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GL-Temp\"/>
    </mc:Choice>
  </mc:AlternateContent>
  <xr:revisionPtr revIDLastSave="0" documentId="13_ncr:1_{52968497-22AD-4DEF-A5DF-FDFDF2C73F69}" xr6:coauthVersionLast="36" xr6:coauthVersionMax="36" xr10:uidLastSave="{00000000-0000-0000-0000-000000000000}"/>
  <bookViews>
    <workbookView xWindow="0" yWindow="0" windowWidth="21552" windowHeight="10176" activeTab="2" xr2:uid="{A0B9967B-460C-44E0-8E5E-A489E09BFF06}"/>
  </bookViews>
  <sheets>
    <sheet name="Parameters" sheetId="2" r:id="rId1"/>
    <sheet name="Results Specimen 11" sheetId="3" r:id="rId2"/>
    <sheet name="Values Specimen 11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4" l="1"/>
  <c r="B11" i="4"/>
  <c r="C9" i="4"/>
  <c r="B9" i="4"/>
  <c r="C10" i="4"/>
  <c r="B10" i="4"/>
  <c r="L1" i="4" l="1"/>
  <c r="D20" i="4" l="1"/>
  <c r="D14" i="4"/>
  <c r="D13" i="4"/>
  <c r="D15" i="4"/>
  <c r="D16" i="4"/>
  <c r="D17" i="4"/>
  <c r="D18" i="4"/>
  <c r="D19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3002" i="4"/>
  <c r="D3003" i="4"/>
  <c r="D3004" i="4"/>
  <c r="D3005" i="4"/>
  <c r="D3006" i="4"/>
  <c r="D3007" i="4"/>
  <c r="D3008" i="4"/>
  <c r="D3009" i="4"/>
  <c r="D3010" i="4"/>
  <c r="D3011" i="4"/>
  <c r="D3012" i="4"/>
  <c r="D3013" i="4"/>
  <c r="D3014" i="4"/>
  <c r="D3015" i="4"/>
  <c r="D3016" i="4"/>
  <c r="D3017" i="4"/>
  <c r="D3018" i="4"/>
  <c r="D3019" i="4"/>
  <c r="D3020" i="4"/>
  <c r="D3021" i="4"/>
  <c r="D3022" i="4"/>
  <c r="D3023" i="4"/>
  <c r="D3024" i="4"/>
  <c r="D3025" i="4"/>
  <c r="D3026" i="4"/>
  <c r="D3027" i="4"/>
  <c r="D3028" i="4"/>
  <c r="D3029" i="4"/>
  <c r="D3030" i="4"/>
  <c r="D3031" i="4"/>
  <c r="D3032" i="4"/>
  <c r="D3033" i="4"/>
  <c r="D3034" i="4"/>
  <c r="D3035" i="4"/>
  <c r="D3036" i="4"/>
  <c r="D3037" i="4"/>
  <c r="D3038" i="4"/>
  <c r="D3039" i="4"/>
  <c r="D3040" i="4"/>
  <c r="D3041" i="4"/>
  <c r="D3042" i="4"/>
  <c r="D3043" i="4"/>
  <c r="D3044" i="4"/>
  <c r="D3045" i="4"/>
  <c r="D3046" i="4"/>
  <c r="D3047" i="4"/>
  <c r="D3048" i="4"/>
  <c r="D3049" i="4"/>
  <c r="D3050" i="4"/>
  <c r="D3051" i="4"/>
  <c r="D3052" i="4"/>
  <c r="D3053" i="4"/>
  <c r="D3054" i="4"/>
  <c r="D3055" i="4"/>
  <c r="D3056" i="4"/>
  <c r="D3057" i="4"/>
  <c r="D3058" i="4"/>
  <c r="D3059" i="4"/>
  <c r="D3060" i="4"/>
  <c r="D3061" i="4"/>
  <c r="D3062" i="4"/>
  <c r="D3063" i="4"/>
  <c r="D3064" i="4"/>
  <c r="D3065" i="4"/>
  <c r="D3066" i="4"/>
  <c r="D3067" i="4"/>
  <c r="D3068" i="4"/>
  <c r="D3069" i="4"/>
  <c r="D3070" i="4"/>
  <c r="D3071" i="4"/>
  <c r="D3072" i="4"/>
  <c r="D3073" i="4"/>
  <c r="D3074" i="4"/>
  <c r="D3075" i="4"/>
  <c r="D3076" i="4"/>
  <c r="D3077" i="4"/>
  <c r="D3078" i="4"/>
  <c r="D3079" i="4"/>
  <c r="D3080" i="4"/>
  <c r="D3081" i="4"/>
  <c r="D3082" i="4"/>
  <c r="D3083" i="4"/>
  <c r="D3084" i="4"/>
  <c r="D3085" i="4"/>
  <c r="D3086" i="4"/>
  <c r="D3087" i="4"/>
  <c r="D3088" i="4"/>
  <c r="D3089" i="4"/>
  <c r="D3090" i="4"/>
  <c r="D3091" i="4"/>
  <c r="D3092" i="4"/>
  <c r="D3093" i="4"/>
  <c r="D3094" i="4"/>
  <c r="D3095" i="4"/>
  <c r="D3096" i="4"/>
  <c r="D3097" i="4"/>
  <c r="D3098" i="4"/>
  <c r="D3099" i="4"/>
  <c r="D3100" i="4"/>
  <c r="D3101" i="4"/>
  <c r="D3102" i="4"/>
  <c r="D3103" i="4"/>
  <c r="D3104" i="4"/>
  <c r="D3105" i="4"/>
  <c r="D3106" i="4"/>
  <c r="D3107" i="4"/>
  <c r="D3108" i="4"/>
  <c r="D3109" i="4"/>
  <c r="D3110" i="4"/>
  <c r="D3111" i="4"/>
  <c r="D3112" i="4"/>
  <c r="D3113" i="4"/>
  <c r="D3114" i="4"/>
  <c r="D3115" i="4"/>
  <c r="D3116" i="4"/>
  <c r="D3117" i="4"/>
  <c r="D3118" i="4"/>
  <c r="D3119" i="4"/>
  <c r="D3120" i="4"/>
  <c r="D3121" i="4"/>
  <c r="D3122" i="4"/>
  <c r="D3123" i="4"/>
  <c r="D3124" i="4"/>
  <c r="D3125" i="4"/>
  <c r="D3126" i="4"/>
  <c r="D3127" i="4"/>
  <c r="D3128" i="4"/>
  <c r="D3129" i="4"/>
  <c r="D3130" i="4"/>
  <c r="D3131" i="4"/>
  <c r="D3132" i="4"/>
  <c r="D3133" i="4"/>
  <c r="D3134" i="4"/>
  <c r="D3135" i="4"/>
  <c r="D3136" i="4"/>
  <c r="D3137" i="4"/>
  <c r="D3138" i="4"/>
  <c r="D3139" i="4"/>
  <c r="D3140" i="4"/>
  <c r="D3141" i="4"/>
  <c r="D3142" i="4"/>
  <c r="D3143" i="4"/>
  <c r="D3144" i="4"/>
  <c r="D3145" i="4"/>
  <c r="D3146" i="4"/>
  <c r="D3147" i="4"/>
  <c r="D3148" i="4"/>
  <c r="D3149" i="4"/>
  <c r="D3150" i="4"/>
  <c r="D3151" i="4"/>
  <c r="D3152" i="4"/>
  <c r="D3153" i="4"/>
  <c r="D3154" i="4"/>
  <c r="D3155" i="4"/>
  <c r="D3156" i="4"/>
  <c r="D3157" i="4"/>
  <c r="D3158" i="4"/>
  <c r="D3159" i="4"/>
  <c r="D3160" i="4"/>
  <c r="D3161" i="4"/>
  <c r="D3162" i="4"/>
  <c r="D3163" i="4"/>
  <c r="D3164" i="4"/>
  <c r="D3165" i="4"/>
  <c r="D3166" i="4"/>
  <c r="D3167" i="4"/>
  <c r="D3168" i="4"/>
  <c r="D3169" i="4"/>
  <c r="D3170" i="4"/>
  <c r="D3171" i="4"/>
  <c r="D3172" i="4"/>
  <c r="D3173" i="4"/>
  <c r="D3174" i="4"/>
  <c r="D3175" i="4"/>
  <c r="D3176" i="4"/>
  <c r="D3177" i="4"/>
  <c r="D3178" i="4"/>
  <c r="D3179" i="4"/>
  <c r="D3180" i="4"/>
  <c r="D3181" i="4"/>
  <c r="D3182" i="4"/>
  <c r="D3183" i="4"/>
  <c r="D3184" i="4"/>
  <c r="D3185" i="4"/>
  <c r="D3186" i="4"/>
  <c r="D3187" i="4"/>
  <c r="D3188" i="4"/>
  <c r="D3189" i="4"/>
  <c r="D3190" i="4"/>
  <c r="D3191" i="4"/>
  <c r="D3192" i="4"/>
  <c r="D3193" i="4"/>
  <c r="D3194" i="4"/>
  <c r="D3195" i="4"/>
  <c r="D3196" i="4"/>
  <c r="D3197" i="4"/>
  <c r="D3198" i="4"/>
  <c r="D3199" i="4"/>
  <c r="D3200" i="4"/>
  <c r="D3201" i="4"/>
  <c r="D3202" i="4"/>
  <c r="D3203" i="4"/>
  <c r="D3204" i="4"/>
  <c r="D3205" i="4"/>
  <c r="D3206" i="4"/>
  <c r="D3207" i="4"/>
  <c r="D3208" i="4"/>
  <c r="D3209" i="4"/>
  <c r="D3210" i="4"/>
  <c r="D3211" i="4"/>
  <c r="D3212" i="4"/>
  <c r="D3213" i="4"/>
  <c r="D3214" i="4"/>
  <c r="D3215" i="4"/>
  <c r="D3216" i="4"/>
  <c r="D3217" i="4"/>
  <c r="D3218" i="4"/>
  <c r="D3219" i="4"/>
  <c r="D3220" i="4"/>
  <c r="D3221" i="4"/>
  <c r="D3222" i="4"/>
  <c r="D3223" i="4"/>
  <c r="D3224" i="4"/>
  <c r="D3225" i="4"/>
  <c r="D3226" i="4"/>
  <c r="D3227" i="4"/>
  <c r="D3228" i="4"/>
  <c r="D3229" i="4"/>
  <c r="D3230" i="4"/>
  <c r="D3231" i="4"/>
  <c r="D3232" i="4"/>
  <c r="D3233" i="4"/>
  <c r="D3234" i="4"/>
  <c r="D3235" i="4"/>
  <c r="D3236" i="4"/>
  <c r="D3237" i="4"/>
  <c r="D3238" i="4"/>
  <c r="D3239" i="4"/>
  <c r="D3240" i="4"/>
  <c r="D3241" i="4"/>
  <c r="D3242" i="4"/>
  <c r="D3243" i="4"/>
  <c r="D3244" i="4"/>
  <c r="D3245" i="4"/>
  <c r="D3246" i="4"/>
  <c r="D3247" i="4"/>
  <c r="D3248" i="4"/>
  <c r="D3249" i="4"/>
  <c r="D3250" i="4"/>
  <c r="D3251" i="4"/>
  <c r="D3252" i="4"/>
  <c r="D3253" i="4"/>
  <c r="D3254" i="4"/>
  <c r="D3255" i="4"/>
  <c r="D3256" i="4"/>
  <c r="D3257" i="4"/>
  <c r="D3258" i="4"/>
  <c r="D3259" i="4"/>
  <c r="D3260" i="4"/>
  <c r="D3261" i="4"/>
  <c r="D3262" i="4"/>
  <c r="D3263" i="4"/>
  <c r="D3264" i="4"/>
  <c r="D3265" i="4"/>
  <c r="D3266" i="4"/>
  <c r="D3267" i="4"/>
  <c r="D3268" i="4"/>
  <c r="D3269" i="4"/>
  <c r="D3270" i="4"/>
  <c r="D3271" i="4"/>
  <c r="D3272" i="4"/>
  <c r="D3273" i="4"/>
  <c r="D3274" i="4"/>
  <c r="D3275" i="4"/>
  <c r="D3276" i="4"/>
  <c r="D3277" i="4"/>
  <c r="D3278" i="4"/>
  <c r="D3279" i="4"/>
  <c r="D3280" i="4"/>
  <c r="D3281" i="4"/>
  <c r="D3282" i="4"/>
  <c r="D3283" i="4"/>
  <c r="D3284" i="4"/>
  <c r="D3285" i="4"/>
  <c r="D3286" i="4"/>
  <c r="D3287" i="4"/>
  <c r="D3288" i="4"/>
  <c r="D3289" i="4"/>
  <c r="D3290" i="4"/>
  <c r="D3291" i="4"/>
  <c r="D3292" i="4"/>
  <c r="D3293" i="4"/>
  <c r="D3294" i="4"/>
  <c r="D3295" i="4"/>
  <c r="D3296" i="4"/>
  <c r="D3297" i="4"/>
  <c r="D3298" i="4"/>
  <c r="D3299" i="4"/>
  <c r="D3300" i="4"/>
  <c r="D3301" i="4"/>
  <c r="D3302" i="4"/>
  <c r="D3303" i="4"/>
  <c r="D3304" i="4"/>
  <c r="D3305" i="4"/>
  <c r="D3306" i="4"/>
  <c r="D3307" i="4"/>
  <c r="D3308" i="4"/>
  <c r="D3309" i="4"/>
  <c r="D3310" i="4"/>
  <c r="D3311" i="4"/>
  <c r="D3312" i="4"/>
  <c r="D3313" i="4"/>
  <c r="D3314" i="4"/>
  <c r="D3315" i="4"/>
  <c r="D3316" i="4"/>
  <c r="D3317" i="4"/>
  <c r="D3318" i="4"/>
  <c r="D3319" i="4"/>
  <c r="D3320" i="4"/>
  <c r="D3321" i="4"/>
  <c r="D3322" i="4"/>
  <c r="D3323" i="4"/>
  <c r="D3324" i="4"/>
  <c r="D3325" i="4"/>
  <c r="D3326" i="4"/>
  <c r="D3327" i="4"/>
  <c r="D3328" i="4"/>
  <c r="D3329" i="4"/>
  <c r="D3330" i="4"/>
  <c r="D3331" i="4"/>
  <c r="D3332" i="4"/>
  <c r="D3333" i="4"/>
  <c r="D3334" i="4"/>
  <c r="D3335" i="4"/>
  <c r="D3336" i="4"/>
  <c r="D3337" i="4"/>
  <c r="D3338" i="4"/>
  <c r="D3339" i="4"/>
  <c r="D3340" i="4"/>
  <c r="D3341" i="4"/>
  <c r="D3342" i="4"/>
  <c r="D3343" i="4"/>
  <c r="D3344" i="4"/>
  <c r="D3345" i="4"/>
  <c r="D3346" i="4"/>
  <c r="D3347" i="4"/>
  <c r="D3348" i="4"/>
  <c r="D3349" i="4"/>
  <c r="D3350" i="4"/>
  <c r="D3351" i="4"/>
  <c r="D3352" i="4"/>
  <c r="D3353" i="4"/>
  <c r="D3354" i="4"/>
  <c r="D3355" i="4"/>
  <c r="D3356" i="4"/>
  <c r="D3357" i="4"/>
  <c r="D3358" i="4"/>
  <c r="D3359" i="4"/>
  <c r="D3360" i="4"/>
  <c r="D3361" i="4"/>
  <c r="D3362" i="4"/>
  <c r="D3363" i="4"/>
  <c r="D3364" i="4"/>
  <c r="D3365" i="4"/>
  <c r="D3366" i="4"/>
  <c r="D3367" i="4"/>
  <c r="D3368" i="4"/>
  <c r="D3369" i="4"/>
  <c r="D3370" i="4"/>
  <c r="D3371" i="4"/>
  <c r="D3372" i="4"/>
  <c r="D3373" i="4"/>
  <c r="D3374" i="4"/>
  <c r="D3375" i="4"/>
  <c r="D3376" i="4"/>
  <c r="D3377" i="4"/>
  <c r="D3378" i="4"/>
  <c r="D3379" i="4"/>
  <c r="D3380" i="4"/>
  <c r="D3381" i="4"/>
  <c r="D3382" i="4"/>
  <c r="D3383" i="4"/>
  <c r="D3384" i="4"/>
  <c r="D3385" i="4"/>
  <c r="D3386" i="4"/>
  <c r="D3387" i="4"/>
  <c r="D3388" i="4"/>
  <c r="D3389" i="4"/>
  <c r="D3390" i="4"/>
  <c r="D3391" i="4"/>
  <c r="D3392" i="4"/>
  <c r="D3393" i="4"/>
  <c r="D3394" i="4"/>
  <c r="D3395" i="4"/>
  <c r="D3396" i="4"/>
  <c r="D3397" i="4"/>
  <c r="D3398" i="4"/>
  <c r="D3399" i="4"/>
  <c r="D3400" i="4"/>
  <c r="D3401" i="4"/>
  <c r="D3402" i="4"/>
  <c r="D3403" i="4"/>
  <c r="D3404" i="4"/>
  <c r="D3405" i="4"/>
  <c r="D3406" i="4"/>
  <c r="D3407" i="4"/>
  <c r="D3408" i="4"/>
  <c r="D3409" i="4"/>
  <c r="D3410" i="4"/>
  <c r="D3411" i="4"/>
  <c r="D3412" i="4"/>
  <c r="D3413" i="4"/>
  <c r="D3414" i="4"/>
  <c r="D3415" i="4"/>
  <c r="D3416" i="4"/>
  <c r="D3417" i="4"/>
  <c r="D3418" i="4"/>
  <c r="D3419" i="4"/>
  <c r="D3420" i="4"/>
  <c r="D3421" i="4"/>
  <c r="D3422" i="4"/>
  <c r="D3423" i="4"/>
  <c r="D3424" i="4"/>
  <c r="D3425" i="4"/>
  <c r="D3426" i="4"/>
  <c r="D3427" i="4"/>
  <c r="D3428" i="4"/>
  <c r="D3429" i="4"/>
  <c r="D3430" i="4"/>
  <c r="D3431" i="4"/>
  <c r="D3432" i="4"/>
  <c r="D3433" i="4"/>
  <c r="D3434" i="4"/>
  <c r="D3435" i="4"/>
  <c r="D3436" i="4"/>
  <c r="D3437" i="4"/>
  <c r="D3438" i="4"/>
  <c r="D3439" i="4"/>
  <c r="D3440" i="4"/>
  <c r="D3441" i="4"/>
  <c r="D3442" i="4"/>
  <c r="D3443" i="4"/>
  <c r="D3444" i="4"/>
  <c r="D3445" i="4"/>
  <c r="D3446" i="4"/>
  <c r="D3447" i="4"/>
  <c r="D3448" i="4"/>
  <c r="D3449" i="4"/>
  <c r="D3450" i="4"/>
  <c r="D3451" i="4"/>
  <c r="D3452" i="4"/>
  <c r="D3453" i="4"/>
  <c r="D3454" i="4"/>
  <c r="D3455" i="4"/>
  <c r="D3456" i="4"/>
  <c r="D3457" i="4"/>
  <c r="D3458" i="4"/>
  <c r="D3459" i="4"/>
  <c r="D3460" i="4"/>
  <c r="D3461" i="4"/>
  <c r="D3462" i="4"/>
  <c r="D3463" i="4"/>
  <c r="D3464" i="4"/>
  <c r="D3465" i="4"/>
  <c r="D3466" i="4"/>
  <c r="D3467" i="4"/>
  <c r="D3468" i="4"/>
  <c r="D3469" i="4"/>
  <c r="D3470" i="4"/>
  <c r="D3471" i="4"/>
  <c r="D3472" i="4"/>
  <c r="D3473" i="4"/>
  <c r="D3474" i="4"/>
  <c r="D3475" i="4"/>
  <c r="D3476" i="4"/>
  <c r="D3477" i="4"/>
  <c r="D3478" i="4"/>
  <c r="D3479" i="4"/>
  <c r="D3480" i="4"/>
  <c r="D3481" i="4"/>
  <c r="D3482" i="4"/>
  <c r="D3483" i="4"/>
  <c r="D3484" i="4"/>
  <c r="D3485" i="4"/>
  <c r="D3486" i="4"/>
  <c r="D3487" i="4"/>
  <c r="D3488" i="4"/>
  <c r="D3489" i="4"/>
  <c r="D3490" i="4"/>
  <c r="D3491" i="4"/>
  <c r="D3492" i="4"/>
  <c r="D3493" i="4"/>
  <c r="D3494" i="4"/>
  <c r="D3495" i="4"/>
  <c r="D3496" i="4"/>
  <c r="D3497" i="4"/>
  <c r="D3498" i="4"/>
  <c r="D3499" i="4"/>
  <c r="D3500" i="4"/>
  <c r="D3501" i="4"/>
  <c r="D3502" i="4"/>
  <c r="D3503" i="4"/>
  <c r="D3504" i="4"/>
  <c r="D3505" i="4"/>
  <c r="D3506" i="4"/>
  <c r="D3507" i="4"/>
  <c r="D3508" i="4"/>
  <c r="D3509" i="4"/>
  <c r="D3510" i="4"/>
  <c r="D3511" i="4"/>
  <c r="D3512" i="4"/>
  <c r="D3513" i="4"/>
  <c r="D3514" i="4"/>
  <c r="D3515" i="4"/>
  <c r="D3516" i="4"/>
  <c r="D3517" i="4"/>
  <c r="D3518" i="4"/>
  <c r="D3519" i="4"/>
  <c r="D3520" i="4"/>
  <c r="D3521" i="4"/>
  <c r="D3522" i="4"/>
  <c r="D3523" i="4"/>
  <c r="D3524" i="4"/>
  <c r="D3525" i="4"/>
  <c r="D3526" i="4"/>
  <c r="D3527" i="4"/>
  <c r="D3528" i="4"/>
  <c r="D3529" i="4"/>
  <c r="D3530" i="4"/>
  <c r="D3531" i="4"/>
  <c r="D3532" i="4"/>
  <c r="D3533" i="4"/>
  <c r="D3534" i="4"/>
  <c r="D3535" i="4"/>
  <c r="D3536" i="4"/>
  <c r="D3537" i="4"/>
  <c r="D3538" i="4"/>
  <c r="D3539" i="4"/>
  <c r="D3540" i="4"/>
  <c r="D3541" i="4"/>
  <c r="D3542" i="4"/>
  <c r="D3543" i="4"/>
  <c r="D3544" i="4"/>
  <c r="D3545" i="4"/>
  <c r="D3546" i="4"/>
  <c r="D3547" i="4"/>
  <c r="D3548" i="4"/>
  <c r="D3549" i="4"/>
  <c r="D3550" i="4"/>
  <c r="D3551" i="4"/>
  <c r="D3552" i="4"/>
  <c r="D3553" i="4"/>
  <c r="D3554" i="4"/>
  <c r="D3555" i="4"/>
  <c r="D3556" i="4"/>
  <c r="D3557" i="4"/>
  <c r="D3558" i="4"/>
  <c r="D3559" i="4"/>
  <c r="D3560" i="4"/>
  <c r="D3561" i="4"/>
  <c r="D3562" i="4"/>
  <c r="D3563" i="4"/>
  <c r="D3564" i="4"/>
  <c r="D3565" i="4"/>
  <c r="D3566" i="4"/>
  <c r="D3567" i="4"/>
  <c r="D3568" i="4"/>
  <c r="D3569" i="4"/>
  <c r="D3570" i="4"/>
  <c r="D3571" i="4"/>
  <c r="D3572" i="4"/>
  <c r="D3573" i="4"/>
  <c r="D3574" i="4"/>
  <c r="D3575" i="4"/>
  <c r="D3576" i="4"/>
  <c r="D3577" i="4"/>
  <c r="D3578" i="4"/>
  <c r="D3579" i="4"/>
  <c r="D3580" i="4"/>
  <c r="D3581" i="4"/>
  <c r="D3582" i="4"/>
  <c r="D3583" i="4"/>
  <c r="D3584" i="4"/>
  <c r="D3585" i="4"/>
  <c r="D3586" i="4"/>
  <c r="D3587" i="4"/>
  <c r="D3588" i="4"/>
  <c r="D3589" i="4"/>
  <c r="D3590" i="4"/>
  <c r="D3591" i="4"/>
  <c r="D3592" i="4"/>
  <c r="D3593" i="4"/>
  <c r="D3594" i="4"/>
  <c r="D3595" i="4"/>
  <c r="D3596" i="4"/>
  <c r="D3597" i="4"/>
  <c r="D3598" i="4"/>
  <c r="D3599" i="4"/>
  <c r="D3600" i="4"/>
  <c r="D3601" i="4"/>
  <c r="D3602" i="4"/>
  <c r="D3603" i="4"/>
  <c r="D3604" i="4"/>
  <c r="D3605" i="4"/>
  <c r="D3606" i="4"/>
  <c r="D3607" i="4"/>
  <c r="D3608" i="4"/>
  <c r="D3609" i="4"/>
  <c r="D3610" i="4"/>
  <c r="D3611" i="4"/>
  <c r="D3612" i="4"/>
  <c r="D3613" i="4"/>
  <c r="D3614" i="4"/>
  <c r="D3615" i="4"/>
  <c r="D3616" i="4"/>
  <c r="D3617" i="4"/>
  <c r="D3618" i="4"/>
  <c r="D3619" i="4"/>
  <c r="D3620" i="4"/>
  <c r="D3621" i="4"/>
  <c r="D3622" i="4"/>
  <c r="D3623" i="4"/>
  <c r="D3624" i="4"/>
  <c r="D3625" i="4"/>
  <c r="D3626" i="4"/>
  <c r="D3627" i="4"/>
  <c r="D3628" i="4"/>
  <c r="D3629" i="4"/>
  <c r="D3630" i="4"/>
  <c r="D3631" i="4"/>
  <c r="D3632" i="4"/>
  <c r="D3633" i="4"/>
  <c r="D3634" i="4"/>
  <c r="D3635" i="4"/>
  <c r="D3636" i="4"/>
  <c r="D3637" i="4"/>
  <c r="D3638" i="4"/>
  <c r="D3639" i="4"/>
  <c r="D3640" i="4"/>
  <c r="D3641" i="4"/>
  <c r="D3642" i="4"/>
  <c r="D3643" i="4"/>
  <c r="D3644" i="4"/>
  <c r="D3645" i="4"/>
  <c r="D3646" i="4"/>
  <c r="D3647" i="4"/>
  <c r="D3648" i="4"/>
  <c r="D3649" i="4"/>
  <c r="D3650" i="4"/>
  <c r="D3651" i="4"/>
  <c r="D3652" i="4"/>
  <c r="D3653" i="4"/>
  <c r="D3654" i="4"/>
  <c r="D3655" i="4"/>
  <c r="D3656" i="4"/>
  <c r="D3657" i="4"/>
  <c r="D3658" i="4"/>
  <c r="D3659" i="4"/>
  <c r="D3660" i="4"/>
  <c r="D3661" i="4"/>
  <c r="D3662" i="4"/>
  <c r="D3663" i="4"/>
  <c r="D3664" i="4"/>
  <c r="D3665" i="4"/>
  <c r="D3666" i="4"/>
  <c r="D3667" i="4"/>
  <c r="D3668" i="4"/>
  <c r="D3669" i="4"/>
  <c r="D3670" i="4"/>
  <c r="D3671" i="4"/>
  <c r="D3672" i="4"/>
  <c r="D3673" i="4"/>
  <c r="D3674" i="4"/>
  <c r="D3675" i="4"/>
  <c r="D3676" i="4"/>
  <c r="D3677" i="4"/>
  <c r="D3678" i="4"/>
  <c r="D3679" i="4"/>
  <c r="D3680" i="4"/>
  <c r="D3681" i="4"/>
  <c r="D3682" i="4"/>
  <c r="D3683" i="4"/>
  <c r="D3684" i="4"/>
  <c r="D3685" i="4"/>
  <c r="D3686" i="4"/>
  <c r="D3687" i="4"/>
  <c r="D3688" i="4"/>
  <c r="D3689" i="4"/>
  <c r="D3690" i="4"/>
  <c r="D3691" i="4"/>
  <c r="D3692" i="4"/>
  <c r="D3693" i="4"/>
  <c r="D3694" i="4"/>
  <c r="D3695" i="4"/>
  <c r="D3696" i="4"/>
  <c r="D3697" i="4"/>
  <c r="D3698" i="4"/>
  <c r="D3699" i="4"/>
  <c r="D3700" i="4"/>
  <c r="D3701" i="4"/>
  <c r="D3702" i="4"/>
  <c r="D3703" i="4"/>
  <c r="D3704" i="4"/>
  <c r="D3705" i="4"/>
  <c r="D3706" i="4"/>
  <c r="D3707" i="4"/>
  <c r="D3708" i="4"/>
  <c r="D3709" i="4"/>
  <c r="D3710" i="4"/>
  <c r="D3711" i="4"/>
  <c r="D3712" i="4"/>
  <c r="D3713" i="4"/>
  <c r="D3714" i="4"/>
  <c r="D3715" i="4"/>
  <c r="D3716" i="4"/>
  <c r="D3717" i="4"/>
  <c r="D3718" i="4"/>
  <c r="D3719" i="4"/>
  <c r="D3720" i="4"/>
  <c r="D3721" i="4"/>
  <c r="D3722" i="4"/>
  <c r="D3723" i="4"/>
  <c r="D3724" i="4"/>
  <c r="D3725" i="4"/>
  <c r="D3726" i="4"/>
  <c r="D3727" i="4"/>
  <c r="D3728" i="4"/>
  <c r="D3729" i="4"/>
  <c r="D3730" i="4"/>
  <c r="D3731" i="4"/>
  <c r="D3732" i="4"/>
  <c r="D3733" i="4"/>
  <c r="D3734" i="4"/>
  <c r="D3735" i="4"/>
  <c r="D3736" i="4"/>
  <c r="D3737" i="4"/>
  <c r="D3738" i="4"/>
  <c r="D3739" i="4"/>
  <c r="D3740" i="4"/>
  <c r="D3741" i="4"/>
  <c r="D3742" i="4"/>
  <c r="D3743" i="4"/>
  <c r="D3744" i="4"/>
  <c r="D3745" i="4"/>
  <c r="D3746" i="4"/>
  <c r="D3747" i="4"/>
  <c r="D3748" i="4"/>
  <c r="D3749" i="4"/>
  <c r="D3750" i="4"/>
  <c r="D3751" i="4"/>
  <c r="D3752" i="4"/>
  <c r="D3753" i="4"/>
  <c r="D3754" i="4"/>
  <c r="D3755" i="4"/>
  <c r="D3756" i="4"/>
  <c r="D3757" i="4"/>
  <c r="D3758" i="4"/>
  <c r="D3759" i="4"/>
  <c r="D3760" i="4"/>
  <c r="D3761" i="4"/>
  <c r="D3762" i="4"/>
  <c r="D3763" i="4"/>
  <c r="D3764" i="4"/>
  <c r="D3765" i="4"/>
  <c r="D3766" i="4"/>
  <c r="D3767" i="4"/>
  <c r="D3768" i="4"/>
  <c r="D3769" i="4"/>
  <c r="D3770" i="4"/>
  <c r="D3771" i="4"/>
  <c r="D3772" i="4"/>
  <c r="D3773" i="4"/>
  <c r="D3774" i="4"/>
  <c r="D3775" i="4"/>
  <c r="D3776" i="4"/>
  <c r="D3777" i="4"/>
  <c r="D3778" i="4"/>
  <c r="D3779" i="4"/>
  <c r="D3780" i="4"/>
  <c r="D3781" i="4"/>
  <c r="D3782" i="4"/>
  <c r="D3783" i="4"/>
  <c r="D3784" i="4"/>
  <c r="D3785" i="4"/>
  <c r="D3786" i="4"/>
  <c r="D3787" i="4"/>
  <c r="D3788" i="4"/>
  <c r="D3789" i="4"/>
  <c r="D3790" i="4"/>
  <c r="D3791" i="4"/>
  <c r="D3792" i="4"/>
  <c r="D3793" i="4"/>
  <c r="D3794" i="4"/>
  <c r="D3795" i="4"/>
  <c r="D3796" i="4"/>
  <c r="D3797" i="4"/>
  <c r="D3798" i="4"/>
  <c r="D3799" i="4"/>
  <c r="D3800" i="4"/>
  <c r="D3801" i="4"/>
  <c r="D3802" i="4"/>
  <c r="D3803" i="4"/>
  <c r="D3804" i="4"/>
  <c r="D3805" i="4"/>
  <c r="D3806" i="4"/>
  <c r="D3807" i="4"/>
  <c r="D3808" i="4"/>
  <c r="D3809" i="4"/>
  <c r="D3810" i="4"/>
  <c r="D3811" i="4"/>
  <c r="D3812" i="4"/>
  <c r="D3813" i="4"/>
  <c r="D3814" i="4"/>
  <c r="D3815" i="4"/>
  <c r="D3816" i="4"/>
  <c r="D3817" i="4"/>
  <c r="D3818" i="4"/>
  <c r="D3819" i="4"/>
  <c r="D3820" i="4"/>
  <c r="D3821" i="4"/>
  <c r="D3822" i="4"/>
  <c r="D3823" i="4"/>
  <c r="D3824" i="4"/>
  <c r="D3825" i="4"/>
  <c r="D3826" i="4"/>
  <c r="D3827" i="4"/>
  <c r="D3828" i="4"/>
  <c r="D3829" i="4"/>
  <c r="D3830" i="4"/>
  <c r="D3831" i="4"/>
  <c r="D3832" i="4"/>
  <c r="D3833" i="4"/>
  <c r="D3834" i="4"/>
  <c r="D3835" i="4"/>
  <c r="D3836" i="4"/>
  <c r="D3837" i="4"/>
  <c r="D3838" i="4"/>
  <c r="D3839" i="4"/>
  <c r="D3840" i="4"/>
  <c r="D3841" i="4"/>
  <c r="D3842" i="4"/>
  <c r="D3843" i="4"/>
  <c r="D3844" i="4"/>
  <c r="D3845" i="4"/>
  <c r="D3846" i="4"/>
  <c r="D3847" i="4"/>
  <c r="D3848" i="4"/>
  <c r="D3849" i="4"/>
  <c r="D3850" i="4"/>
  <c r="D3851" i="4"/>
  <c r="D3852" i="4"/>
  <c r="D3853" i="4"/>
  <c r="D3854" i="4"/>
  <c r="D3855" i="4"/>
  <c r="D3856" i="4"/>
  <c r="D3857" i="4"/>
  <c r="D3858" i="4"/>
  <c r="D3859" i="4"/>
  <c r="D3860" i="4"/>
  <c r="D3861" i="4"/>
  <c r="D3862" i="4"/>
  <c r="D3863" i="4"/>
  <c r="D3864" i="4"/>
  <c r="D3865" i="4"/>
  <c r="D3866" i="4"/>
  <c r="D3867" i="4"/>
  <c r="D3868" i="4"/>
  <c r="D3869" i="4"/>
  <c r="D3870" i="4"/>
  <c r="D3871" i="4"/>
  <c r="D3872" i="4"/>
  <c r="D3873" i="4"/>
  <c r="D3874" i="4"/>
  <c r="D3875" i="4"/>
  <c r="D3876" i="4"/>
  <c r="D3877" i="4"/>
  <c r="D3878" i="4"/>
  <c r="D3879" i="4"/>
  <c r="D3880" i="4"/>
  <c r="D3881" i="4"/>
  <c r="D3882" i="4"/>
  <c r="D3883" i="4"/>
  <c r="D3884" i="4"/>
  <c r="D3885" i="4"/>
  <c r="D3886" i="4"/>
  <c r="D3887" i="4"/>
  <c r="D3888" i="4"/>
  <c r="D3889" i="4"/>
  <c r="D3890" i="4"/>
  <c r="D3891" i="4"/>
  <c r="D3892" i="4"/>
  <c r="D3893" i="4"/>
  <c r="D3894" i="4"/>
  <c r="D3895" i="4"/>
  <c r="D3896" i="4"/>
  <c r="D3897" i="4"/>
  <c r="D3898" i="4"/>
  <c r="D3899" i="4"/>
  <c r="D3900" i="4"/>
  <c r="D3901" i="4"/>
  <c r="D3902" i="4"/>
  <c r="D3903" i="4"/>
  <c r="D3904" i="4"/>
  <c r="D3905" i="4"/>
  <c r="D3906" i="4"/>
  <c r="D3907" i="4"/>
  <c r="D3908" i="4"/>
  <c r="D3909" i="4"/>
  <c r="D3910" i="4"/>
  <c r="D3911" i="4"/>
  <c r="D3912" i="4"/>
  <c r="D3913" i="4"/>
  <c r="D3914" i="4"/>
  <c r="D3915" i="4"/>
  <c r="D3916" i="4"/>
  <c r="D3917" i="4"/>
  <c r="D3918" i="4"/>
  <c r="D3919" i="4"/>
  <c r="D3920" i="4"/>
  <c r="D3921" i="4"/>
  <c r="D3922" i="4"/>
  <c r="D3923" i="4"/>
  <c r="D3924" i="4"/>
  <c r="D3925" i="4"/>
  <c r="D3926" i="4"/>
  <c r="D3927" i="4"/>
  <c r="D3928" i="4"/>
  <c r="D3929" i="4"/>
  <c r="D3930" i="4"/>
  <c r="D3931" i="4"/>
  <c r="D3932" i="4"/>
  <c r="D3933" i="4"/>
  <c r="D3934" i="4"/>
  <c r="D3935" i="4"/>
  <c r="D3936" i="4"/>
  <c r="D3937" i="4"/>
  <c r="D3938" i="4"/>
  <c r="D3939" i="4"/>
  <c r="D3940" i="4"/>
  <c r="D3941" i="4"/>
  <c r="D3942" i="4"/>
  <c r="D3943" i="4"/>
  <c r="D3944" i="4"/>
  <c r="D3945" i="4"/>
  <c r="D3946" i="4"/>
  <c r="D3947" i="4"/>
  <c r="D3948" i="4"/>
  <c r="D3949" i="4"/>
  <c r="D3950" i="4"/>
  <c r="D3951" i="4"/>
  <c r="D3952" i="4"/>
  <c r="D3953" i="4"/>
  <c r="D3954" i="4"/>
  <c r="D3955" i="4"/>
  <c r="D3956" i="4"/>
  <c r="D3957" i="4"/>
  <c r="D3958" i="4"/>
  <c r="D3959" i="4"/>
  <c r="D3960" i="4"/>
  <c r="D3961" i="4"/>
  <c r="D3962" i="4"/>
  <c r="D3963" i="4"/>
  <c r="D3964" i="4"/>
  <c r="D3965" i="4"/>
  <c r="D3966" i="4"/>
  <c r="D3967" i="4"/>
  <c r="D3968" i="4"/>
  <c r="D3969" i="4"/>
  <c r="D3970" i="4"/>
  <c r="D3971" i="4"/>
  <c r="D3972" i="4"/>
  <c r="D3973" i="4"/>
  <c r="D3974" i="4"/>
  <c r="D3975" i="4"/>
  <c r="D3976" i="4"/>
  <c r="D3977" i="4"/>
  <c r="D3978" i="4"/>
  <c r="D3979" i="4"/>
  <c r="D3980" i="4"/>
  <c r="D3981" i="4"/>
  <c r="D3982" i="4"/>
  <c r="D3983" i="4"/>
  <c r="D3984" i="4"/>
  <c r="D3985" i="4"/>
  <c r="D3986" i="4"/>
  <c r="D3987" i="4"/>
  <c r="D3988" i="4"/>
  <c r="D3989" i="4"/>
  <c r="D3990" i="4"/>
  <c r="D3991" i="4"/>
  <c r="D3992" i="4"/>
  <c r="D3993" i="4"/>
  <c r="D3994" i="4"/>
  <c r="D3995" i="4"/>
  <c r="D3996" i="4"/>
  <c r="D3997" i="4"/>
  <c r="D3998" i="4"/>
  <c r="D3999" i="4"/>
  <c r="D4000" i="4"/>
  <c r="D4001" i="4"/>
  <c r="D4002" i="4"/>
  <c r="D4003" i="4"/>
  <c r="D4004" i="4"/>
  <c r="D4005" i="4"/>
  <c r="D4006" i="4"/>
  <c r="D4007" i="4"/>
  <c r="D4008" i="4"/>
  <c r="D4009" i="4"/>
  <c r="D4010" i="4"/>
  <c r="D4011" i="4"/>
  <c r="D4012" i="4"/>
  <c r="D4013" i="4"/>
  <c r="D4014" i="4"/>
  <c r="D4015" i="4"/>
  <c r="D4016" i="4"/>
  <c r="D4017" i="4"/>
  <c r="D4018" i="4"/>
  <c r="D4019" i="4"/>
  <c r="D4020" i="4"/>
  <c r="D4021" i="4"/>
  <c r="D4022" i="4"/>
  <c r="D4023" i="4"/>
  <c r="D4024" i="4"/>
  <c r="D4025" i="4"/>
  <c r="D4026" i="4"/>
  <c r="D4027" i="4"/>
  <c r="D4028" i="4"/>
  <c r="D4029" i="4"/>
  <c r="D4030" i="4"/>
  <c r="D4031" i="4"/>
  <c r="D4032" i="4"/>
  <c r="D4033" i="4"/>
  <c r="D4034" i="4"/>
  <c r="D4035" i="4"/>
  <c r="D4036" i="4"/>
  <c r="D4037" i="4"/>
  <c r="D4038" i="4"/>
  <c r="D4039" i="4"/>
  <c r="D4040" i="4"/>
  <c r="D4041" i="4"/>
  <c r="D4042" i="4"/>
  <c r="D4043" i="4"/>
  <c r="D4044" i="4"/>
  <c r="D4045" i="4"/>
  <c r="D4046" i="4"/>
  <c r="D4047" i="4"/>
  <c r="D4048" i="4"/>
  <c r="D4049" i="4"/>
  <c r="D4050" i="4"/>
  <c r="D4051" i="4"/>
  <c r="D4052" i="4"/>
  <c r="D4053" i="4"/>
  <c r="D4054" i="4"/>
  <c r="D4055" i="4"/>
  <c r="D4056" i="4"/>
  <c r="D4057" i="4"/>
  <c r="D4058" i="4"/>
  <c r="D4059" i="4"/>
  <c r="D4060" i="4"/>
  <c r="D4061" i="4"/>
  <c r="D4062" i="4"/>
  <c r="D4063" i="4"/>
  <c r="D4064" i="4"/>
  <c r="D4065" i="4"/>
  <c r="D4066" i="4"/>
  <c r="D4067" i="4"/>
  <c r="D4068" i="4"/>
  <c r="D4069" i="4"/>
  <c r="D4070" i="4"/>
  <c r="D4071" i="4"/>
  <c r="D4072" i="4"/>
  <c r="D4073" i="4"/>
  <c r="D4074" i="4"/>
  <c r="D4075" i="4"/>
  <c r="D4076" i="4"/>
  <c r="D4077" i="4"/>
  <c r="D4078" i="4"/>
  <c r="D4079" i="4"/>
  <c r="D4080" i="4"/>
  <c r="D4081" i="4"/>
  <c r="D4082" i="4"/>
  <c r="D4083" i="4"/>
  <c r="D4084" i="4"/>
  <c r="D4085" i="4"/>
  <c r="D4086" i="4"/>
  <c r="D4087" i="4"/>
  <c r="D4088" i="4"/>
  <c r="D4089" i="4"/>
  <c r="D4090" i="4"/>
  <c r="D4091" i="4"/>
  <c r="D4092" i="4"/>
  <c r="D4093" i="4"/>
  <c r="D4094" i="4"/>
  <c r="D4095" i="4"/>
  <c r="D4096" i="4"/>
  <c r="D4097" i="4"/>
  <c r="D4098" i="4"/>
  <c r="D4099" i="4"/>
  <c r="D4100" i="4"/>
  <c r="D4101" i="4"/>
  <c r="D4102" i="4"/>
  <c r="D4103" i="4"/>
  <c r="D4104" i="4"/>
  <c r="D4105" i="4"/>
  <c r="D4106" i="4"/>
  <c r="D4107" i="4"/>
  <c r="D4108" i="4"/>
  <c r="D4109" i="4"/>
  <c r="D4110" i="4"/>
  <c r="D4111" i="4"/>
  <c r="D4112" i="4"/>
  <c r="D4113" i="4"/>
  <c r="D4114" i="4"/>
  <c r="D4115" i="4"/>
  <c r="D4116" i="4"/>
  <c r="D4117" i="4"/>
  <c r="D4118" i="4"/>
  <c r="D4119" i="4"/>
  <c r="D4120" i="4"/>
  <c r="D4121" i="4"/>
  <c r="D4122" i="4"/>
  <c r="D4123" i="4"/>
  <c r="D4124" i="4"/>
  <c r="D4125" i="4"/>
  <c r="D4126" i="4"/>
  <c r="D4127" i="4"/>
  <c r="D4128" i="4"/>
  <c r="D4129" i="4"/>
  <c r="D4130" i="4"/>
  <c r="D4131" i="4"/>
  <c r="D4132" i="4"/>
  <c r="D4133" i="4"/>
  <c r="D4134" i="4"/>
  <c r="D4135" i="4"/>
  <c r="D4136" i="4"/>
  <c r="D4137" i="4"/>
  <c r="D4138" i="4"/>
  <c r="D4139" i="4"/>
  <c r="D4140" i="4"/>
  <c r="D4141" i="4"/>
  <c r="D4142" i="4"/>
  <c r="D4143" i="4"/>
  <c r="D4144" i="4"/>
  <c r="D4145" i="4"/>
  <c r="D4146" i="4"/>
  <c r="D4147" i="4"/>
  <c r="D4148" i="4"/>
  <c r="D4149" i="4"/>
  <c r="D4150" i="4"/>
  <c r="D4151" i="4"/>
  <c r="D4152" i="4"/>
  <c r="D4153" i="4"/>
  <c r="D4154" i="4"/>
  <c r="D4155" i="4"/>
  <c r="D4156" i="4"/>
  <c r="D4157" i="4"/>
  <c r="D4158" i="4"/>
  <c r="D4159" i="4"/>
  <c r="D4160" i="4"/>
  <c r="D4161" i="4"/>
  <c r="D4162" i="4"/>
  <c r="D4163" i="4"/>
  <c r="D4164" i="4"/>
  <c r="D4165" i="4"/>
  <c r="D4166" i="4"/>
  <c r="D4167" i="4"/>
  <c r="D4168" i="4"/>
  <c r="D4169" i="4"/>
  <c r="D4170" i="4"/>
  <c r="D4171" i="4"/>
  <c r="D4172" i="4"/>
  <c r="D4173" i="4"/>
  <c r="D4174" i="4"/>
  <c r="D4175" i="4"/>
  <c r="D4176" i="4"/>
  <c r="D4177" i="4"/>
  <c r="D4178" i="4"/>
  <c r="D4179" i="4"/>
  <c r="D4180" i="4"/>
  <c r="D4181" i="4"/>
  <c r="D4182" i="4"/>
  <c r="D4183" i="4"/>
  <c r="D4184" i="4"/>
  <c r="D4185" i="4"/>
  <c r="D4186" i="4"/>
  <c r="D4187" i="4"/>
  <c r="D4188" i="4"/>
  <c r="D4189" i="4"/>
  <c r="D4190" i="4"/>
  <c r="D4191" i="4"/>
  <c r="D4192" i="4"/>
  <c r="D4193" i="4"/>
  <c r="D4194" i="4"/>
  <c r="D4195" i="4"/>
  <c r="D4196" i="4"/>
  <c r="D4197" i="4"/>
  <c r="D4198" i="4"/>
  <c r="D4199" i="4"/>
  <c r="D4200" i="4"/>
  <c r="D4201" i="4"/>
  <c r="D4202" i="4"/>
  <c r="D4203" i="4"/>
  <c r="D4204" i="4"/>
  <c r="D4205" i="4"/>
  <c r="D4206" i="4"/>
  <c r="D4207" i="4"/>
  <c r="D4208" i="4"/>
  <c r="D4209" i="4"/>
  <c r="D4210" i="4"/>
  <c r="D4211" i="4"/>
  <c r="D4212" i="4"/>
  <c r="D4213" i="4"/>
  <c r="D4214" i="4"/>
  <c r="D4215" i="4"/>
  <c r="D4216" i="4"/>
  <c r="D4217" i="4"/>
  <c r="D4218" i="4"/>
  <c r="D4219" i="4"/>
  <c r="D4220" i="4"/>
  <c r="D4221" i="4"/>
  <c r="D4222" i="4"/>
  <c r="D4223" i="4"/>
  <c r="D4224" i="4"/>
  <c r="D4225" i="4"/>
  <c r="D4226" i="4"/>
  <c r="D4227" i="4"/>
  <c r="D4228" i="4"/>
  <c r="D4229" i="4"/>
  <c r="D4230" i="4"/>
  <c r="D4231" i="4"/>
  <c r="D4232" i="4"/>
  <c r="D4233" i="4"/>
  <c r="D4234" i="4"/>
  <c r="D4235" i="4"/>
  <c r="D4236" i="4"/>
  <c r="D4237" i="4"/>
  <c r="D4238" i="4"/>
  <c r="D4239" i="4"/>
  <c r="D4240" i="4"/>
  <c r="D4241" i="4"/>
  <c r="D4242" i="4"/>
  <c r="D4243" i="4"/>
  <c r="D4244" i="4"/>
  <c r="D4245" i="4"/>
  <c r="D4246" i="4"/>
  <c r="D4247" i="4"/>
  <c r="D4248" i="4"/>
  <c r="D4249" i="4"/>
  <c r="D4250" i="4"/>
  <c r="D4251" i="4"/>
  <c r="D4252" i="4"/>
  <c r="D4253" i="4"/>
  <c r="D4254" i="4"/>
  <c r="D4255" i="4"/>
  <c r="D4256" i="4"/>
  <c r="D4257" i="4"/>
  <c r="D4258" i="4"/>
  <c r="D4259" i="4"/>
  <c r="D4260" i="4"/>
  <c r="D4261" i="4"/>
  <c r="D4262" i="4"/>
  <c r="D4263" i="4"/>
  <c r="D4264" i="4"/>
  <c r="D4265" i="4"/>
  <c r="D4266" i="4"/>
  <c r="D4267" i="4"/>
  <c r="D4268" i="4"/>
  <c r="D4269" i="4"/>
  <c r="D4270" i="4"/>
  <c r="D4271" i="4"/>
  <c r="D4272" i="4"/>
  <c r="D4273" i="4"/>
  <c r="D4274" i="4"/>
  <c r="D4275" i="4"/>
  <c r="D4276" i="4"/>
  <c r="D4277" i="4"/>
  <c r="D4278" i="4"/>
  <c r="D4279" i="4"/>
  <c r="D4280" i="4"/>
  <c r="D4281" i="4"/>
  <c r="D4282" i="4"/>
  <c r="D4283" i="4"/>
  <c r="D4284" i="4"/>
  <c r="D4285" i="4"/>
  <c r="D4286" i="4"/>
  <c r="D4287" i="4"/>
  <c r="D4288" i="4"/>
  <c r="D4289" i="4"/>
  <c r="D4290" i="4"/>
  <c r="D4291" i="4"/>
  <c r="D4292" i="4"/>
  <c r="D4293" i="4"/>
  <c r="D4294" i="4"/>
  <c r="D4295" i="4"/>
  <c r="D4296" i="4"/>
  <c r="D4297" i="4"/>
  <c r="D4298" i="4"/>
  <c r="D4299" i="4"/>
  <c r="D4300" i="4"/>
  <c r="D4301" i="4"/>
  <c r="D4302" i="4"/>
  <c r="D4303" i="4"/>
  <c r="D4304" i="4"/>
  <c r="D4305" i="4"/>
  <c r="D4306" i="4"/>
  <c r="D4307" i="4"/>
  <c r="D4308" i="4"/>
  <c r="D4309" i="4"/>
  <c r="D4310" i="4"/>
  <c r="D4311" i="4"/>
  <c r="D4312" i="4"/>
  <c r="D4313" i="4"/>
  <c r="D4314" i="4"/>
  <c r="D4315" i="4"/>
  <c r="D4316" i="4"/>
  <c r="D4317" i="4"/>
  <c r="D4318" i="4"/>
  <c r="D4319" i="4"/>
  <c r="D4320" i="4"/>
  <c r="D4321" i="4"/>
  <c r="D4322" i="4"/>
  <c r="D4323" i="4"/>
  <c r="D4324" i="4"/>
  <c r="D4325" i="4"/>
  <c r="D4326" i="4"/>
  <c r="D4327" i="4"/>
  <c r="D4328" i="4"/>
  <c r="D4329" i="4"/>
  <c r="D4330" i="4"/>
  <c r="D4331" i="4"/>
  <c r="D4332" i="4"/>
  <c r="D4333" i="4"/>
  <c r="D4334" i="4"/>
  <c r="D4335" i="4"/>
  <c r="D4336" i="4"/>
  <c r="D4337" i="4"/>
  <c r="D4338" i="4"/>
  <c r="D4339" i="4"/>
  <c r="D4340" i="4"/>
  <c r="D4341" i="4"/>
  <c r="D4342" i="4"/>
  <c r="D4343" i="4"/>
  <c r="D4344" i="4"/>
  <c r="D4345" i="4"/>
  <c r="D4346" i="4"/>
  <c r="D4347" i="4"/>
  <c r="D4348" i="4"/>
  <c r="D4349" i="4"/>
  <c r="D4350" i="4"/>
  <c r="D4351" i="4"/>
  <c r="D4352" i="4"/>
  <c r="D4353" i="4"/>
  <c r="D4354" i="4"/>
  <c r="D4355" i="4"/>
  <c r="D4356" i="4"/>
  <c r="D4357" i="4"/>
  <c r="D4358" i="4"/>
  <c r="D4359" i="4"/>
  <c r="D4360" i="4"/>
  <c r="D4361" i="4"/>
  <c r="D4362" i="4"/>
  <c r="D4363" i="4"/>
  <c r="D4364" i="4"/>
  <c r="D4365" i="4"/>
  <c r="D4366" i="4"/>
  <c r="D4367" i="4"/>
  <c r="D4368" i="4"/>
  <c r="D4369" i="4"/>
  <c r="D4370" i="4"/>
  <c r="D4371" i="4"/>
  <c r="D4372" i="4"/>
  <c r="D4373" i="4"/>
  <c r="D4374" i="4"/>
  <c r="D4375" i="4"/>
  <c r="D4376" i="4"/>
  <c r="D4377" i="4"/>
  <c r="D4378" i="4"/>
  <c r="D4379" i="4"/>
  <c r="D4380" i="4"/>
  <c r="D4381" i="4"/>
  <c r="D4382" i="4"/>
  <c r="D4383" i="4"/>
  <c r="D4384" i="4"/>
  <c r="D4385" i="4"/>
  <c r="D4386" i="4"/>
  <c r="D4387" i="4"/>
  <c r="D4388" i="4"/>
  <c r="D4389" i="4"/>
  <c r="D4390" i="4"/>
  <c r="D4391" i="4"/>
  <c r="D4392" i="4"/>
  <c r="D4393" i="4"/>
  <c r="D4394" i="4"/>
  <c r="D4395" i="4"/>
  <c r="D4396" i="4"/>
  <c r="D4397" i="4"/>
  <c r="D4398" i="4"/>
  <c r="D4399" i="4"/>
  <c r="D4400" i="4"/>
  <c r="D4401" i="4"/>
  <c r="D4402" i="4"/>
  <c r="D4403" i="4"/>
  <c r="D4404" i="4"/>
  <c r="D4405" i="4"/>
  <c r="D4406" i="4"/>
  <c r="D4407" i="4"/>
  <c r="D4408" i="4"/>
  <c r="D4409" i="4"/>
  <c r="D4410" i="4"/>
  <c r="D4411" i="4"/>
  <c r="D4412" i="4"/>
  <c r="D4413" i="4"/>
  <c r="D4414" i="4"/>
  <c r="D4415" i="4"/>
  <c r="D4416" i="4"/>
  <c r="D4417" i="4"/>
  <c r="D4418" i="4"/>
  <c r="D4419" i="4"/>
  <c r="D4420" i="4"/>
  <c r="D4421" i="4"/>
  <c r="D4422" i="4"/>
  <c r="D4423" i="4"/>
  <c r="D4424" i="4"/>
  <c r="D4425" i="4"/>
  <c r="D4426" i="4"/>
  <c r="D4427" i="4"/>
  <c r="D4428" i="4"/>
  <c r="D4429" i="4"/>
  <c r="D4430" i="4"/>
  <c r="D4431" i="4"/>
  <c r="D4432" i="4"/>
  <c r="D4433" i="4"/>
  <c r="D4434" i="4"/>
  <c r="D4435" i="4"/>
  <c r="D4436" i="4"/>
  <c r="D4437" i="4"/>
  <c r="D4438" i="4"/>
  <c r="D4439" i="4"/>
  <c r="D4440" i="4"/>
  <c r="D4441" i="4"/>
  <c r="D4442" i="4"/>
  <c r="D4443" i="4"/>
  <c r="D4444" i="4"/>
  <c r="D4445" i="4"/>
  <c r="D4446" i="4"/>
  <c r="D4447" i="4"/>
  <c r="D4448" i="4"/>
  <c r="D4449" i="4"/>
  <c r="D4450" i="4"/>
  <c r="D4451" i="4"/>
  <c r="D4452" i="4"/>
  <c r="D4453" i="4"/>
  <c r="D4454" i="4"/>
  <c r="D4455" i="4"/>
  <c r="D4456" i="4"/>
  <c r="D4457" i="4"/>
  <c r="D4458" i="4"/>
  <c r="D4459" i="4"/>
  <c r="D4460" i="4"/>
  <c r="D4461" i="4"/>
  <c r="D4462" i="4"/>
  <c r="D4463" i="4"/>
  <c r="D4464" i="4"/>
  <c r="D4465" i="4"/>
  <c r="D4466" i="4"/>
  <c r="D4467" i="4"/>
  <c r="D4468" i="4"/>
  <c r="D4469" i="4"/>
  <c r="D4470" i="4"/>
  <c r="D4471" i="4"/>
  <c r="D4472" i="4"/>
  <c r="D4473" i="4"/>
  <c r="D4474" i="4"/>
  <c r="D4475" i="4"/>
  <c r="D4476" i="4"/>
  <c r="D4477" i="4"/>
  <c r="D4478" i="4"/>
  <c r="D4479" i="4"/>
  <c r="D4480" i="4"/>
  <c r="D4481" i="4"/>
  <c r="D4482" i="4"/>
  <c r="D4483" i="4"/>
  <c r="D4484" i="4"/>
  <c r="D4485" i="4"/>
  <c r="D4486" i="4"/>
  <c r="D4487" i="4"/>
  <c r="D4488" i="4"/>
  <c r="D4489" i="4"/>
  <c r="D4490" i="4"/>
  <c r="D4491" i="4"/>
  <c r="D4492" i="4"/>
  <c r="D4493" i="4"/>
  <c r="D4494" i="4"/>
  <c r="D4495" i="4"/>
  <c r="D4496" i="4"/>
  <c r="D4497" i="4"/>
  <c r="D4498" i="4"/>
  <c r="D4499" i="4"/>
  <c r="D4500" i="4"/>
  <c r="D4501" i="4"/>
  <c r="D4502" i="4"/>
  <c r="D4503" i="4"/>
  <c r="D4504" i="4"/>
  <c r="D4505" i="4"/>
  <c r="D4506" i="4"/>
  <c r="D4507" i="4"/>
  <c r="D4508" i="4"/>
  <c r="D4509" i="4"/>
  <c r="D4510" i="4"/>
  <c r="D4511" i="4"/>
  <c r="D4512" i="4"/>
  <c r="D4513" i="4"/>
  <c r="D4514" i="4"/>
  <c r="D4515" i="4"/>
  <c r="D4516" i="4"/>
  <c r="D4517" i="4"/>
  <c r="D4518" i="4"/>
  <c r="D4519" i="4"/>
  <c r="D4520" i="4"/>
  <c r="D4521" i="4"/>
  <c r="D4522" i="4"/>
  <c r="D4523" i="4"/>
  <c r="D4524" i="4"/>
  <c r="D4525" i="4"/>
  <c r="D4526" i="4"/>
  <c r="D4527" i="4"/>
  <c r="D4528" i="4"/>
  <c r="D4529" i="4"/>
  <c r="D4530" i="4"/>
  <c r="D4531" i="4"/>
  <c r="D4532" i="4"/>
  <c r="D4533" i="4"/>
  <c r="D4534" i="4"/>
  <c r="D4535" i="4"/>
  <c r="D4536" i="4"/>
  <c r="D4537" i="4"/>
  <c r="D4538" i="4"/>
  <c r="D4539" i="4"/>
  <c r="D4540" i="4"/>
  <c r="D4541" i="4"/>
  <c r="D4542" i="4"/>
  <c r="D4543" i="4"/>
  <c r="D4544" i="4"/>
  <c r="D4545" i="4"/>
  <c r="D4546" i="4"/>
  <c r="D4547" i="4"/>
  <c r="D4548" i="4"/>
  <c r="D4549" i="4"/>
  <c r="D4550" i="4"/>
  <c r="D4551" i="4"/>
  <c r="D4552" i="4"/>
  <c r="D4553" i="4"/>
  <c r="D4554" i="4"/>
  <c r="D4555" i="4"/>
  <c r="D4556" i="4"/>
  <c r="D4557" i="4"/>
  <c r="D4558" i="4"/>
  <c r="D4559" i="4"/>
  <c r="D4560" i="4"/>
  <c r="D4561" i="4"/>
  <c r="D4562" i="4"/>
  <c r="D4563" i="4"/>
  <c r="D4564" i="4"/>
  <c r="D4565" i="4"/>
  <c r="D4566" i="4"/>
  <c r="D4567" i="4"/>
  <c r="D4568" i="4"/>
  <c r="D4569" i="4"/>
  <c r="D4570" i="4"/>
  <c r="D4571" i="4"/>
  <c r="D4572" i="4"/>
  <c r="D4573" i="4"/>
  <c r="D4574" i="4"/>
  <c r="D4575" i="4"/>
  <c r="D4576" i="4"/>
  <c r="D4577" i="4"/>
  <c r="D4578" i="4"/>
  <c r="D4579" i="4"/>
  <c r="D4580" i="4"/>
  <c r="D4581" i="4"/>
  <c r="D4582" i="4"/>
  <c r="D4583" i="4"/>
  <c r="D4584" i="4"/>
  <c r="D4585" i="4"/>
  <c r="D4586" i="4"/>
  <c r="D4587" i="4"/>
  <c r="D4588" i="4"/>
  <c r="D4589" i="4"/>
  <c r="D4590" i="4"/>
  <c r="D4591" i="4"/>
  <c r="D4592" i="4"/>
  <c r="D4593" i="4"/>
  <c r="D4594" i="4"/>
  <c r="D4595" i="4"/>
  <c r="D4596" i="4"/>
  <c r="D4597" i="4"/>
  <c r="D4598" i="4"/>
  <c r="D4599" i="4"/>
  <c r="D4600" i="4"/>
  <c r="D4601" i="4"/>
  <c r="D4602" i="4"/>
  <c r="D4603" i="4"/>
  <c r="D4604" i="4"/>
  <c r="D4605" i="4"/>
  <c r="D4606" i="4"/>
  <c r="D4607" i="4"/>
  <c r="D4608" i="4"/>
  <c r="D4609" i="4"/>
  <c r="D4610" i="4"/>
  <c r="D4611" i="4"/>
  <c r="D4612" i="4"/>
  <c r="D4613" i="4"/>
  <c r="D4614" i="4"/>
  <c r="D4615" i="4"/>
  <c r="D4616" i="4"/>
  <c r="D4617" i="4"/>
  <c r="D4618" i="4"/>
  <c r="D4619" i="4"/>
  <c r="D4620" i="4"/>
  <c r="D4621" i="4"/>
  <c r="D4622" i="4"/>
  <c r="D4623" i="4"/>
  <c r="D4624" i="4"/>
  <c r="D4625" i="4"/>
  <c r="D4626" i="4"/>
  <c r="D4627" i="4"/>
  <c r="D4628" i="4"/>
  <c r="D4629" i="4"/>
  <c r="D4630" i="4"/>
  <c r="D4631" i="4"/>
  <c r="D4632" i="4"/>
  <c r="D4633" i="4"/>
  <c r="D4634" i="4"/>
  <c r="D4635" i="4"/>
  <c r="D4636" i="4"/>
  <c r="D4637" i="4"/>
  <c r="D4638" i="4"/>
  <c r="D4639" i="4"/>
  <c r="D4640" i="4"/>
  <c r="D4641" i="4"/>
  <c r="D4642" i="4"/>
  <c r="D4643" i="4"/>
  <c r="D4644" i="4"/>
  <c r="D4645" i="4"/>
  <c r="D4646" i="4"/>
  <c r="D4647" i="4"/>
  <c r="D4648" i="4"/>
  <c r="D4649" i="4"/>
  <c r="D4650" i="4"/>
  <c r="D4651" i="4"/>
  <c r="D4652" i="4"/>
  <c r="D4653" i="4"/>
  <c r="D4654" i="4"/>
  <c r="D4655" i="4"/>
  <c r="D4656" i="4"/>
  <c r="D4657" i="4"/>
  <c r="D4658" i="4"/>
  <c r="D4659" i="4"/>
  <c r="D4660" i="4"/>
  <c r="D4661" i="4"/>
  <c r="D4662" i="4"/>
  <c r="D4663" i="4"/>
  <c r="D4664" i="4"/>
  <c r="D4665" i="4"/>
  <c r="D4666" i="4"/>
  <c r="D4667" i="4"/>
  <c r="D4668" i="4"/>
  <c r="D4669" i="4"/>
  <c r="D4670" i="4"/>
  <c r="D4671" i="4"/>
  <c r="D4672" i="4"/>
  <c r="D4673" i="4"/>
  <c r="D4674" i="4"/>
  <c r="D4675" i="4"/>
  <c r="D4676" i="4"/>
  <c r="D4677" i="4"/>
  <c r="D4678" i="4"/>
  <c r="D4679" i="4"/>
  <c r="D4680" i="4"/>
  <c r="D4681" i="4"/>
  <c r="D4682" i="4"/>
  <c r="D4683" i="4"/>
  <c r="D4684" i="4"/>
  <c r="D4685" i="4"/>
  <c r="D4686" i="4"/>
  <c r="D4687" i="4"/>
  <c r="D4688" i="4"/>
  <c r="D4689" i="4"/>
  <c r="D4690" i="4"/>
  <c r="D4691" i="4"/>
  <c r="D4692" i="4"/>
  <c r="D4693" i="4"/>
  <c r="D4694" i="4"/>
  <c r="D4695" i="4"/>
  <c r="D4696" i="4"/>
  <c r="D4697" i="4"/>
  <c r="D4698" i="4"/>
  <c r="D4699" i="4"/>
  <c r="D4700" i="4"/>
  <c r="D4701" i="4"/>
  <c r="D4702" i="4"/>
  <c r="D4703" i="4"/>
  <c r="D4704" i="4"/>
  <c r="D4705" i="4"/>
  <c r="D4706" i="4"/>
  <c r="D4707" i="4"/>
  <c r="D4708" i="4"/>
  <c r="D4709" i="4"/>
  <c r="D4710" i="4"/>
  <c r="D4711" i="4"/>
  <c r="D4712" i="4"/>
  <c r="D4713" i="4"/>
  <c r="D4714" i="4"/>
  <c r="D4715" i="4"/>
  <c r="D4716" i="4"/>
  <c r="D4717" i="4"/>
  <c r="D4718" i="4"/>
  <c r="D4719" i="4"/>
  <c r="D4720" i="4"/>
  <c r="D4721" i="4"/>
  <c r="D4722" i="4"/>
  <c r="D4723" i="4"/>
  <c r="D4724" i="4"/>
  <c r="D4725" i="4"/>
  <c r="D4726" i="4"/>
  <c r="D4727" i="4"/>
  <c r="D4728" i="4"/>
  <c r="D4729" i="4"/>
  <c r="D4730" i="4"/>
  <c r="D4731" i="4"/>
  <c r="D4732" i="4"/>
  <c r="D4733" i="4"/>
  <c r="D4734" i="4"/>
  <c r="D4735" i="4"/>
  <c r="D4736" i="4"/>
  <c r="D4737" i="4"/>
  <c r="D4738" i="4"/>
  <c r="D4739" i="4"/>
  <c r="D4740" i="4"/>
  <c r="D4741" i="4"/>
  <c r="D4742" i="4"/>
  <c r="D4743" i="4"/>
  <c r="D4744" i="4"/>
  <c r="D4745" i="4"/>
  <c r="D4746" i="4"/>
  <c r="D4747" i="4"/>
  <c r="D4748" i="4"/>
  <c r="D4749" i="4"/>
  <c r="D4750" i="4"/>
  <c r="D4751" i="4"/>
  <c r="D4752" i="4"/>
  <c r="D4753" i="4"/>
  <c r="D4754" i="4"/>
  <c r="D4755" i="4"/>
  <c r="D4756" i="4"/>
  <c r="D4757" i="4"/>
  <c r="D4758" i="4"/>
  <c r="D4759" i="4"/>
  <c r="D4760" i="4"/>
  <c r="D4761" i="4"/>
  <c r="D4762" i="4"/>
  <c r="D4763" i="4"/>
  <c r="D4764" i="4"/>
  <c r="D4765" i="4"/>
  <c r="D4766" i="4"/>
  <c r="D4767" i="4"/>
  <c r="D4768" i="4"/>
  <c r="D4769" i="4"/>
  <c r="D4770" i="4"/>
  <c r="D4771" i="4"/>
  <c r="D4772" i="4"/>
  <c r="D4773" i="4"/>
  <c r="D4774" i="4"/>
  <c r="D4775" i="4"/>
  <c r="D4776" i="4"/>
  <c r="D4777" i="4"/>
  <c r="D4778" i="4"/>
  <c r="D4779" i="4"/>
  <c r="D4780" i="4"/>
  <c r="D4781" i="4"/>
  <c r="D4782" i="4"/>
  <c r="D4783" i="4"/>
  <c r="D4784" i="4"/>
  <c r="D4785" i="4"/>
  <c r="D4786" i="4"/>
  <c r="D4787" i="4"/>
  <c r="D4788" i="4"/>
  <c r="D4789" i="4"/>
  <c r="D4790" i="4"/>
  <c r="D4791" i="4"/>
  <c r="D4792" i="4"/>
  <c r="D4793" i="4"/>
  <c r="D4794" i="4"/>
  <c r="D4795" i="4"/>
  <c r="D4796" i="4"/>
  <c r="D4797" i="4"/>
  <c r="D4798" i="4"/>
  <c r="D4799" i="4"/>
  <c r="D4800" i="4"/>
  <c r="D4801" i="4"/>
  <c r="D4802" i="4"/>
  <c r="D4803" i="4"/>
  <c r="D4804" i="4"/>
  <c r="D4805" i="4"/>
  <c r="D4806" i="4"/>
  <c r="D4807" i="4"/>
  <c r="D4808" i="4"/>
  <c r="D4809" i="4"/>
  <c r="D4810" i="4"/>
  <c r="D4811" i="4"/>
  <c r="D4812" i="4"/>
  <c r="D4813" i="4"/>
  <c r="D4814" i="4"/>
  <c r="D4815" i="4"/>
  <c r="D4816" i="4"/>
  <c r="D4817" i="4"/>
  <c r="D4818" i="4"/>
  <c r="D4819" i="4"/>
  <c r="D4820" i="4"/>
  <c r="D4821" i="4"/>
  <c r="D4822" i="4"/>
  <c r="D4823" i="4"/>
  <c r="D4824" i="4"/>
  <c r="D4825" i="4"/>
  <c r="D4826" i="4"/>
  <c r="D4827" i="4"/>
  <c r="D4828" i="4"/>
  <c r="D4829" i="4"/>
  <c r="D4830" i="4"/>
  <c r="D4831" i="4"/>
  <c r="D4832" i="4"/>
  <c r="D4833" i="4"/>
  <c r="D4834" i="4"/>
  <c r="D4835" i="4"/>
  <c r="D4836" i="4"/>
  <c r="D4837" i="4"/>
  <c r="D4838" i="4"/>
  <c r="D4839" i="4"/>
  <c r="D4840" i="4"/>
  <c r="D4841" i="4"/>
  <c r="D4842" i="4"/>
  <c r="D4843" i="4"/>
  <c r="D4844" i="4"/>
  <c r="D4845" i="4"/>
  <c r="D4846" i="4"/>
  <c r="D4847" i="4"/>
  <c r="D4848" i="4"/>
  <c r="D4849" i="4"/>
  <c r="D4850" i="4"/>
  <c r="D4851" i="4"/>
  <c r="D4852" i="4"/>
  <c r="D4853" i="4"/>
  <c r="D4854" i="4"/>
  <c r="D4855" i="4"/>
  <c r="D4856" i="4"/>
  <c r="D4857" i="4"/>
  <c r="D4858" i="4"/>
  <c r="D4859" i="4"/>
  <c r="D4860" i="4"/>
  <c r="D4861" i="4"/>
  <c r="D4862" i="4"/>
  <c r="D4863" i="4"/>
  <c r="D4864" i="4"/>
  <c r="D4865" i="4"/>
  <c r="D4866" i="4"/>
  <c r="D4867" i="4"/>
  <c r="D4868" i="4"/>
  <c r="D4869" i="4"/>
  <c r="D4870" i="4"/>
  <c r="D4871" i="4"/>
  <c r="D4872" i="4"/>
  <c r="D4873" i="4"/>
  <c r="D4874" i="4"/>
  <c r="D4875" i="4"/>
  <c r="D4876" i="4"/>
  <c r="D4877" i="4"/>
  <c r="D4878" i="4"/>
  <c r="D4879" i="4"/>
  <c r="D4880" i="4"/>
  <c r="D4881" i="4"/>
  <c r="D4882" i="4"/>
  <c r="D4883" i="4"/>
  <c r="D4884" i="4"/>
  <c r="D4885" i="4"/>
  <c r="D4886" i="4"/>
  <c r="D4887" i="4"/>
  <c r="D4888" i="4"/>
  <c r="D4889" i="4"/>
  <c r="D4890" i="4"/>
  <c r="D4891" i="4"/>
  <c r="D4892" i="4"/>
  <c r="D4893" i="4"/>
  <c r="D4894" i="4"/>
  <c r="D4895" i="4"/>
  <c r="D4896" i="4"/>
  <c r="D4897" i="4"/>
  <c r="D4898" i="4"/>
  <c r="D4899" i="4"/>
  <c r="D4900" i="4"/>
  <c r="D4901" i="4"/>
  <c r="D4902" i="4"/>
  <c r="D4903" i="4"/>
  <c r="D4904" i="4"/>
  <c r="D4905" i="4"/>
  <c r="D4906" i="4"/>
  <c r="D4907" i="4"/>
  <c r="D4908" i="4"/>
  <c r="D4909" i="4"/>
  <c r="D4910" i="4"/>
  <c r="D4911" i="4"/>
  <c r="D4912" i="4"/>
  <c r="D4913" i="4"/>
  <c r="D4914" i="4"/>
  <c r="D4915" i="4"/>
  <c r="D4916" i="4"/>
  <c r="D4917" i="4"/>
  <c r="D4918" i="4"/>
  <c r="D4919" i="4"/>
  <c r="D4920" i="4"/>
  <c r="D4921" i="4"/>
  <c r="D4922" i="4"/>
  <c r="D4923" i="4"/>
  <c r="D4924" i="4"/>
  <c r="D4925" i="4"/>
  <c r="D4926" i="4"/>
  <c r="D4927" i="4"/>
  <c r="D4928" i="4"/>
  <c r="D4929" i="4"/>
  <c r="D4930" i="4"/>
  <c r="D4931" i="4"/>
  <c r="D4932" i="4"/>
  <c r="D4933" i="4"/>
  <c r="D4934" i="4"/>
  <c r="D4935" i="4"/>
  <c r="D4936" i="4"/>
  <c r="D4937" i="4"/>
  <c r="D4938" i="4"/>
  <c r="D4939" i="4"/>
  <c r="D4940" i="4"/>
  <c r="D4941" i="4"/>
  <c r="D4942" i="4"/>
  <c r="D4943" i="4"/>
  <c r="D4944" i="4"/>
  <c r="D4945" i="4"/>
  <c r="D4946" i="4"/>
  <c r="D4947" i="4"/>
  <c r="D4948" i="4"/>
  <c r="D4949" i="4"/>
  <c r="D4950" i="4"/>
  <c r="D4951" i="4"/>
  <c r="D4952" i="4"/>
  <c r="D4953" i="4"/>
  <c r="D4954" i="4"/>
  <c r="D4955" i="4"/>
  <c r="D4956" i="4"/>
  <c r="D4957" i="4"/>
  <c r="D4958" i="4"/>
  <c r="D4959" i="4"/>
  <c r="D4960" i="4"/>
  <c r="D4961" i="4"/>
  <c r="D4962" i="4"/>
  <c r="D4963" i="4"/>
  <c r="D4964" i="4"/>
  <c r="D4965" i="4"/>
  <c r="D4966" i="4"/>
  <c r="D4967" i="4"/>
  <c r="D4968" i="4"/>
  <c r="D4969" i="4"/>
  <c r="D4970" i="4"/>
  <c r="D4971" i="4"/>
  <c r="D4972" i="4"/>
  <c r="D4973" i="4"/>
  <c r="D4974" i="4"/>
  <c r="D4975" i="4"/>
  <c r="D4976" i="4"/>
  <c r="D4977" i="4"/>
  <c r="D4978" i="4"/>
  <c r="D4979" i="4"/>
  <c r="D4980" i="4"/>
  <c r="D4981" i="4"/>
  <c r="D4982" i="4"/>
  <c r="D4983" i="4"/>
  <c r="D4984" i="4"/>
  <c r="D4985" i="4"/>
  <c r="D4986" i="4"/>
  <c r="D4987" i="4"/>
  <c r="D4988" i="4"/>
  <c r="D4989" i="4"/>
  <c r="D4990" i="4"/>
  <c r="D4991" i="4"/>
  <c r="D4992" i="4"/>
  <c r="D4993" i="4"/>
  <c r="D4994" i="4"/>
  <c r="D4995" i="4"/>
  <c r="D4996" i="4"/>
  <c r="D4997" i="4"/>
  <c r="D4998" i="4"/>
  <c r="D4999" i="4"/>
  <c r="D5000" i="4"/>
  <c r="D5001" i="4"/>
  <c r="D5002" i="4"/>
  <c r="D5003" i="4"/>
  <c r="D5004" i="4"/>
  <c r="D5005" i="4"/>
  <c r="D5006" i="4"/>
  <c r="D5007" i="4"/>
  <c r="D5008" i="4"/>
  <c r="D5009" i="4"/>
  <c r="D5010" i="4"/>
  <c r="D5011" i="4"/>
  <c r="D5012" i="4"/>
  <c r="D5013" i="4"/>
  <c r="D5014" i="4"/>
  <c r="D5015" i="4"/>
  <c r="D5016" i="4"/>
  <c r="D5017" i="4"/>
  <c r="D5018" i="4"/>
  <c r="D5019" i="4"/>
  <c r="D5020" i="4"/>
  <c r="D5021" i="4"/>
  <c r="D5022" i="4"/>
  <c r="D5023" i="4"/>
  <c r="D5024" i="4"/>
  <c r="D5025" i="4"/>
  <c r="D5026" i="4"/>
  <c r="D5027" i="4"/>
  <c r="D5028" i="4"/>
  <c r="D5029" i="4"/>
  <c r="D5030" i="4"/>
  <c r="D5031" i="4"/>
  <c r="D5032" i="4"/>
  <c r="D5033" i="4"/>
  <c r="D5034" i="4"/>
  <c r="D5035" i="4"/>
  <c r="D5036" i="4"/>
  <c r="D5037" i="4"/>
  <c r="D5038" i="4"/>
  <c r="D5039" i="4"/>
  <c r="D5040" i="4"/>
  <c r="D5041" i="4"/>
  <c r="D5042" i="4"/>
  <c r="D5043" i="4"/>
  <c r="D5044" i="4"/>
  <c r="D5045" i="4"/>
  <c r="D5046" i="4"/>
  <c r="D5047" i="4"/>
  <c r="D5048" i="4"/>
  <c r="D5049" i="4"/>
  <c r="D5050" i="4"/>
  <c r="D5051" i="4"/>
  <c r="D5052" i="4"/>
  <c r="D5053" i="4"/>
  <c r="D5054" i="4"/>
  <c r="D5055" i="4"/>
  <c r="D5056" i="4"/>
  <c r="D5057" i="4"/>
  <c r="D5058" i="4"/>
  <c r="D5059" i="4"/>
  <c r="D5060" i="4"/>
  <c r="D5061" i="4"/>
  <c r="D5062" i="4"/>
  <c r="D5063" i="4"/>
  <c r="D5064" i="4"/>
  <c r="D5065" i="4"/>
  <c r="D5066" i="4"/>
  <c r="D5067" i="4"/>
  <c r="D5068" i="4"/>
  <c r="D5069" i="4"/>
  <c r="D5070" i="4"/>
  <c r="D5071" i="4"/>
  <c r="D5072" i="4"/>
  <c r="D5073" i="4"/>
  <c r="D5074" i="4"/>
  <c r="D5075" i="4"/>
  <c r="D5076" i="4"/>
  <c r="D5077" i="4"/>
  <c r="D5078" i="4"/>
  <c r="D5079" i="4"/>
  <c r="D5080" i="4"/>
  <c r="D5081" i="4"/>
  <c r="D5082" i="4"/>
  <c r="D5083" i="4"/>
  <c r="D5084" i="4"/>
  <c r="D5085" i="4"/>
  <c r="D5086" i="4"/>
  <c r="D5087" i="4"/>
  <c r="D5088" i="4"/>
  <c r="D5089" i="4"/>
  <c r="D5090" i="4"/>
  <c r="D5091" i="4"/>
  <c r="D5092" i="4"/>
  <c r="D5093" i="4"/>
  <c r="D5094" i="4"/>
  <c r="D5095" i="4"/>
  <c r="D5096" i="4"/>
  <c r="D5097" i="4"/>
  <c r="D5098" i="4"/>
  <c r="D5099" i="4"/>
  <c r="D5100" i="4"/>
  <c r="D5101" i="4"/>
  <c r="D5102" i="4"/>
  <c r="D5103" i="4"/>
  <c r="D5104" i="4"/>
  <c r="D5105" i="4"/>
  <c r="D5106" i="4"/>
  <c r="D5107" i="4"/>
  <c r="D5108" i="4"/>
  <c r="D5109" i="4"/>
  <c r="D5110" i="4"/>
  <c r="D5111" i="4"/>
  <c r="D5112" i="4"/>
  <c r="D5113" i="4"/>
  <c r="D5114" i="4"/>
  <c r="D5115" i="4"/>
  <c r="D5116" i="4"/>
  <c r="D5117" i="4"/>
  <c r="D5118" i="4"/>
  <c r="D5119" i="4"/>
  <c r="D5120" i="4"/>
  <c r="D5121" i="4"/>
  <c r="D5122" i="4"/>
  <c r="D5123" i="4"/>
  <c r="D5124" i="4"/>
  <c r="D5125" i="4"/>
  <c r="D5126" i="4"/>
  <c r="D5127" i="4"/>
  <c r="D5128" i="4"/>
  <c r="D5129" i="4"/>
  <c r="D5130" i="4"/>
  <c r="D5131" i="4"/>
  <c r="D5132" i="4"/>
  <c r="D5133" i="4"/>
  <c r="D5134" i="4"/>
  <c r="D5135" i="4"/>
  <c r="D5136" i="4"/>
  <c r="D5137" i="4"/>
  <c r="D5138" i="4"/>
  <c r="D5139" i="4"/>
  <c r="D5140" i="4"/>
  <c r="D5141" i="4"/>
  <c r="D5142" i="4"/>
  <c r="D5143" i="4"/>
  <c r="D5144" i="4"/>
  <c r="D5145" i="4"/>
  <c r="D5146" i="4"/>
  <c r="D5147" i="4"/>
  <c r="D5148" i="4"/>
  <c r="D5149" i="4"/>
  <c r="D5150" i="4"/>
  <c r="D5151" i="4"/>
  <c r="D5152" i="4"/>
  <c r="D5153" i="4"/>
  <c r="D5154" i="4"/>
  <c r="D5155" i="4"/>
  <c r="D5156" i="4"/>
  <c r="D5157" i="4"/>
  <c r="D5158" i="4"/>
  <c r="D5159" i="4"/>
  <c r="D5160" i="4"/>
  <c r="D5161" i="4"/>
  <c r="D5162" i="4"/>
  <c r="D5163" i="4"/>
  <c r="D5164" i="4"/>
  <c r="D5165" i="4"/>
  <c r="D5166" i="4"/>
  <c r="D5167" i="4"/>
  <c r="D5168" i="4"/>
  <c r="D5169" i="4"/>
  <c r="D5170" i="4"/>
  <c r="D5171" i="4"/>
  <c r="D5172" i="4"/>
  <c r="D5173" i="4"/>
  <c r="D5174" i="4"/>
  <c r="D5175" i="4"/>
  <c r="D5176" i="4"/>
  <c r="D5177" i="4"/>
  <c r="D5178" i="4"/>
  <c r="D5179" i="4"/>
  <c r="D5180" i="4"/>
  <c r="D5181" i="4"/>
  <c r="D5182" i="4"/>
  <c r="D5183" i="4"/>
  <c r="D5184" i="4"/>
  <c r="D5185" i="4"/>
  <c r="D5186" i="4"/>
  <c r="D5187" i="4"/>
  <c r="D5188" i="4"/>
  <c r="D5189" i="4"/>
  <c r="D5190" i="4"/>
  <c r="D5191" i="4"/>
  <c r="D5192" i="4"/>
  <c r="D5193" i="4"/>
  <c r="D5194" i="4"/>
  <c r="D5195" i="4"/>
  <c r="D5196" i="4"/>
  <c r="D5197" i="4"/>
  <c r="D5198" i="4"/>
  <c r="D5199" i="4"/>
  <c r="D5200" i="4"/>
  <c r="D5201" i="4"/>
  <c r="D5202" i="4"/>
  <c r="D5203" i="4"/>
  <c r="D5204" i="4"/>
  <c r="D5205" i="4"/>
  <c r="D5206" i="4"/>
  <c r="D5207" i="4"/>
  <c r="D5208" i="4"/>
  <c r="D5209" i="4"/>
  <c r="D5210" i="4"/>
  <c r="D5211" i="4"/>
  <c r="D5212" i="4"/>
  <c r="D5213" i="4"/>
  <c r="D5214" i="4"/>
  <c r="D5215" i="4"/>
  <c r="D5216" i="4"/>
  <c r="D5217" i="4"/>
  <c r="D5218" i="4"/>
  <c r="D5219" i="4"/>
  <c r="D5220" i="4"/>
  <c r="D5221" i="4"/>
  <c r="D5222" i="4"/>
  <c r="D5223" i="4"/>
  <c r="D5224" i="4"/>
  <c r="D5225" i="4"/>
  <c r="D5226" i="4"/>
  <c r="D5227" i="4"/>
  <c r="D5228" i="4"/>
  <c r="D5229" i="4"/>
  <c r="D5230" i="4"/>
  <c r="D5231" i="4"/>
  <c r="D5232" i="4"/>
  <c r="D5233" i="4"/>
  <c r="D5234" i="4"/>
  <c r="D5235" i="4"/>
  <c r="D5236" i="4"/>
  <c r="D5237" i="4"/>
  <c r="D5238" i="4"/>
  <c r="D5239" i="4"/>
  <c r="D5240" i="4"/>
  <c r="D5241" i="4"/>
  <c r="D5242" i="4"/>
  <c r="D5243" i="4"/>
  <c r="D5244" i="4"/>
  <c r="D5245" i="4"/>
  <c r="D5246" i="4"/>
  <c r="D5247" i="4"/>
  <c r="D5248" i="4"/>
  <c r="D5249" i="4"/>
  <c r="D5250" i="4"/>
  <c r="D5251" i="4"/>
  <c r="D5252" i="4"/>
  <c r="D5253" i="4"/>
  <c r="D5254" i="4"/>
  <c r="D5255" i="4"/>
  <c r="D5256" i="4"/>
  <c r="D5257" i="4"/>
  <c r="D5258" i="4"/>
  <c r="D5259" i="4"/>
  <c r="D5260" i="4"/>
  <c r="D5261" i="4"/>
  <c r="D5262" i="4"/>
  <c r="D5263" i="4"/>
  <c r="D5264" i="4"/>
  <c r="D5265" i="4"/>
  <c r="D5266" i="4"/>
  <c r="D5267" i="4"/>
  <c r="D5268" i="4"/>
  <c r="D5269" i="4"/>
  <c r="D5270" i="4"/>
  <c r="D5271" i="4"/>
  <c r="D5272" i="4"/>
  <c r="D5273" i="4"/>
  <c r="D5274" i="4"/>
  <c r="D5275" i="4"/>
  <c r="D5276" i="4"/>
  <c r="D5277" i="4"/>
  <c r="D5278" i="4"/>
  <c r="D5279" i="4"/>
  <c r="D5280" i="4"/>
  <c r="D5281" i="4"/>
  <c r="D5282" i="4"/>
  <c r="D5283" i="4"/>
  <c r="D5284" i="4"/>
  <c r="D5285" i="4"/>
  <c r="D5286" i="4"/>
  <c r="D5287" i="4"/>
  <c r="D5288" i="4"/>
  <c r="D5289" i="4"/>
  <c r="D5290" i="4"/>
  <c r="D5291" i="4"/>
  <c r="D5292" i="4"/>
  <c r="D5293" i="4"/>
  <c r="D5294" i="4"/>
  <c r="D5295" i="4"/>
  <c r="D5296" i="4"/>
  <c r="D5297" i="4"/>
  <c r="D5298" i="4"/>
  <c r="D5299" i="4"/>
  <c r="D5300" i="4"/>
  <c r="D5301" i="4"/>
  <c r="D5302" i="4"/>
  <c r="D5303" i="4"/>
  <c r="D5304" i="4"/>
  <c r="D5305" i="4"/>
  <c r="D5306" i="4"/>
  <c r="D5307" i="4"/>
  <c r="D5308" i="4"/>
  <c r="D5309" i="4"/>
  <c r="D5310" i="4"/>
  <c r="D5311" i="4"/>
  <c r="D5312" i="4"/>
  <c r="D5313" i="4"/>
  <c r="D5314" i="4"/>
  <c r="D5315" i="4"/>
  <c r="D5316" i="4"/>
  <c r="D5317" i="4"/>
  <c r="D5318" i="4"/>
  <c r="D5319" i="4"/>
  <c r="D5320" i="4"/>
  <c r="D5321" i="4"/>
  <c r="D5322" i="4"/>
  <c r="D5323" i="4"/>
  <c r="D5324" i="4"/>
  <c r="D5325" i="4"/>
  <c r="D5326" i="4"/>
  <c r="D5327" i="4"/>
  <c r="D5328" i="4"/>
  <c r="D5329" i="4"/>
  <c r="D5330" i="4"/>
  <c r="D5331" i="4"/>
  <c r="D5332" i="4"/>
  <c r="D5333" i="4"/>
  <c r="D5334" i="4"/>
  <c r="D5335" i="4"/>
  <c r="D5336" i="4"/>
  <c r="D5337" i="4"/>
  <c r="D5338" i="4"/>
  <c r="D5339" i="4"/>
  <c r="D5340" i="4"/>
  <c r="D5341" i="4"/>
  <c r="D5342" i="4"/>
  <c r="D5343" i="4"/>
  <c r="D5344" i="4"/>
  <c r="D5345" i="4"/>
  <c r="D5346" i="4"/>
  <c r="D5347" i="4"/>
  <c r="D5348" i="4"/>
  <c r="D5349" i="4"/>
  <c r="D5350" i="4"/>
  <c r="D5351" i="4"/>
  <c r="D5352" i="4"/>
  <c r="D5353" i="4"/>
  <c r="D5354" i="4"/>
  <c r="D5355" i="4"/>
  <c r="D5356" i="4"/>
  <c r="D5357" i="4"/>
  <c r="D5358" i="4"/>
  <c r="D5359" i="4"/>
  <c r="D5360" i="4"/>
  <c r="D5361" i="4"/>
  <c r="D5362" i="4"/>
  <c r="D5363" i="4"/>
  <c r="D5364" i="4"/>
  <c r="D5365" i="4"/>
  <c r="D5366" i="4"/>
  <c r="D5367" i="4"/>
  <c r="D5368" i="4"/>
  <c r="D5369" i="4"/>
  <c r="D5370" i="4"/>
  <c r="D5371" i="4"/>
  <c r="D5372" i="4"/>
  <c r="D5373" i="4"/>
  <c r="D5374" i="4"/>
  <c r="D5375" i="4"/>
  <c r="D5376" i="4"/>
  <c r="D5377" i="4"/>
  <c r="D5378" i="4"/>
  <c r="D5379" i="4"/>
  <c r="D5380" i="4"/>
  <c r="D5381" i="4"/>
  <c r="D5382" i="4"/>
  <c r="D5383" i="4"/>
  <c r="D5384" i="4"/>
  <c r="D5385" i="4"/>
  <c r="D5386" i="4"/>
  <c r="D5387" i="4"/>
  <c r="D5388" i="4"/>
  <c r="D5389" i="4"/>
  <c r="D5390" i="4"/>
  <c r="D5391" i="4"/>
  <c r="D5392" i="4"/>
  <c r="D5393" i="4"/>
  <c r="D5394" i="4"/>
  <c r="D5395" i="4"/>
  <c r="D5396" i="4"/>
  <c r="D5397" i="4"/>
  <c r="D5398" i="4"/>
  <c r="D5399" i="4"/>
  <c r="D5400" i="4"/>
  <c r="D5401" i="4"/>
  <c r="D5402" i="4"/>
  <c r="D5403" i="4"/>
  <c r="D5404" i="4"/>
  <c r="D5405" i="4"/>
  <c r="D5406" i="4"/>
  <c r="D5407" i="4"/>
  <c r="D5408" i="4"/>
  <c r="D5409" i="4"/>
  <c r="D5410" i="4"/>
  <c r="D5411" i="4"/>
  <c r="D5412" i="4"/>
  <c r="D5413" i="4"/>
  <c r="D5414" i="4"/>
  <c r="D5415" i="4"/>
  <c r="D5416" i="4"/>
  <c r="D5417" i="4"/>
  <c r="D5418" i="4"/>
  <c r="D5419" i="4"/>
  <c r="D5420" i="4"/>
  <c r="D5421" i="4"/>
  <c r="D5422" i="4"/>
  <c r="D5423" i="4"/>
  <c r="D5424" i="4"/>
  <c r="D5425" i="4"/>
  <c r="D5426" i="4"/>
  <c r="D5427" i="4"/>
  <c r="D5428" i="4"/>
  <c r="D5429" i="4"/>
  <c r="D5430" i="4"/>
  <c r="D5431" i="4"/>
  <c r="D5432" i="4"/>
  <c r="D5433" i="4"/>
  <c r="D5434" i="4"/>
  <c r="D5435" i="4"/>
  <c r="D5436" i="4"/>
  <c r="D5437" i="4"/>
  <c r="D5438" i="4"/>
  <c r="D5439" i="4"/>
  <c r="D5440" i="4"/>
  <c r="D5441" i="4"/>
  <c r="D5442" i="4"/>
  <c r="D5443" i="4"/>
  <c r="D5444" i="4"/>
  <c r="D5445" i="4"/>
  <c r="D5446" i="4"/>
  <c r="D5447" i="4"/>
  <c r="D5448" i="4"/>
  <c r="D5449" i="4"/>
  <c r="D5450" i="4"/>
  <c r="D5451" i="4"/>
  <c r="D5452" i="4"/>
  <c r="D5453" i="4"/>
  <c r="D5454" i="4"/>
  <c r="D5455" i="4"/>
  <c r="D5456" i="4"/>
  <c r="D5457" i="4"/>
  <c r="D5458" i="4"/>
  <c r="D5459" i="4"/>
  <c r="D5460" i="4"/>
  <c r="D5461" i="4"/>
  <c r="D5462" i="4"/>
  <c r="D5463" i="4"/>
  <c r="D5464" i="4"/>
  <c r="D5465" i="4"/>
  <c r="D5466" i="4"/>
  <c r="D5467" i="4"/>
  <c r="D5468" i="4"/>
  <c r="D5469" i="4"/>
  <c r="D5470" i="4"/>
  <c r="D5471" i="4"/>
  <c r="D5472" i="4"/>
  <c r="D5473" i="4"/>
  <c r="D5474" i="4"/>
  <c r="D5475" i="4"/>
  <c r="D5476" i="4"/>
  <c r="D5477" i="4"/>
  <c r="D5478" i="4"/>
  <c r="D5479" i="4"/>
  <c r="D5480" i="4"/>
  <c r="D5481" i="4"/>
  <c r="D5482" i="4"/>
  <c r="D5483" i="4"/>
  <c r="D5484" i="4"/>
  <c r="D5485" i="4"/>
  <c r="D5486" i="4"/>
  <c r="D5487" i="4"/>
  <c r="D5488" i="4"/>
  <c r="D5489" i="4"/>
  <c r="D5490" i="4"/>
  <c r="D5491" i="4"/>
  <c r="D5492" i="4"/>
  <c r="D5493" i="4"/>
  <c r="D5494" i="4"/>
  <c r="D5495" i="4"/>
  <c r="D5496" i="4"/>
  <c r="D5497" i="4"/>
  <c r="D5498" i="4"/>
  <c r="D5499" i="4"/>
  <c r="D5500" i="4"/>
  <c r="D5501" i="4"/>
  <c r="D5502" i="4"/>
  <c r="D5503" i="4"/>
  <c r="D5504" i="4"/>
  <c r="D5505" i="4"/>
  <c r="D5506" i="4"/>
  <c r="D5507" i="4"/>
  <c r="D5508" i="4"/>
  <c r="D5509" i="4"/>
  <c r="D5510" i="4"/>
  <c r="D5511" i="4"/>
  <c r="D5512" i="4"/>
  <c r="D5513" i="4"/>
  <c r="D5514" i="4"/>
  <c r="D5515" i="4"/>
  <c r="D5516" i="4"/>
  <c r="D5517" i="4"/>
  <c r="D5518" i="4"/>
  <c r="D5519" i="4"/>
  <c r="D5520" i="4"/>
  <c r="D5521" i="4"/>
  <c r="D5522" i="4"/>
  <c r="D5523" i="4"/>
  <c r="D5524" i="4"/>
  <c r="D5525" i="4"/>
  <c r="D5526" i="4"/>
  <c r="D5527" i="4"/>
  <c r="D5528" i="4"/>
  <c r="D5529" i="4"/>
  <c r="D5530" i="4"/>
  <c r="D5531" i="4"/>
  <c r="D5532" i="4"/>
  <c r="D5533" i="4"/>
  <c r="D5534" i="4"/>
  <c r="D5535" i="4"/>
  <c r="D5536" i="4"/>
  <c r="D5537" i="4"/>
  <c r="D5538" i="4"/>
  <c r="D5539" i="4"/>
  <c r="D5540" i="4"/>
  <c r="D5541" i="4"/>
  <c r="D5542" i="4"/>
  <c r="D5543" i="4"/>
  <c r="D5544" i="4"/>
  <c r="D5545" i="4"/>
  <c r="D5546" i="4"/>
  <c r="D5547" i="4"/>
  <c r="D5548" i="4"/>
  <c r="D5549" i="4"/>
  <c r="D5550" i="4"/>
  <c r="D5551" i="4"/>
  <c r="D5552" i="4"/>
  <c r="D5553" i="4"/>
  <c r="D5554" i="4"/>
  <c r="D5555" i="4"/>
  <c r="D5556" i="4"/>
  <c r="D5557" i="4"/>
  <c r="D5558" i="4"/>
  <c r="D5559" i="4"/>
  <c r="D5560" i="4"/>
  <c r="D5561" i="4"/>
  <c r="D5562" i="4"/>
  <c r="D5563" i="4"/>
  <c r="D5564" i="4"/>
  <c r="D5565" i="4"/>
  <c r="D5566" i="4"/>
  <c r="D5567" i="4"/>
  <c r="D5568" i="4"/>
  <c r="D5569" i="4"/>
  <c r="D5570" i="4"/>
  <c r="D5571" i="4"/>
  <c r="D5572" i="4"/>
  <c r="D5573" i="4"/>
  <c r="D5574" i="4"/>
  <c r="D5575" i="4"/>
  <c r="D5576" i="4"/>
  <c r="D5577" i="4"/>
  <c r="D5578" i="4"/>
  <c r="D5579" i="4"/>
  <c r="D5580" i="4"/>
  <c r="D5581" i="4"/>
  <c r="D5582" i="4"/>
  <c r="D5583" i="4"/>
  <c r="D5584" i="4"/>
  <c r="D5585" i="4"/>
  <c r="D5586" i="4"/>
  <c r="D5587" i="4"/>
  <c r="D5588" i="4"/>
  <c r="D5589" i="4"/>
  <c r="D5590" i="4"/>
  <c r="D5591" i="4"/>
  <c r="D5592" i="4"/>
  <c r="D5593" i="4"/>
  <c r="D5594" i="4"/>
  <c r="D5595" i="4"/>
  <c r="D5596" i="4"/>
  <c r="D5597" i="4"/>
  <c r="D5598" i="4"/>
  <c r="D5599" i="4"/>
  <c r="D5600" i="4"/>
  <c r="D5601" i="4"/>
  <c r="D5602" i="4"/>
  <c r="D5603" i="4"/>
  <c r="D5604" i="4"/>
  <c r="D5605" i="4"/>
  <c r="D5606" i="4"/>
  <c r="D5607" i="4"/>
  <c r="D5608" i="4"/>
  <c r="D5609" i="4"/>
  <c r="D5610" i="4"/>
  <c r="D5611" i="4"/>
  <c r="D5612" i="4"/>
  <c r="D5613" i="4"/>
  <c r="D5614" i="4"/>
  <c r="D5615" i="4"/>
  <c r="D5616" i="4"/>
  <c r="D5617" i="4"/>
  <c r="D5618" i="4"/>
  <c r="D5619" i="4"/>
  <c r="D5620" i="4"/>
  <c r="D5621" i="4"/>
  <c r="D5622" i="4"/>
  <c r="D5623" i="4"/>
  <c r="D5624" i="4"/>
  <c r="D5625" i="4"/>
  <c r="D5626" i="4"/>
  <c r="D5627" i="4"/>
  <c r="D5628" i="4"/>
  <c r="D5629" i="4"/>
  <c r="D5630" i="4"/>
  <c r="D5631" i="4"/>
  <c r="D5632" i="4"/>
  <c r="D5633" i="4"/>
  <c r="D5634" i="4"/>
  <c r="D5635" i="4"/>
  <c r="D5636" i="4"/>
  <c r="D5637" i="4"/>
  <c r="D5638" i="4"/>
  <c r="D5639" i="4"/>
  <c r="D5640" i="4"/>
  <c r="D5641" i="4"/>
  <c r="D5642" i="4"/>
  <c r="D5643" i="4"/>
  <c r="D5644" i="4"/>
  <c r="D5645" i="4"/>
  <c r="D5646" i="4"/>
  <c r="D5647" i="4"/>
  <c r="D5648" i="4"/>
  <c r="D5649" i="4"/>
  <c r="D5650" i="4"/>
  <c r="D5651" i="4"/>
  <c r="D5652" i="4"/>
  <c r="D5653" i="4"/>
  <c r="D5654" i="4"/>
  <c r="D5655" i="4"/>
  <c r="D5656" i="4"/>
  <c r="D5657" i="4"/>
  <c r="D5658" i="4"/>
  <c r="D5659" i="4"/>
  <c r="D5660" i="4"/>
  <c r="D5661" i="4"/>
  <c r="D5662" i="4"/>
  <c r="D5663" i="4"/>
  <c r="D5664" i="4"/>
  <c r="D5665" i="4"/>
  <c r="D5666" i="4"/>
  <c r="D5667" i="4"/>
  <c r="D5668" i="4"/>
  <c r="D5669" i="4"/>
  <c r="D5670" i="4"/>
  <c r="D5671" i="4"/>
  <c r="D5672" i="4"/>
  <c r="D5673" i="4"/>
  <c r="D5674" i="4"/>
  <c r="D5675" i="4"/>
  <c r="D5676" i="4"/>
  <c r="D5677" i="4"/>
  <c r="D5678" i="4"/>
  <c r="D5679" i="4"/>
  <c r="D5680" i="4"/>
  <c r="D5681" i="4"/>
  <c r="D5682" i="4"/>
  <c r="D5683" i="4"/>
  <c r="D5684" i="4"/>
  <c r="D5685" i="4"/>
  <c r="D5686" i="4"/>
  <c r="D5687" i="4"/>
  <c r="D5688" i="4"/>
  <c r="D5689" i="4"/>
  <c r="D5690" i="4"/>
  <c r="D5691" i="4"/>
  <c r="D5692" i="4"/>
  <c r="D5693" i="4"/>
  <c r="D5694" i="4"/>
  <c r="D5695" i="4"/>
  <c r="D5696" i="4"/>
  <c r="D5697" i="4"/>
  <c r="D5698" i="4"/>
  <c r="D5699" i="4"/>
  <c r="D5700" i="4"/>
  <c r="D5701" i="4"/>
  <c r="D5702" i="4"/>
  <c r="D5703" i="4"/>
  <c r="D5704" i="4"/>
  <c r="D5705" i="4"/>
  <c r="D5706" i="4"/>
  <c r="D5707" i="4"/>
  <c r="D5708" i="4"/>
  <c r="D5709" i="4"/>
  <c r="D5710" i="4"/>
  <c r="D5711" i="4"/>
  <c r="D5712" i="4"/>
  <c r="D5713" i="4"/>
  <c r="D5714" i="4"/>
  <c r="D5715" i="4"/>
  <c r="D5716" i="4"/>
  <c r="D5717" i="4"/>
  <c r="D5718" i="4"/>
  <c r="D5719" i="4"/>
  <c r="D5720" i="4"/>
  <c r="D5721" i="4"/>
  <c r="D5722" i="4"/>
  <c r="D5723" i="4"/>
  <c r="D5724" i="4"/>
  <c r="D5725" i="4"/>
  <c r="D5726" i="4"/>
  <c r="D5727" i="4"/>
  <c r="D5728" i="4"/>
  <c r="D5729" i="4"/>
  <c r="D5730" i="4"/>
  <c r="D5731" i="4"/>
  <c r="D5732" i="4"/>
  <c r="D5733" i="4"/>
  <c r="D5734" i="4"/>
  <c r="D5735" i="4"/>
  <c r="D5736" i="4"/>
  <c r="D5737" i="4"/>
  <c r="D5738" i="4"/>
  <c r="D5739" i="4"/>
  <c r="D5740" i="4"/>
  <c r="D5741" i="4"/>
  <c r="D5742" i="4"/>
  <c r="D5743" i="4"/>
  <c r="D5744" i="4"/>
  <c r="D5745" i="4"/>
  <c r="D5746" i="4"/>
  <c r="D5747" i="4"/>
  <c r="D5748" i="4"/>
  <c r="D5749" i="4"/>
  <c r="D5750" i="4"/>
  <c r="D5751" i="4"/>
  <c r="D5752" i="4"/>
  <c r="D5753" i="4"/>
  <c r="D5754" i="4"/>
  <c r="D5755" i="4"/>
  <c r="D5756" i="4"/>
  <c r="D5757" i="4"/>
  <c r="D5758" i="4"/>
  <c r="D5759" i="4"/>
  <c r="D5760" i="4"/>
  <c r="D5761" i="4"/>
  <c r="D5762" i="4"/>
  <c r="D5763" i="4"/>
  <c r="D5764" i="4"/>
  <c r="D5765" i="4"/>
  <c r="D5766" i="4"/>
  <c r="D5767" i="4"/>
  <c r="D5768" i="4"/>
  <c r="D5769" i="4"/>
  <c r="D5770" i="4"/>
  <c r="D5771" i="4"/>
  <c r="D5772" i="4"/>
  <c r="D5773" i="4"/>
  <c r="D5774" i="4"/>
  <c r="D5775" i="4"/>
  <c r="D5776" i="4"/>
  <c r="D5777" i="4"/>
  <c r="D5778" i="4"/>
  <c r="D5779" i="4"/>
  <c r="D5780" i="4"/>
  <c r="D5781" i="4"/>
  <c r="D5782" i="4"/>
  <c r="D5783" i="4"/>
  <c r="D5784" i="4"/>
  <c r="D5785" i="4"/>
  <c r="D5786" i="4"/>
  <c r="D5787" i="4"/>
  <c r="D5788" i="4"/>
  <c r="D5789" i="4"/>
  <c r="D5790" i="4"/>
  <c r="D5791" i="4"/>
  <c r="D5792" i="4"/>
  <c r="D5793" i="4"/>
  <c r="D5794" i="4"/>
  <c r="D5795" i="4"/>
  <c r="D5796" i="4"/>
  <c r="D5797" i="4"/>
  <c r="D5798" i="4"/>
  <c r="D5799" i="4"/>
  <c r="D5800" i="4"/>
  <c r="D5801" i="4"/>
  <c r="D5802" i="4"/>
  <c r="D5803" i="4"/>
  <c r="D5804" i="4"/>
  <c r="D5805" i="4"/>
  <c r="D5806" i="4"/>
  <c r="D5807" i="4"/>
  <c r="D5808" i="4"/>
  <c r="D5809" i="4"/>
  <c r="D5810" i="4"/>
  <c r="D5811" i="4"/>
  <c r="D5812" i="4"/>
  <c r="D5813" i="4"/>
  <c r="D5814" i="4"/>
  <c r="D5815" i="4"/>
  <c r="D5816" i="4"/>
  <c r="D5817" i="4"/>
  <c r="D5818" i="4"/>
  <c r="D5819" i="4"/>
  <c r="D5820" i="4"/>
  <c r="D5821" i="4"/>
  <c r="D5822" i="4"/>
  <c r="D5823" i="4"/>
  <c r="D5824" i="4"/>
  <c r="D5825" i="4"/>
  <c r="D5826" i="4"/>
  <c r="D5827" i="4"/>
  <c r="D5828" i="4"/>
  <c r="D5829" i="4"/>
  <c r="D5830" i="4"/>
  <c r="D5831" i="4"/>
  <c r="D5832" i="4"/>
  <c r="D5833" i="4"/>
  <c r="D5834" i="4"/>
  <c r="D5835" i="4"/>
  <c r="D5836" i="4"/>
  <c r="D5837" i="4"/>
  <c r="D5838" i="4"/>
  <c r="D5839" i="4"/>
  <c r="D5840" i="4"/>
  <c r="D5841" i="4"/>
  <c r="D5842" i="4"/>
  <c r="D5843" i="4"/>
  <c r="D5844" i="4"/>
  <c r="D5845" i="4"/>
  <c r="D5846" i="4"/>
  <c r="D5847" i="4"/>
  <c r="D5848" i="4"/>
  <c r="D5849" i="4"/>
  <c r="D5850" i="4"/>
  <c r="D5851" i="4"/>
  <c r="D5852" i="4"/>
  <c r="D5853" i="4"/>
  <c r="D5854" i="4"/>
  <c r="D5855" i="4"/>
  <c r="D5856" i="4"/>
  <c r="D5857" i="4"/>
  <c r="D5858" i="4"/>
  <c r="D5859" i="4"/>
  <c r="D5860" i="4"/>
  <c r="D5861" i="4"/>
  <c r="D5862" i="4"/>
  <c r="D5863" i="4"/>
  <c r="D5864" i="4"/>
  <c r="D5865" i="4"/>
  <c r="D5866" i="4"/>
  <c r="D5867" i="4"/>
  <c r="D5868" i="4"/>
  <c r="D5869" i="4"/>
  <c r="D5870" i="4"/>
  <c r="D5871" i="4"/>
  <c r="D5872" i="4"/>
  <c r="D5873" i="4"/>
  <c r="D5874" i="4"/>
  <c r="D5875" i="4"/>
  <c r="D5876" i="4"/>
  <c r="D5877" i="4"/>
  <c r="D5878" i="4"/>
  <c r="D5879" i="4"/>
  <c r="D5880" i="4"/>
  <c r="D5881" i="4"/>
  <c r="D5882" i="4"/>
  <c r="D5883" i="4"/>
  <c r="D5884" i="4"/>
  <c r="D5885" i="4"/>
  <c r="D5886" i="4"/>
  <c r="D5887" i="4"/>
  <c r="D5888" i="4"/>
  <c r="D5889" i="4"/>
  <c r="D5890" i="4"/>
  <c r="D5891" i="4"/>
  <c r="D5892" i="4"/>
  <c r="D5893" i="4"/>
  <c r="D5894" i="4"/>
  <c r="D5895" i="4"/>
  <c r="D5896" i="4"/>
  <c r="D5897" i="4"/>
  <c r="D5898" i="4"/>
  <c r="D5899" i="4"/>
  <c r="D5900" i="4"/>
  <c r="D5901" i="4"/>
  <c r="D5902" i="4"/>
  <c r="D5903" i="4"/>
  <c r="D5904" i="4"/>
  <c r="D5905" i="4"/>
  <c r="D5906" i="4"/>
  <c r="D5907" i="4"/>
  <c r="D5908" i="4"/>
  <c r="D5909" i="4"/>
  <c r="D5910" i="4"/>
  <c r="D5911" i="4"/>
  <c r="D5912" i="4"/>
  <c r="D5913" i="4"/>
  <c r="D5914" i="4"/>
  <c r="D5915" i="4"/>
  <c r="D5916" i="4"/>
  <c r="D5917" i="4"/>
  <c r="D5918" i="4"/>
  <c r="D5919" i="4"/>
  <c r="D5920" i="4"/>
  <c r="D5921" i="4"/>
  <c r="D5922" i="4"/>
  <c r="D5923" i="4"/>
  <c r="D5924" i="4"/>
  <c r="D5925" i="4"/>
  <c r="D5926" i="4"/>
  <c r="D5927" i="4"/>
  <c r="D5928" i="4"/>
  <c r="D5929" i="4"/>
  <c r="D5930" i="4"/>
  <c r="D5931" i="4"/>
  <c r="D5932" i="4"/>
  <c r="D5933" i="4"/>
  <c r="D5934" i="4"/>
  <c r="D5935" i="4"/>
  <c r="D5936" i="4"/>
  <c r="D5937" i="4"/>
  <c r="D5938" i="4"/>
  <c r="D5939" i="4"/>
  <c r="D5940" i="4"/>
  <c r="D5941" i="4"/>
  <c r="D5942" i="4"/>
  <c r="D5943" i="4"/>
  <c r="D5944" i="4"/>
  <c r="D5945" i="4"/>
  <c r="D5946" i="4"/>
  <c r="D5947" i="4"/>
  <c r="D5948" i="4"/>
  <c r="D5949" i="4"/>
  <c r="D5950" i="4"/>
  <c r="D5951" i="4"/>
  <c r="D5952" i="4"/>
  <c r="D5953" i="4"/>
  <c r="D5954" i="4"/>
  <c r="D5955" i="4"/>
  <c r="D5956" i="4"/>
  <c r="D5957" i="4"/>
  <c r="D5958" i="4"/>
  <c r="D5959" i="4"/>
  <c r="D5960" i="4"/>
  <c r="D5961" i="4"/>
  <c r="D5962" i="4"/>
  <c r="D5963" i="4"/>
  <c r="D5964" i="4"/>
  <c r="D5965" i="4"/>
  <c r="D5966" i="4"/>
  <c r="D5967" i="4"/>
  <c r="D5968" i="4"/>
  <c r="D5969" i="4"/>
  <c r="D5970" i="4"/>
  <c r="D5971" i="4"/>
  <c r="D5972" i="4"/>
  <c r="D5973" i="4"/>
  <c r="D5974" i="4"/>
  <c r="D5975" i="4"/>
  <c r="D5976" i="4"/>
  <c r="D5977" i="4"/>
  <c r="D5978" i="4"/>
  <c r="D5979" i="4"/>
  <c r="D5980" i="4"/>
  <c r="D5981" i="4"/>
  <c r="D5982" i="4"/>
  <c r="D5983" i="4"/>
  <c r="D5984" i="4"/>
  <c r="D5985" i="4"/>
  <c r="D5986" i="4"/>
  <c r="D5987" i="4"/>
  <c r="D5988" i="4"/>
  <c r="D5989" i="4"/>
  <c r="D5990" i="4"/>
  <c r="D5991" i="4"/>
  <c r="D5992" i="4"/>
  <c r="D5993" i="4"/>
  <c r="D5994" i="4"/>
  <c r="D5995" i="4"/>
  <c r="D5996" i="4"/>
  <c r="D5997" i="4"/>
  <c r="D5998" i="4"/>
  <c r="D5999" i="4"/>
  <c r="D6000" i="4"/>
  <c r="D6001" i="4"/>
  <c r="D6002" i="4"/>
  <c r="D6003" i="4"/>
  <c r="D6004" i="4"/>
  <c r="D6005" i="4"/>
  <c r="D6006" i="4"/>
  <c r="D6007" i="4"/>
  <c r="D6008" i="4"/>
  <c r="D6009" i="4"/>
  <c r="D6010" i="4"/>
  <c r="D6011" i="4"/>
  <c r="D6012" i="4"/>
  <c r="D6013" i="4"/>
  <c r="D6014" i="4"/>
  <c r="D6015" i="4"/>
  <c r="D6016" i="4"/>
  <c r="D6017" i="4"/>
  <c r="D6018" i="4"/>
  <c r="D6019" i="4"/>
  <c r="D6020" i="4"/>
  <c r="D6021" i="4"/>
  <c r="D6022" i="4"/>
  <c r="D6023" i="4"/>
  <c r="D6024" i="4"/>
  <c r="D6025" i="4"/>
  <c r="D6026" i="4"/>
  <c r="D6027" i="4"/>
  <c r="D6028" i="4"/>
  <c r="D6029" i="4"/>
  <c r="D6030" i="4"/>
  <c r="D6031" i="4"/>
  <c r="D6032" i="4"/>
  <c r="D6033" i="4"/>
  <c r="D6034" i="4"/>
  <c r="D6035" i="4"/>
  <c r="D6036" i="4"/>
  <c r="D6037" i="4"/>
  <c r="D6038" i="4"/>
  <c r="D6039" i="4"/>
  <c r="D6040" i="4"/>
  <c r="D6041" i="4"/>
  <c r="D6042" i="4"/>
  <c r="D6043" i="4"/>
  <c r="D6044" i="4"/>
  <c r="D6045" i="4"/>
  <c r="D6046" i="4"/>
  <c r="D6047" i="4"/>
  <c r="D6048" i="4"/>
  <c r="D6049" i="4"/>
  <c r="D6050" i="4"/>
  <c r="D6051" i="4"/>
  <c r="D6052" i="4"/>
  <c r="D6053" i="4"/>
  <c r="D6054" i="4"/>
  <c r="D6055" i="4"/>
  <c r="D6056" i="4"/>
  <c r="D6057" i="4"/>
  <c r="D6058" i="4"/>
  <c r="D6059" i="4"/>
  <c r="D6060" i="4"/>
  <c r="D6061" i="4"/>
  <c r="D6062" i="4"/>
  <c r="D6063" i="4"/>
  <c r="D6064" i="4"/>
  <c r="D6065" i="4"/>
  <c r="D6066" i="4"/>
  <c r="D6067" i="4"/>
  <c r="D6068" i="4"/>
  <c r="D6069" i="4"/>
  <c r="D6070" i="4"/>
  <c r="D6071" i="4"/>
  <c r="D6072" i="4"/>
  <c r="D6073" i="4"/>
  <c r="D6074" i="4"/>
  <c r="D6075" i="4"/>
  <c r="D6076" i="4"/>
  <c r="D6077" i="4"/>
  <c r="D6078" i="4"/>
  <c r="D6079" i="4"/>
  <c r="D6080" i="4"/>
  <c r="D6081" i="4"/>
  <c r="D6082" i="4"/>
  <c r="D6083" i="4"/>
  <c r="D6084" i="4"/>
  <c r="D6085" i="4"/>
  <c r="D6086" i="4"/>
  <c r="D6087" i="4"/>
  <c r="D6088" i="4"/>
  <c r="D6089" i="4"/>
  <c r="D6090" i="4"/>
  <c r="D6091" i="4"/>
  <c r="D6092" i="4"/>
  <c r="D6093" i="4"/>
  <c r="D6094" i="4"/>
  <c r="D6095" i="4"/>
  <c r="D6096" i="4"/>
  <c r="D6097" i="4"/>
  <c r="D6098" i="4"/>
  <c r="D6099" i="4"/>
  <c r="D6100" i="4"/>
  <c r="D6101" i="4"/>
  <c r="D6102" i="4"/>
  <c r="D6103" i="4"/>
  <c r="D6104" i="4"/>
  <c r="D6105" i="4"/>
  <c r="D6106" i="4"/>
  <c r="D6107" i="4"/>
  <c r="D6108" i="4"/>
  <c r="D6109" i="4"/>
  <c r="D6110" i="4"/>
  <c r="D6111" i="4"/>
  <c r="D6112" i="4"/>
  <c r="D6113" i="4"/>
  <c r="D6114" i="4"/>
  <c r="D6115" i="4"/>
  <c r="D6116" i="4"/>
  <c r="D6117" i="4"/>
  <c r="D6118" i="4"/>
  <c r="D6119" i="4"/>
  <c r="D6120" i="4"/>
  <c r="D6121" i="4"/>
  <c r="D6122" i="4"/>
  <c r="D6123" i="4"/>
  <c r="D6124" i="4"/>
  <c r="D6125" i="4"/>
  <c r="D6126" i="4"/>
  <c r="D6127" i="4"/>
  <c r="D6128" i="4"/>
  <c r="D6129" i="4"/>
  <c r="D6130" i="4"/>
  <c r="D6131" i="4"/>
  <c r="D6132" i="4"/>
  <c r="D6133" i="4"/>
  <c r="D6134" i="4"/>
  <c r="D6135" i="4"/>
  <c r="D6136" i="4"/>
  <c r="D6137" i="4"/>
  <c r="D6138" i="4"/>
  <c r="D6139" i="4"/>
  <c r="D6140" i="4"/>
  <c r="D6141" i="4"/>
  <c r="D6142" i="4"/>
  <c r="D6143" i="4"/>
  <c r="D6144" i="4"/>
  <c r="D6145" i="4"/>
  <c r="D6146" i="4"/>
  <c r="D6147" i="4"/>
  <c r="D6148" i="4"/>
  <c r="D6149" i="4"/>
  <c r="D6150" i="4"/>
  <c r="D6151" i="4"/>
  <c r="D6152" i="4"/>
  <c r="D6153" i="4"/>
  <c r="D6154" i="4"/>
  <c r="D6155" i="4"/>
  <c r="D6156" i="4"/>
  <c r="D6157" i="4"/>
  <c r="D6158" i="4"/>
  <c r="D6159" i="4"/>
  <c r="D6160" i="4"/>
  <c r="D6161" i="4"/>
  <c r="D6162" i="4"/>
  <c r="D6163" i="4"/>
  <c r="D6164" i="4"/>
  <c r="D6165" i="4"/>
  <c r="D6166" i="4"/>
  <c r="D6167" i="4"/>
  <c r="D6168" i="4"/>
  <c r="D6169" i="4"/>
  <c r="D6170" i="4"/>
  <c r="D6171" i="4"/>
  <c r="D6172" i="4"/>
  <c r="D6173" i="4"/>
  <c r="D6174" i="4"/>
  <c r="D6175" i="4"/>
  <c r="D6176" i="4"/>
  <c r="D6177" i="4"/>
  <c r="D6178" i="4"/>
  <c r="D6179" i="4"/>
  <c r="D6180" i="4"/>
  <c r="D6181" i="4"/>
  <c r="D6182" i="4"/>
  <c r="D6183" i="4"/>
  <c r="D6184" i="4"/>
  <c r="D6185" i="4"/>
  <c r="D6186" i="4"/>
  <c r="D6187" i="4"/>
  <c r="D6188" i="4"/>
  <c r="D6189" i="4"/>
  <c r="D6190" i="4"/>
  <c r="D6191" i="4"/>
  <c r="D6192" i="4"/>
  <c r="D6193" i="4"/>
  <c r="D6194" i="4"/>
  <c r="D6195" i="4"/>
  <c r="D6196" i="4"/>
  <c r="D6197" i="4"/>
  <c r="D6198" i="4"/>
  <c r="D6199" i="4"/>
  <c r="D6200" i="4"/>
  <c r="D6201" i="4"/>
  <c r="D6202" i="4"/>
  <c r="D6203" i="4"/>
  <c r="D6204" i="4"/>
  <c r="D6205" i="4"/>
  <c r="D6206" i="4"/>
  <c r="D6207" i="4"/>
  <c r="D6208" i="4"/>
  <c r="D6209" i="4"/>
  <c r="D6210" i="4"/>
  <c r="D6211" i="4"/>
  <c r="D6212" i="4"/>
  <c r="D6213" i="4"/>
  <c r="D6214" i="4"/>
  <c r="D6215" i="4"/>
  <c r="D6216" i="4"/>
  <c r="D6217" i="4"/>
  <c r="D6218" i="4"/>
  <c r="D6219" i="4"/>
  <c r="D6220" i="4"/>
  <c r="D6221" i="4"/>
  <c r="D6222" i="4"/>
  <c r="D6223" i="4"/>
  <c r="D6224" i="4"/>
  <c r="D6225" i="4"/>
  <c r="D6226" i="4"/>
  <c r="D6227" i="4"/>
  <c r="D6228" i="4"/>
  <c r="D6229" i="4"/>
  <c r="D6230" i="4"/>
  <c r="D6231" i="4"/>
  <c r="D6232" i="4"/>
  <c r="D6233" i="4"/>
  <c r="D6234" i="4"/>
  <c r="D6235" i="4"/>
  <c r="D6236" i="4"/>
  <c r="D6237" i="4"/>
  <c r="D6238" i="4"/>
  <c r="D6239" i="4"/>
  <c r="D6240" i="4"/>
  <c r="D6241" i="4"/>
  <c r="D6242" i="4"/>
  <c r="D6243" i="4"/>
  <c r="D6244" i="4"/>
  <c r="D6245" i="4"/>
  <c r="D6246" i="4"/>
  <c r="D6247" i="4"/>
  <c r="D6248" i="4"/>
  <c r="D6249" i="4"/>
  <c r="D6250" i="4"/>
  <c r="D6251" i="4"/>
  <c r="D6252" i="4"/>
  <c r="D6253" i="4"/>
  <c r="D6254" i="4"/>
  <c r="D6255" i="4"/>
  <c r="D6256" i="4"/>
  <c r="D6257" i="4"/>
  <c r="D6258" i="4"/>
  <c r="D6259" i="4"/>
  <c r="D6260" i="4"/>
  <c r="D6261" i="4"/>
  <c r="D6262" i="4"/>
  <c r="D6263" i="4"/>
  <c r="D6264" i="4"/>
  <c r="D6265" i="4"/>
  <c r="D6266" i="4"/>
  <c r="D6267" i="4"/>
  <c r="D6268" i="4"/>
  <c r="D6269" i="4"/>
  <c r="D6270" i="4"/>
  <c r="D6271" i="4"/>
  <c r="D6272" i="4"/>
  <c r="D6273" i="4"/>
  <c r="D6274" i="4"/>
  <c r="D6275" i="4"/>
  <c r="D6276" i="4"/>
  <c r="D6277" i="4"/>
  <c r="D6278" i="4"/>
  <c r="D6279" i="4"/>
  <c r="D6280" i="4"/>
  <c r="D6281" i="4"/>
  <c r="D6282" i="4"/>
  <c r="D6283" i="4"/>
  <c r="D6284" i="4"/>
  <c r="D6285" i="4"/>
  <c r="D6286" i="4"/>
  <c r="D6287" i="4"/>
  <c r="D6288" i="4"/>
  <c r="D6289" i="4"/>
  <c r="D6290" i="4"/>
  <c r="D6291" i="4"/>
  <c r="D6292" i="4"/>
  <c r="D6293" i="4"/>
  <c r="D6294" i="4"/>
  <c r="D6295" i="4"/>
  <c r="D6296" i="4"/>
  <c r="D6297" i="4"/>
  <c r="D6298" i="4"/>
  <c r="D6299" i="4"/>
  <c r="D6300" i="4"/>
  <c r="D6301" i="4"/>
  <c r="D6302" i="4"/>
  <c r="D6303" i="4"/>
  <c r="D6304" i="4"/>
  <c r="D6305" i="4"/>
  <c r="D6306" i="4"/>
  <c r="D6307" i="4"/>
  <c r="D6308" i="4"/>
  <c r="D6309" i="4"/>
  <c r="D6310" i="4"/>
  <c r="D6311" i="4"/>
  <c r="D6312" i="4"/>
  <c r="D6313" i="4"/>
  <c r="D6314" i="4"/>
  <c r="D6315" i="4"/>
  <c r="D6316" i="4"/>
  <c r="D6317" i="4"/>
  <c r="D6318" i="4"/>
  <c r="D6319" i="4"/>
  <c r="D6320" i="4"/>
  <c r="D6321" i="4"/>
  <c r="D6322" i="4"/>
  <c r="D6323" i="4"/>
  <c r="D6324" i="4"/>
  <c r="D6325" i="4"/>
  <c r="D6326" i="4"/>
  <c r="D6327" i="4"/>
  <c r="D6328" i="4"/>
  <c r="D6329" i="4"/>
  <c r="D6330" i="4"/>
  <c r="D6331" i="4"/>
  <c r="D6332" i="4"/>
  <c r="D6333" i="4"/>
  <c r="D6334" i="4"/>
  <c r="D6335" i="4"/>
  <c r="D6336" i="4"/>
  <c r="D6337" i="4"/>
  <c r="D6338" i="4"/>
  <c r="D6339" i="4"/>
  <c r="D6340" i="4"/>
  <c r="D6341" i="4"/>
  <c r="D6342" i="4"/>
  <c r="D6343" i="4"/>
  <c r="D6344" i="4"/>
  <c r="D6345" i="4"/>
  <c r="D6346" i="4"/>
  <c r="D6347" i="4"/>
  <c r="D6348" i="4"/>
  <c r="D6349" i="4"/>
  <c r="D6350" i="4"/>
  <c r="D6351" i="4"/>
  <c r="D6352" i="4"/>
  <c r="D6353" i="4"/>
  <c r="D6354" i="4"/>
  <c r="D6355" i="4"/>
  <c r="D6356" i="4"/>
  <c r="D6357" i="4"/>
  <c r="D6358" i="4"/>
  <c r="D6359" i="4"/>
  <c r="D6360" i="4"/>
  <c r="D6361" i="4"/>
  <c r="D6362" i="4"/>
  <c r="D6363" i="4"/>
  <c r="D6364" i="4"/>
  <c r="D6365" i="4"/>
  <c r="D6366" i="4"/>
  <c r="D6367" i="4"/>
  <c r="D6368" i="4"/>
  <c r="D6369" i="4"/>
  <c r="D6370" i="4"/>
  <c r="D6371" i="4"/>
  <c r="D6372" i="4"/>
  <c r="D6373" i="4"/>
  <c r="D6374" i="4"/>
  <c r="D6375" i="4"/>
  <c r="D6376" i="4"/>
  <c r="D6377" i="4"/>
  <c r="D6378" i="4"/>
  <c r="D6379" i="4"/>
  <c r="D6380" i="4"/>
  <c r="D6381" i="4"/>
  <c r="D6382" i="4"/>
  <c r="D6383" i="4"/>
  <c r="D6384" i="4"/>
  <c r="D6385" i="4"/>
  <c r="D6386" i="4"/>
  <c r="D6387" i="4"/>
  <c r="D6388" i="4"/>
  <c r="D6389" i="4"/>
  <c r="D6390" i="4"/>
  <c r="D6391" i="4"/>
  <c r="D6392" i="4"/>
  <c r="D6393" i="4"/>
  <c r="D6394" i="4"/>
  <c r="D6395" i="4"/>
  <c r="D6396" i="4"/>
  <c r="D6397" i="4"/>
  <c r="D6398" i="4"/>
  <c r="D6399" i="4"/>
  <c r="D6400" i="4"/>
  <c r="D6401" i="4"/>
  <c r="D6402" i="4"/>
  <c r="D6403" i="4"/>
  <c r="D6404" i="4"/>
  <c r="D6405" i="4"/>
  <c r="D6406" i="4"/>
  <c r="D6407" i="4"/>
  <c r="D6408" i="4"/>
  <c r="D6409" i="4"/>
  <c r="D6410" i="4"/>
  <c r="D6411" i="4"/>
  <c r="D6412" i="4"/>
  <c r="D6413" i="4"/>
  <c r="D6414" i="4"/>
  <c r="D6415" i="4"/>
  <c r="D6416" i="4"/>
  <c r="D6417" i="4"/>
  <c r="D6418" i="4"/>
  <c r="D6419" i="4"/>
  <c r="D6420" i="4"/>
  <c r="D6421" i="4"/>
  <c r="D6422" i="4"/>
  <c r="D6423" i="4"/>
  <c r="D6424" i="4"/>
  <c r="D6425" i="4"/>
  <c r="D6426" i="4"/>
  <c r="D6427" i="4"/>
  <c r="D6428" i="4"/>
  <c r="D6429" i="4"/>
  <c r="D6430" i="4"/>
  <c r="D6431" i="4"/>
  <c r="D6432" i="4"/>
  <c r="D6433" i="4"/>
  <c r="D6434" i="4"/>
  <c r="D6435" i="4"/>
  <c r="D6436" i="4"/>
  <c r="D6437" i="4"/>
  <c r="D6438" i="4"/>
  <c r="D6439" i="4"/>
  <c r="D6440" i="4"/>
  <c r="D6441" i="4"/>
  <c r="D6442" i="4"/>
  <c r="D6443" i="4"/>
  <c r="D6444" i="4"/>
  <c r="D6445" i="4"/>
  <c r="D6446" i="4"/>
  <c r="D6447" i="4"/>
  <c r="D6448" i="4"/>
  <c r="D6449" i="4"/>
  <c r="D6450" i="4"/>
  <c r="D6451" i="4"/>
  <c r="D6452" i="4"/>
  <c r="D6453" i="4"/>
  <c r="D6454" i="4"/>
  <c r="D6455" i="4"/>
  <c r="D6456" i="4"/>
  <c r="D6457" i="4"/>
  <c r="D6458" i="4"/>
  <c r="D6459" i="4"/>
  <c r="D6460" i="4"/>
  <c r="D6461" i="4"/>
  <c r="D6462" i="4"/>
  <c r="D6463" i="4"/>
  <c r="D6464" i="4"/>
  <c r="D6465" i="4"/>
  <c r="D6466" i="4"/>
  <c r="D6467" i="4"/>
  <c r="D6468" i="4"/>
  <c r="D6469" i="4"/>
  <c r="D6470" i="4"/>
  <c r="D6471" i="4"/>
  <c r="D6472" i="4"/>
  <c r="D6473" i="4"/>
  <c r="D6474" i="4"/>
  <c r="D6475" i="4"/>
  <c r="D6476" i="4"/>
  <c r="D6477" i="4"/>
  <c r="D6478" i="4"/>
  <c r="D6479" i="4"/>
  <c r="D6480" i="4"/>
  <c r="D6481" i="4"/>
  <c r="D6482" i="4"/>
  <c r="D6483" i="4"/>
  <c r="D6484" i="4"/>
  <c r="D6485" i="4"/>
  <c r="D6486" i="4"/>
  <c r="D6487" i="4"/>
  <c r="D6488" i="4"/>
  <c r="D6489" i="4"/>
  <c r="D6490" i="4"/>
  <c r="D6491" i="4"/>
  <c r="D6492" i="4"/>
  <c r="D6493" i="4"/>
  <c r="D6494" i="4"/>
  <c r="D6495" i="4"/>
  <c r="D6496" i="4"/>
  <c r="D6497" i="4"/>
  <c r="D6498" i="4"/>
  <c r="D6499" i="4"/>
  <c r="D6500" i="4"/>
  <c r="D6501" i="4"/>
  <c r="D6502" i="4"/>
  <c r="D6503" i="4"/>
  <c r="D6504" i="4"/>
  <c r="D6505" i="4"/>
  <c r="D6506" i="4"/>
  <c r="D6507" i="4"/>
  <c r="D6508" i="4"/>
  <c r="D6509" i="4"/>
  <c r="D6510" i="4"/>
  <c r="D6511" i="4"/>
  <c r="D6512" i="4"/>
  <c r="D6513" i="4"/>
  <c r="D6514" i="4"/>
  <c r="D6515" i="4"/>
  <c r="D6516" i="4"/>
  <c r="D6517" i="4"/>
  <c r="D6518" i="4"/>
  <c r="D6519" i="4"/>
  <c r="D6520" i="4"/>
  <c r="D6521" i="4"/>
  <c r="D6522" i="4"/>
  <c r="D6523" i="4"/>
  <c r="D6524" i="4"/>
  <c r="D6525" i="4"/>
  <c r="D6526" i="4"/>
  <c r="D6527" i="4"/>
  <c r="D6528" i="4"/>
  <c r="D6529" i="4"/>
  <c r="D6530" i="4"/>
  <c r="D6531" i="4"/>
  <c r="D6532" i="4"/>
  <c r="D6533" i="4"/>
  <c r="D6534" i="4"/>
  <c r="D6535" i="4"/>
  <c r="D6536" i="4"/>
  <c r="D6537" i="4"/>
  <c r="D6538" i="4"/>
  <c r="D6539" i="4"/>
  <c r="D6540" i="4"/>
  <c r="D6541" i="4"/>
  <c r="D6542" i="4"/>
  <c r="D6543" i="4"/>
  <c r="D6544" i="4"/>
  <c r="D6545" i="4"/>
  <c r="D6546" i="4"/>
  <c r="D6547" i="4"/>
  <c r="D6548" i="4"/>
  <c r="D6549" i="4"/>
  <c r="D6550" i="4"/>
  <c r="D6551" i="4"/>
  <c r="D6552" i="4"/>
  <c r="D6553" i="4"/>
  <c r="D6554" i="4"/>
  <c r="D6555" i="4"/>
  <c r="D6556" i="4"/>
  <c r="D6557" i="4"/>
  <c r="D6558" i="4"/>
  <c r="D6559" i="4"/>
  <c r="D6560" i="4"/>
  <c r="D6561" i="4"/>
  <c r="D6562" i="4"/>
  <c r="D6563" i="4"/>
  <c r="D6564" i="4"/>
  <c r="D6565" i="4"/>
  <c r="D6566" i="4"/>
  <c r="D6567" i="4"/>
  <c r="D6568" i="4"/>
  <c r="D6569" i="4"/>
  <c r="D6570" i="4"/>
  <c r="D6571" i="4"/>
  <c r="D6572" i="4"/>
  <c r="D6573" i="4"/>
  <c r="D6574" i="4"/>
  <c r="D6575" i="4"/>
  <c r="D6576" i="4"/>
  <c r="D6577" i="4"/>
  <c r="D6578" i="4"/>
  <c r="D6579" i="4"/>
  <c r="D6580" i="4"/>
  <c r="D6581" i="4"/>
  <c r="D6582" i="4"/>
  <c r="D6583" i="4"/>
  <c r="D6584" i="4"/>
  <c r="D6585" i="4"/>
  <c r="D6586" i="4"/>
  <c r="D6587" i="4"/>
  <c r="D6588" i="4"/>
  <c r="D6589" i="4"/>
  <c r="D6590" i="4"/>
  <c r="D6591" i="4"/>
  <c r="D6592" i="4"/>
  <c r="D6593" i="4"/>
  <c r="D6594" i="4"/>
  <c r="D6595" i="4"/>
  <c r="D6596" i="4"/>
  <c r="D6597" i="4"/>
  <c r="D6598" i="4"/>
  <c r="D6599" i="4"/>
  <c r="D6600" i="4"/>
  <c r="D6601" i="4"/>
  <c r="D6602" i="4"/>
  <c r="D6603" i="4"/>
  <c r="D6604" i="4"/>
  <c r="D6605" i="4"/>
  <c r="D6606" i="4"/>
  <c r="D6607" i="4"/>
  <c r="D6608" i="4"/>
  <c r="D6609" i="4"/>
  <c r="D6610" i="4"/>
  <c r="D6611" i="4"/>
  <c r="D6612" i="4"/>
  <c r="D6613" i="4"/>
  <c r="D6614" i="4"/>
  <c r="D6615" i="4"/>
  <c r="D6616" i="4"/>
  <c r="D6617" i="4"/>
  <c r="D6618" i="4"/>
  <c r="D6619" i="4"/>
  <c r="D6620" i="4"/>
  <c r="D6621" i="4"/>
  <c r="D6622" i="4"/>
  <c r="D6623" i="4"/>
  <c r="D6624" i="4"/>
  <c r="D6625" i="4"/>
  <c r="D6626" i="4"/>
  <c r="D6627" i="4"/>
  <c r="D6628" i="4"/>
  <c r="D6629" i="4"/>
  <c r="D6630" i="4"/>
  <c r="D6631" i="4"/>
  <c r="D6632" i="4"/>
  <c r="D6633" i="4"/>
  <c r="D6634" i="4"/>
  <c r="D6635" i="4"/>
  <c r="D6636" i="4"/>
  <c r="D6637" i="4"/>
  <c r="D6638" i="4"/>
  <c r="D6639" i="4"/>
  <c r="D6640" i="4"/>
  <c r="D6641" i="4"/>
  <c r="D6642" i="4"/>
  <c r="D6643" i="4"/>
  <c r="D6644" i="4"/>
  <c r="D6645" i="4"/>
  <c r="D6646" i="4"/>
  <c r="D6647" i="4"/>
  <c r="D6648" i="4"/>
  <c r="D6649" i="4"/>
  <c r="D6650" i="4"/>
  <c r="D6651" i="4"/>
  <c r="D6652" i="4"/>
  <c r="D6653" i="4"/>
  <c r="D6654" i="4"/>
  <c r="D6655" i="4"/>
  <c r="D6656" i="4"/>
  <c r="D6657" i="4"/>
  <c r="D6658" i="4"/>
  <c r="D6659" i="4"/>
  <c r="D6660" i="4"/>
  <c r="D6661" i="4"/>
  <c r="D6662" i="4"/>
  <c r="D6663" i="4"/>
  <c r="D6664" i="4"/>
  <c r="D6665" i="4"/>
  <c r="D6666" i="4"/>
  <c r="D6667" i="4"/>
  <c r="D6668" i="4"/>
  <c r="D6669" i="4"/>
  <c r="D6670" i="4"/>
  <c r="D6671" i="4"/>
  <c r="D6672" i="4"/>
  <c r="D6673" i="4"/>
  <c r="D6674" i="4"/>
  <c r="D6675" i="4"/>
  <c r="D6676" i="4"/>
  <c r="D6677" i="4"/>
  <c r="D6678" i="4"/>
  <c r="D6679" i="4"/>
  <c r="D6680" i="4"/>
  <c r="D6681" i="4"/>
  <c r="D6682" i="4"/>
  <c r="D6683" i="4"/>
  <c r="D6684" i="4"/>
  <c r="D6685" i="4"/>
  <c r="D6686" i="4"/>
  <c r="D6687" i="4"/>
  <c r="D6688" i="4"/>
  <c r="D6689" i="4"/>
  <c r="D6690" i="4"/>
  <c r="D6691" i="4"/>
  <c r="D6692" i="4"/>
  <c r="D6693" i="4"/>
  <c r="D6694" i="4"/>
  <c r="D6695" i="4"/>
  <c r="D6696" i="4"/>
  <c r="D6697" i="4"/>
  <c r="D6698" i="4"/>
  <c r="D6699" i="4"/>
  <c r="D6700" i="4"/>
  <c r="D6701" i="4"/>
  <c r="D6702" i="4"/>
  <c r="D6703" i="4"/>
  <c r="D6704" i="4"/>
  <c r="D6705" i="4"/>
  <c r="D6706" i="4"/>
  <c r="D6707" i="4"/>
  <c r="D6708" i="4"/>
  <c r="D6709" i="4"/>
  <c r="D6710" i="4"/>
  <c r="D6711" i="4"/>
  <c r="D6712" i="4"/>
  <c r="D6713" i="4"/>
  <c r="D6714" i="4"/>
  <c r="D6715" i="4"/>
  <c r="D6716" i="4"/>
  <c r="D6717" i="4"/>
  <c r="D6718" i="4"/>
  <c r="D6719" i="4"/>
  <c r="D6720" i="4"/>
  <c r="D6721" i="4"/>
  <c r="D6722" i="4"/>
  <c r="D6723" i="4"/>
  <c r="D6724" i="4"/>
  <c r="D6725" i="4"/>
  <c r="D6726" i="4"/>
  <c r="D6727" i="4"/>
  <c r="D6728" i="4"/>
  <c r="D6729" i="4"/>
  <c r="D6730" i="4"/>
  <c r="D6731" i="4"/>
  <c r="D6732" i="4"/>
  <c r="D6733" i="4"/>
  <c r="D6734" i="4"/>
  <c r="D6735" i="4"/>
  <c r="D6736" i="4"/>
  <c r="D6737" i="4"/>
  <c r="D6738" i="4"/>
  <c r="D6739" i="4"/>
  <c r="D6740" i="4"/>
  <c r="D6741" i="4"/>
  <c r="D6742" i="4"/>
  <c r="D6743" i="4"/>
  <c r="D6744" i="4"/>
  <c r="D6745" i="4"/>
  <c r="D6746" i="4"/>
  <c r="D6747" i="4"/>
  <c r="D6748" i="4"/>
  <c r="D6749" i="4"/>
  <c r="D6750" i="4"/>
  <c r="D6751" i="4"/>
  <c r="D6752" i="4"/>
  <c r="D6753" i="4"/>
  <c r="D6754" i="4"/>
  <c r="D6755" i="4"/>
  <c r="D6756" i="4"/>
  <c r="D6757" i="4"/>
  <c r="D6758" i="4"/>
  <c r="D6759" i="4"/>
  <c r="D6760" i="4"/>
  <c r="D6761" i="4"/>
  <c r="D6762" i="4"/>
  <c r="D6763" i="4"/>
  <c r="D6764" i="4"/>
  <c r="D6765" i="4"/>
  <c r="D6766" i="4"/>
  <c r="D6767" i="4"/>
  <c r="D6768" i="4"/>
  <c r="D6769" i="4"/>
  <c r="D6770" i="4"/>
  <c r="D6771" i="4"/>
  <c r="D6772" i="4"/>
  <c r="D6773" i="4"/>
  <c r="D6774" i="4"/>
  <c r="D6775" i="4"/>
  <c r="D6776" i="4"/>
  <c r="D6777" i="4"/>
  <c r="D6778" i="4"/>
  <c r="D6779" i="4"/>
  <c r="D6780" i="4"/>
  <c r="D6781" i="4"/>
  <c r="D6782" i="4"/>
  <c r="D6783" i="4"/>
  <c r="D6784" i="4"/>
  <c r="D6785" i="4"/>
  <c r="D6786" i="4"/>
  <c r="D6787" i="4"/>
  <c r="D6788" i="4"/>
  <c r="D6789" i="4"/>
  <c r="D6790" i="4"/>
  <c r="D6791" i="4"/>
  <c r="D6792" i="4"/>
  <c r="D6793" i="4"/>
  <c r="D6794" i="4"/>
  <c r="D6795" i="4"/>
  <c r="D6796" i="4"/>
  <c r="D6797" i="4"/>
  <c r="D6798" i="4"/>
  <c r="D6799" i="4"/>
  <c r="D6800" i="4"/>
  <c r="D6801" i="4"/>
  <c r="D6802" i="4"/>
  <c r="D6803" i="4"/>
  <c r="D6804" i="4"/>
  <c r="D6805" i="4"/>
  <c r="D6806" i="4"/>
  <c r="D6807" i="4"/>
  <c r="D6808" i="4"/>
  <c r="D6809" i="4"/>
  <c r="D6810" i="4"/>
  <c r="D6811" i="4"/>
  <c r="D6812" i="4"/>
  <c r="D6813" i="4"/>
  <c r="D6814" i="4"/>
  <c r="D6815" i="4"/>
  <c r="D6816" i="4"/>
  <c r="D6817" i="4"/>
  <c r="D6818" i="4"/>
  <c r="D6819" i="4"/>
  <c r="D6820" i="4"/>
  <c r="D6821" i="4"/>
  <c r="D6822" i="4"/>
  <c r="D6823" i="4"/>
  <c r="D6824" i="4"/>
  <c r="D6825" i="4"/>
  <c r="D6826" i="4"/>
  <c r="D6827" i="4"/>
  <c r="D6828" i="4"/>
  <c r="D6829" i="4"/>
  <c r="D6830" i="4"/>
  <c r="D6831" i="4"/>
  <c r="D6832" i="4"/>
  <c r="D6833" i="4"/>
  <c r="D6834" i="4"/>
  <c r="D6835" i="4"/>
  <c r="D6836" i="4"/>
  <c r="D6837" i="4"/>
  <c r="D6838" i="4"/>
  <c r="D6839" i="4"/>
  <c r="D6840" i="4"/>
  <c r="D6841" i="4"/>
  <c r="D6842" i="4"/>
  <c r="D6843" i="4"/>
  <c r="D6844" i="4"/>
  <c r="D6845" i="4"/>
  <c r="D6846" i="4"/>
  <c r="D6847" i="4"/>
  <c r="D6848" i="4"/>
  <c r="D6849" i="4"/>
  <c r="D6850" i="4"/>
  <c r="D6851" i="4"/>
  <c r="D6852" i="4"/>
  <c r="D6853" i="4"/>
  <c r="D6854" i="4"/>
  <c r="D6855" i="4"/>
  <c r="D6856" i="4"/>
  <c r="D6857" i="4"/>
  <c r="D6858" i="4"/>
  <c r="D6859" i="4"/>
  <c r="D6860" i="4"/>
  <c r="D6861" i="4"/>
  <c r="D6862" i="4"/>
  <c r="D6863" i="4"/>
  <c r="D6864" i="4"/>
  <c r="D6865" i="4"/>
  <c r="D6866" i="4"/>
  <c r="D6867" i="4"/>
  <c r="D6868" i="4"/>
  <c r="D6869" i="4"/>
  <c r="D6870" i="4"/>
  <c r="D6871" i="4"/>
  <c r="D6872" i="4"/>
  <c r="D6873" i="4"/>
  <c r="D6874" i="4"/>
  <c r="D6875" i="4"/>
  <c r="D6876" i="4"/>
  <c r="D6877" i="4"/>
  <c r="D6878" i="4"/>
  <c r="D6879" i="4"/>
  <c r="D6880" i="4"/>
  <c r="D6881" i="4"/>
  <c r="D6882" i="4"/>
  <c r="D6883" i="4"/>
  <c r="D6884" i="4"/>
  <c r="D6885" i="4"/>
  <c r="D6886" i="4"/>
  <c r="D6887" i="4"/>
  <c r="D6888" i="4"/>
  <c r="D6889" i="4"/>
  <c r="D6890" i="4"/>
  <c r="D6891" i="4"/>
  <c r="D6892" i="4"/>
  <c r="D6893" i="4"/>
  <c r="D6894" i="4"/>
  <c r="D6895" i="4"/>
  <c r="D6896" i="4"/>
  <c r="D6897" i="4"/>
  <c r="D6898" i="4"/>
  <c r="D6899" i="4"/>
  <c r="D6900" i="4"/>
  <c r="D6901" i="4"/>
  <c r="D6902" i="4"/>
  <c r="D6903" i="4"/>
  <c r="D6904" i="4"/>
  <c r="D6905" i="4"/>
  <c r="D6906" i="4"/>
  <c r="D6907" i="4"/>
  <c r="D6908" i="4"/>
  <c r="D6909" i="4"/>
  <c r="D6910" i="4"/>
  <c r="D6911" i="4"/>
  <c r="D6912" i="4"/>
  <c r="D6913" i="4"/>
  <c r="D6914" i="4"/>
  <c r="D6915" i="4"/>
  <c r="D6916" i="4"/>
  <c r="D6917" i="4"/>
  <c r="D6918" i="4"/>
  <c r="D6919" i="4"/>
  <c r="D6920" i="4"/>
  <c r="D6921" i="4"/>
  <c r="D6922" i="4"/>
  <c r="D6923" i="4"/>
  <c r="D6924" i="4"/>
  <c r="D6925" i="4"/>
  <c r="D6926" i="4"/>
  <c r="D6927" i="4"/>
  <c r="D6928" i="4"/>
  <c r="D6929" i="4"/>
  <c r="D6930" i="4"/>
  <c r="D6931" i="4"/>
  <c r="D6932" i="4"/>
  <c r="D6933" i="4"/>
  <c r="D6934" i="4"/>
  <c r="D6935" i="4"/>
  <c r="D6936" i="4"/>
  <c r="D6937" i="4"/>
  <c r="D6938" i="4"/>
  <c r="D6939" i="4"/>
  <c r="D6940" i="4"/>
  <c r="D6941" i="4"/>
  <c r="D6942" i="4"/>
  <c r="D6943" i="4"/>
  <c r="D6944" i="4"/>
  <c r="D6945" i="4"/>
  <c r="D6946" i="4"/>
  <c r="D6947" i="4"/>
  <c r="D6948" i="4"/>
  <c r="D6949" i="4"/>
  <c r="D6950" i="4"/>
  <c r="D6951" i="4"/>
  <c r="D6952" i="4"/>
  <c r="D6953" i="4"/>
  <c r="D6954" i="4"/>
  <c r="D6955" i="4"/>
  <c r="D6956" i="4"/>
  <c r="D6957" i="4"/>
  <c r="D6958" i="4"/>
  <c r="D6959" i="4"/>
  <c r="D6960" i="4"/>
  <c r="D6961" i="4"/>
  <c r="D6962" i="4"/>
  <c r="D6963" i="4"/>
  <c r="D6964" i="4"/>
  <c r="D6965" i="4"/>
  <c r="D6966" i="4"/>
  <c r="D6967" i="4"/>
  <c r="D6968" i="4"/>
  <c r="D6969" i="4"/>
  <c r="D6970" i="4"/>
  <c r="D6971" i="4"/>
  <c r="D6972" i="4"/>
  <c r="D6973" i="4"/>
  <c r="D6974" i="4"/>
  <c r="D6975" i="4"/>
  <c r="D6976" i="4"/>
  <c r="D6977" i="4"/>
  <c r="D6978" i="4"/>
  <c r="D6979" i="4"/>
  <c r="D6980" i="4"/>
  <c r="D6981" i="4"/>
  <c r="D6982" i="4"/>
  <c r="D6983" i="4"/>
  <c r="D6984" i="4"/>
  <c r="D6985" i="4"/>
  <c r="D6986" i="4"/>
  <c r="D6987" i="4"/>
  <c r="D6988" i="4"/>
  <c r="D6989" i="4"/>
  <c r="D6990" i="4"/>
  <c r="D6991" i="4"/>
  <c r="D6992" i="4"/>
  <c r="D6993" i="4"/>
  <c r="D6994" i="4"/>
  <c r="D6995" i="4"/>
  <c r="D6996" i="4"/>
  <c r="D6997" i="4"/>
  <c r="D6998" i="4"/>
  <c r="D6999" i="4"/>
  <c r="D7000" i="4"/>
  <c r="D7001" i="4"/>
  <c r="D7002" i="4"/>
  <c r="D7003" i="4"/>
  <c r="D7004" i="4"/>
  <c r="D7005" i="4"/>
  <c r="D7006" i="4"/>
  <c r="D7007" i="4"/>
  <c r="D7008" i="4"/>
  <c r="D7009" i="4"/>
  <c r="D7010" i="4"/>
  <c r="D7011" i="4"/>
  <c r="D7012" i="4"/>
  <c r="D7013" i="4"/>
  <c r="D7014" i="4"/>
  <c r="D7015" i="4"/>
  <c r="D7016" i="4"/>
  <c r="D7017" i="4"/>
  <c r="D7018" i="4"/>
  <c r="D7019" i="4"/>
  <c r="D7020" i="4"/>
  <c r="D7021" i="4"/>
  <c r="D7022" i="4"/>
  <c r="D7023" i="4"/>
  <c r="D7024" i="4"/>
  <c r="D7025" i="4"/>
  <c r="D7026" i="4"/>
  <c r="D7027" i="4"/>
  <c r="D7028" i="4"/>
  <c r="D7029" i="4"/>
  <c r="D7030" i="4"/>
  <c r="D7031" i="4"/>
  <c r="D7032" i="4"/>
  <c r="D7033" i="4"/>
  <c r="D7034" i="4"/>
  <c r="D7035" i="4"/>
  <c r="D7036" i="4"/>
  <c r="D7037" i="4"/>
  <c r="D7038" i="4"/>
  <c r="D7039" i="4"/>
  <c r="D7040" i="4"/>
  <c r="D7041" i="4"/>
  <c r="D7042" i="4"/>
  <c r="D7043" i="4"/>
  <c r="D7044" i="4"/>
  <c r="D7045" i="4"/>
  <c r="D7046" i="4"/>
  <c r="D7047" i="4"/>
  <c r="D7048" i="4"/>
  <c r="D7049" i="4"/>
  <c r="D7050" i="4"/>
  <c r="D7051" i="4"/>
  <c r="D7052" i="4"/>
  <c r="D7053" i="4"/>
  <c r="D7054" i="4"/>
  <c r="D7055" i="4"/>
  <c r="D7056" i="4"/>
  <c r="D7057" i="4"/>
  <c r="D7058" i="4"/>
  <c r="D7059" i="4"/>
  <c r="D7060" i="4"/>
  <c r="D7061" i="4"/>
  <c r="D7062" i="4"/>
  <c r="D7063" i="4"/>
  <c r="D7064" i="4"/>
  <c r="D7065" i="4"/>
  <c r="D7066" i="4"/>
  <c r="D7067" i="4"/>
  <c r="D7068" i="4"/>
  <c r="D7069" i="4"/>
  <c r="D7070" i="4"/>
  <c r="D7071" i="4"/>
  <c r="D7072" i="4"/>
  <c r="D7073" i="4"/>
  <c r="D7074" i="4"/>
  <c r="D7075" i="4"/>
  <c r="D7076" i="4"/>
  <c r="D7077" i="4"/>
  <c r="D7078" i="4"/>
  <c r="D7079" i="4"/>
  <c r="D7080" i="4"/>
  <c r="D7081" i="4"/>
  <c r="D7082" i="4"/>
  <c r="D7083" i="4"/>
  <c r="D7084" i="4"/>
  <c r="D7085" i="4"/>
  <c r="D7086" i="4"/>
  <c r="D7087" i="4"/>
  <c r="D7088" i="4"/>
  <c r="D7089" i="4"/>
  <c r="D7090" i="4"/>
  <c r="D7091" i="4"/>
  <c r="D7092" i="4"/>
  <c r="D7093" i="4"/>
  <c r="D7094" i="4"/>
  <c r="D7095" i="4"/>
  <c r="D7096" i="4"/>
  <c r="D7097" i="4"/>
  <c r="D7098" i="4"/>
  <c r="D7099" i="4"/>
  <c r="D7100" i="4"/>
  <c r="D7101" i="4"/>
  <c r="D7102" i="4"/>
  <c r="D7103" i="4"/>
  <c r="D7104" i="4"/>
  <c r="D7105" i="4"/>
  <c r="D7106" i="4"/>
  <c r="D7107" i="4"/>
  <c r="D7108" i="4"/>
  <c r="D7109" i="4"/>
  <c r="D7110" i="4"/>
  <c r="D7111" i="4"/>
  <c r="D7112" i="4"/>
  <c r="D7113" i="4"/>
  <c r="D7114" i="4"/>
  <c r="D7115" i="4"/>
  <c r="D7116" i="4"/>
  <c r="D7117" i="4"/>
  <c r="D7118" i="4"/>
  <c r="D7119" i="4"/>
  <c r="D7120" i="4"/>
  <c r="D7121" i="4"/>
  <c r="D7122" i="4"/>
  <c r="D7123" i="4"/>
  <c r="D7124" i="4"/>
  <c r="D7125" i="4"/>
  <c r="D7126" i="4"/>
  <c r="D7127" i="4"/>
  <c r="D7128" i="4"/>
  <c r="D7129" i="4"/>
  <c r="D7130" i="4"/>
  <c r="D7131" i="4"/>
  <c r="D7132" i="4"/>
  <c r="D7133" i="4"/>
  <c r="D7134" i="4"/>
  <c r="D7135" i="4"/>
  <c r="D7136" i="4"/>
  <c r="D7137" i="4"/>
  <c r="D7138" i="4"/>
  <c r="D7139" i="4"/>
  <c r="D7140" i="4"/>
  <c r="D7141" i="4"/>
  <c r="D7142" i="4"/>
  <c r="D7143" i="4"/>
  <c r="D7144" i="4"/>
  <c r="D7145" i="4"/>
  <c r="D7146" i="4"/>
  <c r="D7147" i="4"/>
  <c r="D7148" i="4"/>
  <c r="D7149" i="4"/>
  <c r="D7150" i="4"/>
  <c r="D7151" i="4"/>
  <c r="D7152" i="4"/>
  <c r="D7153" i="4"/>
  <c r="D7154" i="4"/>
  <c r="D7155" i="4"/>
  <c r="D7156" i="4"/>
  <c r="D7157" i="4"/>
  <c r="D7158" i="4"/>
  <c r="D7159" i="4"/>
  <c r="D7160" i="4"/>
  <c r="D7161" i="4"/>
  <c r="D7162" i="4"/>
  <c r="D7163" i="4"/>
  <c r="D7164" i="4"/>
  <c r="D7165" i="4"/>
  <c r="D7166" i="4"/>
  <c r="D7167" i="4"/>
  <c r="D7168" i="4"/>
  <c r="D7169" i="4"/>
  <c r="D7170" i="4"/>
  <c r="D7171" i="4"/>
  <c r="D7172" i="4"/>
  <c r="D7173" i="4"/>
  <c r="D7174" i="4"/>
  <c r="D7175" i="4"/>
  <c r="D7176" i="4"/>
  <c r="D7177" i="4"/>
  <c r="D7178" i="4"/>
  <c r="D7179" i="4"/>
  <c r="D7180" i="4"/>
  <c r="D7181" i="4"/>
  <c r="D7182" i="4"/>
  <c r="D7183" i="4"/>
  <c r="D7184" i="4"/>
  <c r="D7185" i="4"/>
  <c r="D7186" i="4"/>
  <c r="D7187" i="4"/>
  <c r="D7188" i="4"/>
  <c r="D7189" i="4"/>
  <c r="D7190" i="4"/>
  <c r="D7191" i="4"/>
  <c r="D7192" i="4"/>
  <c r="D7193" i="4"/>
  <c r="D7194" i="4"/>
  <c r="D7195" i="4"/>
  <c r="D7196" i="4"/>
  <c r="D7197" i="4"/>
  <c r="D7198" i="4"/>
  <c r="D7199" i="4"/>
  <c r="D7200" i="4"/>
  <c r="D7201" i="4"/>
  <c r="D7202" i="4"/>
  <c r="D7203" i="4"/>
  <c r="D7204" i="4"/>
  <c r="D7205" i="4"/>
  <c r="D7206" i="4"/>
  <c r="D7207" i="4"/>
  <c r="D7208" i="4"/>
  <c r="D7209" i="4"/>
  <c r="D7210" i="4"/>
  <c r="D7211" i="4"/>
  <c r="D7212" i="4"/>
  <c r="D7213" i="4"/>
  <c r="D7214" i="4"/>
  <c r="D7215" i="4"/>
  <c r="D7216" i="4"/>
  <c r="D7217" i="4"/>
  <c r="D7218" i="4"/>
  <c r="D7219" i="4"/>
  <c r="D7220" i="4"/>
  <c r="D7221" i="4"/>
  <c r="D7222" i="4"/>
  <c r="D7223" i="4"/>
  <c r="D7224" i="4"/>
  <c r="D7225" i="4"/>
  <c r="D7226" i="4"/>
  <c r="D7227" i="4"/>
  <c r="D7228" i="4"/>
  <c r="D7229" i="4"/>
  <c r="D7230" i="4"/>
  <c r="D7231" i="4"/>
  <c r="D7232" i="4"/>
  <c r="D7233" i="4"/>
  <c r="D7234" i="4"/>
  <c r="D7235" i="4"/>
  <c r="D7236" i="4"/>
  <c r="D7237" i="4"/>
  <c r="D7238" i="4"/>
  <c r="D7239" i="4"/>
  <c r="D7240" i="4"/>
  <c r="D7241" i="4"/>
  <c r="D7242" i="4"/>
  <c r="D7243" i="4"/>
  <c r="D7244" i="4"/>
  <c r="D7245" i="4"/>
  <c r="D7246" i="4"/>
  <c r="D7247" i="4"/>
  <c r="D7248" i="4"/>
  <c r="D7249" i="4"/>
  <c r="D7250" i="4"/>
  <c r="D7251" i="4"/>
  <c r="D7252" i="4"/>
  <c r="D7253" i="4"/>
  <c r="D7254" i="4"/>
  <c r="D7255" i="4"/>
  <c r="D7256" i="4"/>
  <c r="D7257" i="4"/>
  <c r="D7258" i="4"/>
  <c r="D7259" i="4"/>
  <c r="D7260" i="4"/>
  <c r="D7261" i="4"/>
  <c r="D7262" i="4"/>
  <c r="D7263" i="4"/>
  <c r="D7264" i="4"/>
  <c r="D7265" i="4"/>
  <c r="D7266" i="4"/>
  <c r="D7267" i="4"/>
  <c r="D7268" i="4"/>
  <c r="D7269" i="4"/>
  <c r="D7270" i="4"/>
  <c r="D7271" i="4"/>
  <c r="D7272" i="4"/>
  <c r="D7273" i="4"/>
  <c r="D7274" i="4"/>
  <c r="D7275" i="4"/>
  <c r="D7276" i="4"/>
  <c r="D7277" i="4"/>
  <c r="D7278" i="4"/>
  <c r="D7279" i="4"/>
  <c r="D7280" i="4"/>
  <c r="D7281" i="4"/>
  <c r="D7282" i="4"/>
  <c r="D7283" i="4"/>
  <c r="D7284" i="4"/>
  <c r="D7285" i="4"/>
  <c r="D7286" i="4"/>
  <c r="D7287" i="4"/>
  <c r="D7288" i="4"/>
  <c r="D7289" i="4"/>
  <c r="D7290" i="4"/>
  <c r="D7291" i="4"/>
  <c r="D7292" i="4"/>
  <c r="D7293" i="4"/>
  <c r="D7294" i="4"/>
  <c r="D7295" i="4"/>
  <c r="D7296" i="4"/>
  <c r="D7297" i="4"/>
  <c r="D7298" i="4"/>
  <c r="D7299" i="4"/>
  <c r="D7300" i="4"/>
  <c r="D7301" i="4"/>
  <c r="D7302" i="4"/>
  <c r="D7303" i="4"/>
  <c r="D7304" i="4"/>
  <c r="D7305" i="4"/>
  <c r="D7306" i="4"/>
  <c r="D7307" i="4"/>
  <c r="D7308" i="4"/>
  <c r="D7309" i="4"/>
  <c r="D7310" i="4"/>
  <c r="D7311" i="4"/>
  <c r="D7312" i="4"/>
  <c r="D7313" i="4"/>
  <c r="D7314" i="4"/>
  <c r="D7315" i="4"/>
  <c r="D7316" i="4"/>
  <c r="D7317" i="4"/>
  <c r="D7318" i="4"/>
  <c r="D7319" i="4"/>
  <c r="D7320" i="4"/>
  <c r="D7321" i="4"/>
  <c r="D7322" i="4"/>
  <c r="D7323" i="4"/>
  <c r="D7324" i="4"/>
  <c r="D7325" i="4"/>
  <c r="D7326" i="4"/>
  <c r="D7327" i="4"/>
  <c r="D7328" i="4"/>
  <c r="D7329" i="4"/>
  <c r="D7330" i="4"/>
  <c r="D7331" i="4"/>
  <c r="D7332" i="4"/>
  <c r="D7333" i="4"/>
  <c r="D7334" i="4"/>
  <c r="D7335" i="4"/>
  <c r="D7336" i="4"/>
  <c r="D7337" i="4"/>
  <c r="D7338" i="4"/>
  <c r="D7339" i="4"/>
  <c r="D7340" i="4"/>
  <c r="D7341" i="4"/>
  <c r="D7342" i="4"/>
  <c r="D7343" i="4"/>
  <c r="D7344" i="4"/>
  <c r="D7345" i="4"/>
  <c r="D7346" i="4"/>
  <c r="D7347" i="4"/>
  <c r="D7348" i="4"/>
  <c r="D7349" i="4"/>
  <c r="D7350" i="4"/>
  <c r="D7351" i="4"/>
  <c r="D7352" i="4"/>
  <c r="D7353" i="4"/>
  <c r="D7354" i="4"/>
  <c r="D7355" i="4"/>
  <c r="D7356" i="4"/>
  <c r="D7357" i="4"/>
  <c r="D7358" i="4"/>
  <c r="D7359" i="4"/>
  <c r="D7360" i="4"/>
  <c r="D7361" i="4"/>
  <c r="D7362" i="4"/>
  <c r="D7363" i="4"/>
  <c r="D7364" i="4"/>
  <c r="D7365" i="4"/>
  <c r="D7366" i="4"/>
  <c r="D7367" i="4"/>
  <c r="D7368" i="4"/>
  <c r="D7369" i="4"/>
  <c r="D7370" i="4"/>
  <c r="D7371" i="4"/>
  <c r="D7372" i="4"/>
  <c r="D7373" i="4"/>
  <c r="D7374" i="4"/>
  <c r="D7375" i="4"/>
  <c r="D7376" i="4"/>
  <c r="D7377" i="4"/>
  <c r="D7378" i="4"/>
  <c r="D7379" i="4"/>
  <c r="D7380" i="4"/>
  <c r="D7381" i="4"/>
  <c r="D7382" i="4"/>
  <c r="D7383" i="4"/>
  <c r="D7384" i="4"/>
  <c r="D7385" i="4"/>
  <c r="D7386" i="4"/>
  <c r="D7387" i="4"/>
  <c r="D7388" i="4"/>
  <c r="D7389" i="4"/>
  <c r="D7390" i="4"/>
  <c r="D7391" i="4"/>
  <c r="D7392" i="4"/>
  <c r="D7393" i="4"/>
  <c r="D7394" i="4"/>
  <c r="D7395" i="4"/>
  <c r="D7396" i="4"/>
  <c r="D7397" i="4"/>
  <c r="D7398" i="4"/>
  <c r="D7399" i="4"/>
  <c r="D7400" i="4"/>
  <c r="D7401" i="4"/>
  <c r="D7402" i="4"/>
  <c r="D7403" i="4"/>
  <c r="D7404" i="4"/>
  <c r="D7405" i="4"/>
  <c r="D7406" i="4"/>
  <c r="D7407" i="4"/>
  <c r="D7408" i="4"/>
  <c r="D7409" i="4"/>
  <c r="D7410" i="4"/>
  <c r="D7411" i="4"/>
  <c r="D7412" i="4"/>
  <c r="D7413" i="4"/>
  <c r="D7414" i="4"/>
  <c r="D7415" i="4"/>
  <c r="D7416" i="4"/>
  <c r="D7417" i="4"/>
  <c r="D7418" i="4"/>
  <c r="D7419" i="4"/>
  <c r="D7420" i="4"/>
  <c r="D7421" i="4"/>
  <c r="D7422" i="4"/>
  <c r="D7423" i="4"/>
  <c r="D7424" i="4"/>
  <c r="D7425" i="4"/>
  <c r="D7426" i="4"/>
  <c r="D7427" i="4"/>
  <c r="D7428" i="4"/>
  <c r="D7429" i="4"/>
  <c r="D7430" i="4"/>
  <c r="D7431" i="4"/>
  <c r="D7432" i="4"/>
  <c r="D7433" i="4"/>
  <c r="D7434" i="4"/>
  <c r="D7435" i="4"/>
  <c r="D7436" i="4"/>
  <c r="D7437" i="4"/>
  <c r="D7438" i="4"/>
  <c r="D7439" i="4"/>
  <c r="D7440" i="4"/>
  <c r="D7441" i="4"/>
  <c r="D7442" i="4"/>
  <c r="D7443" i="4"/>
  <c r="D7444" i="4"/>
  <c r="D7445" i="4"/>
  <c r="D7446" i="4"/>
  <c r="D7447" i="4"/>
  <c r="D7448" i="4"/>
  <c r="D7449" i="4"/>
  <c r="D7450" i="4"/>
  <c r="D7451" i="4"/>
  <c r="D7452" i="4"/>
  <c r="D7453" i="4"/>
  <c r="D7454" i="4"/>
  <c r="D7455" i="4"/>
  <c r="D7456" i="4"/>
  <c r="D7457" i="4"/>
  <c r="D7458" i="4"/>
  <c r="D7459" i="4"/>
  <c r="D7460" i="4"/>
  <c r="D7461" i="4"/>
  <c r="D7462" i="4"/>
  <c r="D7463" i="4"/>
  <c r="D7464" i="4"/>
  <c r="D7465" i="4"/>
  <c r="D7466" i="4"/>
  <c r="D7467" i="4"/>
  <c r="D7468" i="4"/>
  <c r="D7469" i="4"/>
  <c r="D7470" i="4"/>
  <c r="D7471" i="4"/>
  <c r="D7472" i="4"/>
  <c r="D7473" i="4"/>
  <c r="D7474" i="4"/>
  <c r="D7475" i="4"/>
  <c r="D7476" i="4"/>
  <c r="D7477" i="4"/>
  <c r="D7478" i="4"/>
  <c r="D7479" i="4"/>
  <c r="D7480" i="4"/>
  <c r="D7481" i="4"/>
  <c r="D7482" i="4"/>
  <c r="D7483" i="4"/>
  <c r="D7484" i="4"/>
  <c r="D7485" i="4"/>
  <c r="D7486" i="4"/>
  <c r="D7487" i="4"/>
  <c r="D7488" i="4"/>
  <c r="D7489" i="4"/>
  <c r="D7490" i="4"/>
  <c r="D7491" i="4"/>
  <c r="D7492" i="4"/>
  <c r="D7493" i="4"/>
  <c r="D7494" i="4"/>
  <c r="D7495" i="4"/>
  <c r="D7496" i="4"/>
  <c r="D7497" i="4"/>
  <c r="D7498" i="4"/>
  <c r="D7499" i="4"/>
  <c r="D7500" i="4"/>
  <c r="D7501" i="4"/>
  <c r="D7502" i="4"/>
  <c r="D7503" i="4"/>
  <c r="D7504" i="4"/>
  <c r="D7505" i="4"/>
  <c r="D7506" i="4"/>
  <c r="D7507" i="4"/>
  <c r="D7508" i="4"/>
  <c r="D7509" i="4"/>
  <c r="D7510" i="4"/>
  <c r="D7511" i="4"/>
  <c r="D7512" i="4"/>
  <c r="D7513" i="4"/>
  <c r="D7514" i="4"/>
  <c r="D7515" i="4"/>
  <c r="D7516" i="4"/>
  <c r="D7517" i="4"/>
  <c r="D7518" i="4"/>
  <c r="D7519" i="4"/>
  <c r="D7520" i="4"/>
  <c r="D7521" i="4"/>
  <c r="D7522" i="4"/>
  <c r="D7523" i="4"/>
  <c r="D7524" i="4"/>
  <c r="D7525" i="4"/>
  <c r="D7526" i="4"/>
  <c r="D7527" i="4"/>
  <c r="D7528" i="4"/>
  <c r="D7529" i="4"/>
  <c r="D7530" i="4"/>
  <c r="D7531" i="4"/>
  <c r="D7532" i="4"/>
  <c r="D7533" i="4"/>
  <c r="D7534" i="4"/>
  <c r="D7535" i="4"/>
  <c r="D7536" i="4"/>
  <c r="D7537" i="4"/>
  <c r="D7538" i="4"/>
  <c r="D7539" i="4"/>
  <c r="D7540" i="4"/>
  <c r="D7541" i="4"/>
  <c r="D7542" i="4"/>
  <c r="D7543" i="4"/>
  <c r="D7544" i="4"/>
  <c r="D7545" i="4"/>
  <c r="D7546" i="4"/>
  <c r="D7547" i="4"/>
  <c r="D7548" i="4"/>
  <c r="D7549" i="4"/>
  <c r="D7550" i="4"/>
  <c r="D7551" i="4"/>
  <c r="D7552" i="4"/>
  <c r="D7553" i="4"/>
  <c r="D7554" i="4"/>
  <c r="D7555" i="4"/>
  <c r="D7556" i="4"/>
  <c r="D7557" i="4"/>
  <c r="D7558" i="4"/>
  <c r="D7559" i="4"/>
  <c r="D7560" i="4"/>
  <c r="D7561" i="4"/>
  <c r="D7562" i="4"/>
  <c r="D7563" i="4"/>
  <c r="D7564" i="4"/>
  <c r="D7565" i="4"/>
  <c r="D7566" i="4"/>
  <c r="D7567" i="4"/>
  <c r="D7568" i="4"/>
  <c r="D7569" i="4"/>
  <c r="D7570" i="4"/>
  <c r="D7571" i="4"/>
  <c r="D7572" i="4"/>
  <c r="D7573" i="4"/>
  <c r="D7574" i="4"/>
  <c r="D7575" i="4"/>
  <c r="D7576" i="4"/>
  <c r="D7577" i="4"/>
  <c r="D7578" i="4"/>
  <c r="D7579" i="4"/>
  <c r="D7580" i="4"/>
  <c r="D7581" i="4"/>
  <c r="D7582" i="4"/>
  <c r="D7583" i="4"/>
  <c r="D7584" i="4"/>
  <c r="D7585" i="4"/>
  <c r="D7586" i="4"/>
  <c r="D7587" i="4"/>
  <c r="D7588" i="4"/>
  <c r="D7589" i="4"/>
  <c r="D7590" i="4"/>
  <c r="D7591" i="4"/>
  <c r="D7592" i="4"/>
  <c r="D7593" i="4"/>
  <c r="D7594" i="4"/>
  <c r="D7595" i="4"/>
  <c r="D7596" i="4"/>
  <c r="D7597" i="4"/>
  <c r="D7598" i="4"/>
  <c r="D7599" i="4"/>
  <c r="D7600" i="4"/>
  <c r="D7601" i="4"/>
  <c r="D7602" i="4"/>
  <c r="D7603" i="4"/>
  <c r="D7604" i="4"/>
  <c r="D7605" i="4"/>
  <c r="D7606" i="4"/>
  <c r="D7607" i="4"/>
  <c r="D7608" i="4"/>
  <c r="D7609" i="4"/>
  <c r="D7610" i="4"/>
  <c r="D7611" i="4"/>
  <c r="D7612" i="4"/>
  <c r="D7613" i="4"/>
  <c r="D7614" i="4"/>
  <c r="D7615" i="4"/>
  <c r="D7616" i="4"/>
  <c r="D7617" i="4"/>
  <c r="D7618" i="4"/>
  <c r="D7619" i="4"/>
  <c r="D7620" i="4"/>
  <c r="D7621" i="4"/>
  <c r="D7622" i="4"/>
  <c r="D7623" i="4"/>
  <c r="D7624" i="4"/>
  <c r="D7625" i="4"/>
  <c r="D7626" i="4"/>
  <c r="D7627" i="4"/>
  <c r="D7628" i="4"/>
  <c r="D7629" i="4"/>
  <c r="D7630" i="4"/>
  <c r="D7631" i="4"/>
  <c r="D7632" i="4"/>
  <c r="D7633" i="4"/>
  <c r="D7634" i="4"/>
  <c r="D7635" i="4"/>
  <c r="D7636" i="4"/>
  <c r="D7637" i="4"/>
  <c r="D7638" i="4"/>
  <c r="D7639" i="4"/>
  <c r="D7640" i="4"/>
  <c r="D7641" i="4"/>
  <c r="D7642" i="4"/>
  <c r="D7643" i="4"/>
  <c r="D7644" i="4"/>
  <c r="D7645" i="4"/>
  <c r="D7646" i="4"/>
  <c r="D7647" i="4"/>
  <c r="D7648" i="4"/>
  <c r="D7649" i="4"/>
  <c r="D7650" i="4"/>
  <c r="D7651" i="4"/>
  <c r="D7652" i="4"/>
  <c r="D7653" i="4"/>
  <c r="D7654" i="4"/>
  <c r="D7655" i="4"/>
  <c r="D7656" i="4"/>
  <c r="D7657" i="4"/>
  <c r="D7658" i="4"/>
  <c r="D7659" i="4"/>
  <c r="D7660" i="4"/>
  <c r="D7661" i="4"/>
  <c r="D7662" i="4"/>
  <c r="D7663" i="4"/>
  <c r="D7664" i="4"/>
  <c r="D7665" i="4"/>
  <c r="D7666" i="4"/>
  <c r="D7667" i="4"/>
  <c r="D7668" i="4"/>
  <c r="D7669" i="4"/>
  <c r="D7670" i="4"/>
  <c r="D7671" i="4"/>
  <c r="D7672" i="4"/>
  <c r="D7673" i="4"/>
  <c r="D7674" i="4"/>
  <c r="D7675" i="4"/>
  <c r="D7676" i="4"/>
  <c r="D7677" i="4"/>
  <c r="D7678" i="4"/>
  <c r="D7679" i="4"/>
  <c r="D7680" i="4"/>
  <c r="D7681" i="4"/>
  <c r="D7682" i="4"/>
  <c r="D7683" i="4"/>
  <c r="D7684" i="4"/>
  <c r="D7685" i="4"/>
  <c r="D7686" i="4"/>
  <c r="D7687" i="4"/>
  <c r="D7688" i="4"/>
  <c r="D7689" i="4"/>
  <c r="D7690" i="4"/>
  <c r="D7691" i="4"/>
  <c r="D7692" i="4"/>
  <c r="D7693" i="4"/>
  <c r="D7694" i="4"/>
  <c r="D7695" i="4"/>
  <c r="D7696" i="4"/>
  <c r="D7697" i="4"/>
  <c r="D7698" i="4"/>
  <c r="D7699" i="4"/>
  <c r="D7700" i="4"/>
  <c r="D7701" i="4"/>
  <c r="D7702" i="4"/>
  <c r="D7703" i="4"/>
  <c r="D7704" i="4"/>
  <c r="D7705" i="4"/>
  <c r="D7706" i="4"/>
  <c r="D7707" i="4"/>
  <c r="D7708" i="4"/>
  <c r="D7709" i="4"/>
  <c r="D7710" i="4"/>
  <c r="D7711" i="4"/>
  <c r="D7712" i="4"/>
  <c r="D7713" i="4"/>
  <c r="D7714" i="4"/>
  <c r="D7715" i="4"/>
  <c r="D7716" i="4"/>
  <c r="D7717" i="4"/>
  <c r="D7718" i="4"/>
  <c r="D7719" i="4"/>
  <c r="D7720" i="4"/>
  <c r="D7721" i="4"/>
  <c r="D7722" i="4"/>
  <c r="D7723" i="4"/>
  <c r="D7724" i="4"/>
  <c r="D7725" i="4"/>
  <c r="D7726" i="4"/>
  <c r="D7727" i="4"/>
  <c r="D7728" i="4"/>
  <c r="D7729" i="4"/>
  <c r="D7730" i="4"/>
  <c r="D7731" i="4"/>
  <c r="D7732" i="4"/>
  <c r="D7733" i="4"/>
  <c r="D7734" i="4"/>
  <c r="D7735" i="4"/>
  <c r="D7736" i="4"/>
  <c r="D7737" i="4"/>
  <c r="D7738" i="4"/>
  <c r="D7739" i="4"/>
  <c r="D7740" i="4"/>
  <c r="D7741" i="4"/>
  <c r="D7742" i="4"/>
  <c r="D7743" i="4"/>
  <c r="D7744" i="4"/>
  <c r="D7745" i="4"/>
  <c r="D7746" i="4"/>
  <c r="D7747" i="4"/>
  <c r="D7748" i="4"/>
  <c r="D7749" i="4"/>
  <c r="D7750" i="4"/>
  <c r="D7751" i="4"/>
  <c r="D7752" i="4"/>
  <c r="D7753" i="4"/>
  <c r="D7754" i="4"/>
  <c r="D7755" i="4"/>
  <c r="D7756" i="4"/>
  <c r="D7757" i="4"/>
  <c r="D7758" i="4"/>
  <c r="D7759" i="4"/>
  <c r="D7760" i="4"/>
  <c r="D7761" i="4"/>
  <c r="D7762" i="4"/>
  <c r="D7763" i="4"/>
  <c r="D7764" i="4"/>
  <c r="D7765" i="4"/>
  <c r="D7766" i="4"/>
  <c r="D7767" i="4"/>
  <c r="D7768" i="4"/>
  <c r="D7769" i="4"/>
  <c r="D7770" i="4"/>
  <c r="D7771" i="4"/>
  <c r="D7772" i="4"/>
  <c r="D7773" i="4"/>
  <c r="D7774" i="4"/>
  <c r="D7775" i="4"/>
  <c r="D7776" i="4"/>
  <c r="D7777" i="4"/>
  <c r="D7778" i="4"/>
  <c r="D7779" i="4"/>
  <c r="D7780" i="4"/>
  <c r="D7781" i="4"/>
  <c r="D7782" i="4"/>
  <c r="D7783" i="4"/>
  <c r="D7784" i="4"/>
  <c r="D7785" i="4"/>
  <c r="D7786" i="4"/>
  <c r="D7787" i="4"/>
  <c r="D7788" i="4"/>
  <c r="D7789" i="4"/>
  <c r="D7790" i="4"/>
  <c r="D7791" i="4"/>
  <c r="D7792" i="4"/>
  <c r="D7793" i="4"/>
  <c r="D7794" i="4"/>
  <c r="D7795" i="4"/>
  <c r="D7796" i="4"/>
  <c r="D7797" i="4"/>
  <c r="D7798" i="4"/>
  <c r="D7799" i="4"/>
  <c r="D7800" i="4"/>
  <c r="D7801" i="4"/>
  <c r="D7802" i="4"/>
  <c r="D7803" i="4"/>
  <c r="D7804" i="4"/>
  <c r="D7805" i="4"/>
  <c r="D7806" i="4"/>
  <c r="D7807" i="4"/>
  <c r="D12" i="4"/>
  <c r="K1" i="4" l="1"/>
  <c r="M1" i="4" s="1"/>
</calcChain>
</file>

<file path=xl/sharedStrings.xml><?xml version="1.0" encoding="utf-8"?>
<sst xmlns="http://schemas.openxmlformats.org/spreadsheetml/2006/main" count="28" uniqueCount="20">
  <si>
    <t>Specimen removal</t>
  </si>
  <si>
    <t>Specimen type</t>
  </si>
  <si>
    <t>Date/Clock time</t>
  </si>
  <si>
    <r>
      <t>F</t>
    </r>
    <r>
      <rPr>
        <vertAlign val="subscript"/>
        <sz val="11"/>
        <color theme="1"/>
        <rFont val="Calibri"/>
        <family val="2"/>
        <scheme val="minor"/>
      </rPr>
      <t>max</t>
    </r>
  </si>
  <si>
    <t>N</t>
  </si>
  <si>
    <t>Specimen designation</t>
  </si>
  <si>
    <r>
      <t>L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</si>
  <si>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</si>
  <si>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</si>
  <si>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Specimen 11</t>
  </si>
  <si>
    <t>Test time</t>
  </si>
  <si>
    <t>s</t>
  </si>
  <si>
    <t>Standard force</t>
  </si>
  <si>
    <t>Strain</t>
  </si>
  <si>
    <t>Standard travel</t>
  </si>
  <si>
    <t>Grip to grip separation</t>
  </si>
  <si>
    <t>L?</t>
  </si>
  <si>
    <t>vraies valeurs mais tronquées de la partie elastique (deuxieme chargement)</t>
  </si>
  <si>
    <t>GLL150_B</t>
  </si>
  <si>
    <t>Pour qu'il y a un point en 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</si>
</sst>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right"/>
    </xf>
    <xf numFmtId="164" fontId="0" fillId="0" borderId="0" xfId="0" applyNumberFormat="1" applyFill="1" applyBorder="1"/>
    <xf numFmtId="164" fontId="0" fillId="0" borderId="0" xfId="0" applyNumberFormat="1" applyBorder="1"/>
    <xf numFmtId="0" fontId="0" fillId="0" borderId="0" xfId="0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BE"/>
              <a:t>Specimen 11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'Values Specimen 11'!$C$12:$C$7807</c:f>
              <c:numCache>
                <c:formatCode>General</c:formatCode>
                <c:ptCount val="7796"/>
                <c:pt idx="0">
                  <c:v>0.19620873034000397</c:v>
                </c:pt>
                <c:pt idx="1">
                  <c:v>0.19860544800758362</c:v>
                </c:pt>
                <c:pt idx="2">
                  <c:v>0.19681309163570404</c:v>
                </c:pt>
                <c:pt idx="3">
                  <c:v>0.19800327718257904</c:v>
                </c:pt>
                <c:pt idx="4">
                  <c:v>0.19740818440914154</c:v>
                </c:pt>
                <c:pt idx="5">
                  <c:v>0.19860489666461945</c:v>
                </c:pt>
                <c:pt idx="6">
                  <c:v>0.19980490207672119</c:v>
                </c:pt>
                <c:pt idx="7">
                  <c:v>0.20040491223335266</c:v>
                </c:pt>
                <c:pt idx="8">
                  <c:v>0.19920709729194641</c:v>
                </c:pt>
                <c:pt idx="9">
                  <c:v>0.20040817558765411</c:v>
                </c:pt>
                <c:pt idx="10">
                  <c:v>0.20160602033138275</c:v>
                </c:pt>
                <c:pt idx="11">
                  <c:v>0.20459891855716705</c:v>
                </c:pt>
                <c:pt idx="12">
                  <c:v>0.2057989090681076</c:v>
                </c:pt>
                <c:pt idx="13">
                  <c:v>0.20580600202083588</c:v>
                </c:pt>
                <c:pt idx="14">
                  <c:v>0.2076081782579422</c:v>
                </c:pt>
                <c:pt idx="15">
                  <c:v>0.21060599386692047</c:v>
                </c:pt>
                <c:pt idx="16">
                  <c:v>0.21180491149425507</c:v>
                </c:pt>
                <c:pt idx="17">
                  <c:v>0.21419999003410339</c:v>
                </c:pt>
                <c:pt idx="18">
                  <c:v>0.21480600535869598</c:v>
                </c:pt>
                <c:pt idx="19">
                  <c:v>0.21660600602626801</c:v>
                </c:pt>
                <c:pt idx="20">
                  <c:v>0.21840600669384003</c:v>
                </c:pt>
                <c:pt idx="21">
                  <c:v>0.2202049046754837</c:v>
                </c:pt>
                <c:pt idx="22">
                  <c:v>0.22260543704032898</c:v>
                </c:pt>
                <c:pt idx="23">
                  <c:v>0.22500379383563995</c:v>
                </c:pt>
                <c:pt idx="24">
                  <c:v>0.22500872611999512</c:v>
                </c:pt>
                <c:pt idx="25">
                  <c:v>0.22680598497390747</c:v>
                </c:pt>
                <c:pt idx="26">
                  <c:v>0.22860600054264069</c:v>
                </c:pt>
                <c:pt idx="27">
                  <c:v>0.22980488836765289</c:v>
                </c:pt>
                <c:pt idx="28">
                  <c:v>0.23220381140708923</c:v>
                </c:pt>
                <c:pt idx="29">
                  <c:v>0.23220710456371307</c:v>
                </c:pt>
                <c:pt idx="30">
                  <c:v>0.23400707542896271</c:v>
                </c:pt>
                <c:pt idx="31">
                  <c:v>0.23580707609653473</c:v>
                </c:pt>
                <c:pt idx="32">
                  <c:v>0.23701362311840057</c:v>
                </c:pt>
                <c:pt idx="33">
                  <c:v>0.24000599980354309</c:v>
                </c:pt>
                <c:pt idx="34">
                  <c:v>0.24180491268634796</c:v>
                </c:pt>
                <c:pt idx="35">
                  <c:v>0.24300600588321686</c:v>
                </c:pt>
                <c:pt idx="36">
                  <c:v>0.24420872330665588</c:v>
                </c:pt>
                <c:pt idx="37">
                  <c:v>0.24540601670742035</c:v>
                </c:pt>
                <c:pt idx="38">
                  <c:v>0.24780380725860596</c:v>
                </c:pt>
                <c:pt idx="39">
                  <c:v>0.24960489571094513</c:v>
                </c:pt>
                <c:pt idx="40">
                  <c:v>0.25080600380897522</c:v>
                </c:pt>
                <c:pt idx="41">
                  <c:v>0.25200599431991577</c:v>
                </c:pt>
                <c:pt idx="42">
                  <c:v>0.25380599498748779</c:v>
                </c:pt>
                <c:pt idx="43">
                  <c:v>0.25440707802772522</c:v>
                </c:pt>
                <c:pt idx="44">
                  <c:v>0.25740379095077515</c:v>
                </c:pt>
                <c:pt idx="45">
                  <c:v>0.26100164651870728</c:v>
                </c:pt>
                <c:pt idx="46">
                  <c:v>0.26160380244255066</c:v>
                </c:pt>
                <c:pt idx="47">
                  <c:v>0.2628059983253479</c:v>
                </c:pt>
                <c:pt idx="48">
                  <c:v>0.26400598883628845</c:v>
                </c:pt>
                <c:pt idx="49">
                  <c:v>0.26580598950386047</c:v>
                </c:pt>
                <c:pt idx="50">
                  <c:v>0.26760381460189819</c:v>
                </c:pt>
                <c:pt idx="51">
                  <c:v>0.26880601048469543</c:v>
                </c:pt>
                <c:pt idx="52">
                  <c:v>0.27060490846633911</c:v>
                </c:pt>
                <c:pt idx="53">
                  <c:v>0.27180978655815125</c:v>
                </c:pt>
                <c:pt idx="54">
                  <c:v>0.27360597252845764</c:v>
                </c:pt>
                <c:pt idx="55">
                  <c:v>0.27360600233078003</c:v>
                </c:pt>
                <c:pt idx="56">
                  <c:v>0.27600488066673279</c:v>
                </c:pt>
                <c:pt idx="57">
                  <c:v>0.27720600366592407</c:v>
                </c:pt>
                <c:pt idx="58">
                  <c:v>0.27900382876396179</c:v>
                </c:pt>
                <c:pt idx="59">
                  <c:v>0.28080487251281738</c:v>
                </c:pt>
                <c:pt idx="60">
                  <c:v>0.28200870752334595</c:v>
                </c:pt>
                <c:pt idx="61">
                  <c:v>0.28380763530731201</c:v>
                </c:pt>
                <c:pt idx="62">
                  <c:v>0.28620490431785583</c:v>
                </c:pt>
                <c:pt idx="63">
                  <c:v>0.28740489482879639</c:v>
                </c:pt>
                <c:pt idx="64">
                  <c:v>0.28920000791549683</c:v>
                </c:pt>
                <c:pt idx="65">
                  <c:v>0.29040491580963135</c:v>
                </c:pt>
                <c:pt idx="66">
                  <c:v>0.29100874066352844</c:v>
                </c:pt>
                <c:pt idx="67">
                  <c:v>0.2928059995174408</c:v>
                </c:pt>
                <c:pt idx="68">
                  <c:v>0.29400381445884705</c:v>
                </c:pt>
                <c:pt idx="69">
                  <c:v>0.29400762915611267</c:v>
                </c:pt>
                <c:pt idx="70">
                  <c:v>0.29759618639945984</c:v>
                </c:pt>
                <c:pt idx="71">
                  <c:v>0.29759451746940613</c:v>
                </c:pt>
                <c:pt idx="72">
                  <c:v>0.30059674382209778</c:v>
                </c:pt>
                <c:pt idx="73">
                  <c:v>0.30300867557525635</c:v>
                </c:pt>
                <c:pt idx="74">
                  <c:v>0.30180704593658447</c:v>
                </c:pt>
                <c:pt idx="75">
                  <c:v>0.30480599403381348</c:v>
                </c:pt>
                <c:pt idx="76">
                  <c:v>0.30659890174865723</c:v>
                </c:pt>
                <c:pt idx="77">
                  <c:v>0.30900216102600098</c:v>
                </c:pt>
                <c:pt idx="78">
                  <c:v>0.30900868773460388</c:v>
                </c:pt>
                <c:pt idx="79">
                  <c:v>0.30661699175834656</c:v>
                </c:pt>
                <c:pt idx="80">
                  <c:v>0.31140598654747009</c:v>
                </c:pt>
                <c:pt idx="81">
                  <c:v>0.31440272927284241</c:v>
                </c:pt>
                <c:pt idx="82">
                  <c:v>0.31680542230606079</c:v>
                </c:pt>
                <c:pt idx="83">
                  <c:v>0.31680488586425781</c:v>
                </c:pt>
                <c:pt idx="84">
                  <c:v>0.31860595941543579</c:v>
                </c:pt>
                <c:pt idx="85">
                  <c:v>0.32040649652481079</c:v>
                </c:pt>
                <c:pt idx="86">
                  <c:v>0.32280489802360535</c:v>
                </c:pt>
                <c:pt idx="87">
                  <c:v>0.32460489869117737</c:v>
                </c:pt>
                <c:pt idx="88">
                  <c:v>0.32640600204467773</c:v>
                </c:pt>
                <c:pt idx="89">
                  <c:v>0.32760980725288391</c:v>
                </c:pt>
                <c:pt idx="90">
                  <c:v>0.33000597357749939</c:v>
                </c:pt>
                <c:pt idx="91">
                  <c:v>0.33240273594856262</c:v>
                </c:pt>
                <c:pt idx="92">
                  <c:v>0.33300599455833435</c:v>
                </c:pt>
                <c:pt idx="93">
                  <c:v>0.33539891242980957</c:v>
                </c:pt>
                <c:pt idx="94">
                  <c:v>0.33779889345169067</c:v>
                </c:pt>
                <c:pt idx="95">
                  <c:v>0.33780980110168457</c:v>
                </c:pt>
                <c:pt idx="96">
                  <c:v>0.33961254358291626</c:v>
                </c:pt>
                <c:pt idx="97">
                  <c:v>0.34200602769851685</c:v>
                </c:pt>
                <c:pt idx="98">
                  <c:v>0.3449999988079071</c:v>
                </c:pt>
                <c:pt idx="99">
                  <c:v>0.34740543365478516</c:v>
                </c:pt>
                <c:pt idx="100">
                  <c:v>0.34800815582275391</c:v>
                </c:pt>
                <c:pt idx="101">
                  <c:v>0.34980598092079163</c:v>
                </c:pt>
                <c:pt idx="102">
                  <c:v>0.35100764036178589</c:v>
                </c:pt>
                <c:pt idx="103">
                  <c:v>0.35280489921569824</c:v>
                </c:pt>
                <c:pt idx="104">
                  <c:v>0.35460489988327026</c:v>
                </c:pt>
                <c:pt idx="105">
                  <c:v>0.3558049201965332</c:v>
                </c:pt>
                <c:pt idx="106">
                  <c:v>0.3570060133934021</c:v>
                </c:pt>
                <c:pt idx="107">
                  <c:v>0.3588087260723114</c:v>
                </c:pt>
                <c:pt idx="108">
                  <c:v>0.36060601472854614</c:v>
                </c:pt>
                <c:pt idx="109">
                  <c:v>0.36240491271018982</c:v>
                </c:pt>
                <c:pt idx="110">
                  <c:v>0.36300599575042725</c:v>
                </c:pt>
                <c:pt idx="111">
                  <c:v>0.3642059862613678</c:v>
                </c:pt>
                <c:pt idx="112">
                  <c:v>0.36540871858596802</c:v>
                </c:pt>
                <c:pt idx="113">
                  <c:v>0.36780598759651184</c:v>
                </c:pt>
                <c:pt idx="114">
                  <c:v>0.36840817332267761</c:v>
                </c:pt>
                <c:pt idx="115">
                  <c:v>0.37140381336212158</c:v>
                </c:pt>
                <c:pt idx="116">
                  <c:v>0.37380000948905945</c:v>
                </c:pt>
                <c:pt idx="117">
                  <c:v>0.37500381469726563</c:v>
                </c:pt>
                <c:pt idx="118">
                  <c:v>0.3756060004234314</c:v>
                </c:pt>
                <c:pt idx="119">
                  <c:v>0.3774065375328064</c:v>
                </c:pt>
                <c:pt idx="120">
                  <c:v>0.37920871376991272</c:v>
                </c:pt>
                <c:pt idx="121">
                  <c:v>0.38100489974021912</c:v>
                </c:pt>
                <c:pt idx="122">
                  <c:v>0.38340270519256592</c:v>
                </c:pt>
                <c:pt idx="123">
                  <c:v>0.38340601325035095</c:v>
                </c:pt>
                <c:pt idx="124">
                  <c:v>0.38460764288902283</c:v>
                </c:pt>
                <c:pt idx="125">
                  <c:v>0.38700598478317261</c:v>
                </c:pt>
                <c:pt idx="126">
                  <c:v>0.38880598545074463</c:v>
                </c:pt>
                <c:pt idx="127">
                  <c:v>0.39060488343238831</c:v>
                </c:pt>
                <c:pt idx="128">
                  <c:v>0.39300164580345154</c:v>
                </c:pt>
                <c:pt idx="129">
                  <c:v>0.39360600709915161</c:v>
                </c:pt>
                <c:pt idx="130">
                  <c:v>0.39480599761009216</c:v>
                </c:pt>
                <c:pt idx="131">
                  <c:v>0.39540600776672363</c:v>
                </c:pt>
                <c:pt idx="132">
                  <c:v>0.39720600843429565</c:v>
                </c:pt>
                <c:pt idx="133">
                  <c:v>0.39900708198547363</c:v>
                </c:pt>
                <c:pt idx="134">
                  <c:v>0.4008060097694397</c:v>
                </c:pt>
                <c:pt idx="135">
                  <c:v>0.4032059907913208</c:v>
                </c:pt>
                <c:pt idx="136">
                  <c:v>0.4038098156452179</c:v>
                </c:pt>
                <c:pt idx="137">
                  <c:v>0.40560871362686157</c:v>
                </c:pt>
                <c:pt idx="138">
                  <c:v>0.40681034326553345</c:v>
                </c:pt>
                <c:pt idx="139">
                  <c:v>0.40920600295066833</c:v>
                </c:pt>
                <c:pt idx="140">
                  <c:v>0.41220000386238098</c:v>
                </c:pt>
                <c:pt idx="141">
                  <c:v>0.4128076434135437</c:v>
                </c:pt>
                <c:pt idx="142">
                  <c:v>0.41341254115104675</c:v>
                </c:pt>
                <c:pt idx="143">
                  <c:v>0.41580870747566223</c:v>
                </c:pt>
                <c:pt idx="144">
                  <c:v>0.41701307892799377</c:v>
                </c:pt>
                <c:pt idx="145">
                  <c:v>0.42000162601470947</c:v>
                </c:pt>
                <c:pt idx="146">
                  <c:v>0.42120489478111267</c:v>
                </c:pt>
                <c:pt idx="147">
                  <c:v>0.42180871963500977</c:v>
                </c:pt>
                <c:pt idx="148">
                  <c:v>0.42361253499984741</c:v>
                </c:pt>
                <c:pt idx="149">
                  <c:v>0.42420980334281921</c:v>
                </c:pt>
                <c:pt idx="150">
                  <c:v>0.42720487713813782</c:v>
                </c:pt>
                <c:pt idx="151">
                  <c:v>0.43019887804985046</c:v>
                </c:pt>
                <c:pt idx="152">
                  <c:v>0.43020600080490112</c:v>
                </c:pt>
                <c:pt idx="153">
                  <c:v>0.43140488862991333</c:v>
                </c:pt>
                <c:pt idx="154">
                  <c:v>0.43320161104202271</c:v>
                </c:pt>
                <c:pt idx="155">
                  <c:v>0.43380600214004517</c:v>
                </c:pt>
                <c:pt idx="156">
                  <c:v>0.43440601229667664</c:v>
                </c:pt>
                <c:pt idx="157">
                  <c:v>0.43740597367286682</c:v>
                </c:pt>
                <c:pt idx="158">
                  <c:v>0.4398060142993927</c:v>
                </c:pt>
                <c:pt idx="159">
                  <c:v>0.4398060142993927</c:v>
                </c:pt>
                <c:pt idx="160">
                  <c:v>0.44220435619354248</c:v>
                </c:pt>
                <c:pt idx="161">
                  <c:v>0.44520270824432373</c:v>
                </c:pt>
                <c:pt idx="162">
                  <c:v>0.44401305913925171</c:v>
                </c:pt>
                <c:pt idx="163">
                  <c:v>0.44760596752166748</c:v>
                </c:pt>
                <c:pt idx="164">
                  <c:v>0.45061248540878296</c:v>
                </c:pt>
                <c:pt idx="165">
                  <c:v>0.45120376348495483</c:v>
                </c:pt>
                <c:pt idx="166">
                  <c:v>0.45539993047714233</c:v>
                </c:pt>
                <c:pt idx="167">
                  <c:v>0.45600593090057373</c:v>
                </c:pt>
                <c:pt idx="168">
                  <c:v>0.45481196045875549</c:v>
                </c:pt>
                <c:pt idx="169">
                  <c:v>0.45840162038803101</c:v>
                </c:pt>
                <c:pt idx="170">
                  <c:v>0.46020486950874329</c:v>
                </c:pt>
                <c:pt idx="171">
                  <c:v>0.46140000224113464</c:v>
                </c:pt>
                <c:pt idx="172">
                  <c:v>0.46560162305831909</c:v>
                </c:pt>
                <c:pt idx="173">
                  <c:v>0.4662032425403595</c:v>
                </c:pt>
                <c:pt idx="174">
                  <c:v>0.46440815925598145</c:v>
                </c:pt>
                <c:pt idx="175">
                  <c:v>0.46800541877746582</c:v>
                </c:pt>
                <c:pt idx="176">
                  <c:v>0.47040104866027832</c:v>
                </c:pt>
                <c:pt idx="177">
                  <c:v>0.4716026782989502</c:v>
                </c:pt>
                <c:pt idx="178">
                  <c:v>0.47399893403053284</c:v>
                </c:pt>
                <c:pt idx="179">
                  <c:v>0.47400981187820435</c:v>
                </c:pt>
                <c:pt idx="180">
                  <c:v>0.47460818290710449</c:v>
                </c:pt>
                <c:pt idx="181">
                  <c:v>0.47700601816177368</c:v>
                </c:pt>
                <c:pt idx="182">
                  <c:v>0.48000380396842957</c:v>
                </c:pt>
                <c:pt idx="183">
                  <c:v>0.48120599985122681</c:v>
                </c:pt>
                <c:pt idx="184">
                  <c:v>0.48300600051879883</c:v>
                </c:pt>
                <c:pt idx="185">
                  <c:v>0.48361361026763916</c:v>
                </c:pt>
                <c:pt idx="186">
                  <c:v>0.48480817675590515</c:v>
                </c:pt>
                <c:pt idx="187">
                  <c:v>0.48779889941215515</c:v>
                </c:pt>
                <c:pt idx="188">
                  <c:v>0.48960599303245544</c:v>
                </c:pt>
                <c:pt idx="189">
                  <c:v>0.49080491065979004</c:v>
                </c:pt>
                <c:pt idx="190">
                  <c:v>0.49260598421096802</c:v>
                </c:pt>
                <c:pt idx="191">
                  <c:v>0.49441257119178772</c:v>
                </c:pt>
                <c:pt idx="192">
                  <c:v>0.49560871720314026</c:v>
                </c:pt>
                <c:pt idx="193">
                  <c:v>0.49800381064414978</c:v>
                </c:pt>
                <c:pt idx="194">
                  <c:v>0.50100159645080566</c:v>
                </c:pt>
                <c:pt idx="195">
                  <c:v>0.50160491466522217</c:v>
                </c:pt>
                <c:pt idx="196">
                  <c:v>0.50220870971679688</c:v>
                </c:pt>
                <c:pt idx="197">
                  <c:v>0.5052075982093811</c:v>
                </c:pt>
                <c:pt idx="198">
                  <c:v>0.50700002908706665</c:v>
                </c:pt>
                <c:pt idx="199">
                  <c:v>0.50820600986480713</c:v>
                </c:pt>
                <c:pt idx="200">
                  <c:v>0.50940382480621338</c:v>
                </c:pt>
                <c:pt idx="201">
                  <c:v>0.5118059515953064</c:v>
                </c:pt>
                <c:pt idx="202">
                  <c:v>0.51061850786209106</c:v>
                </c:pt>
                <c:pt idx="203">
                  <c:v>0.51360601186752319</c:v>
                </c:pt>
                <c:pt idx="204">
                  <c:v>0.51779890060424805</c:v>
                </c:pt>
                <c:pt idx="205">
                  <c:v>0.5184059739112854</c:v>
                </c:pt>
                <c:pt idx="206">
                  <c:v>0.52020382881164551</c:v>
                </c:pt>
                <c:pt idx="207">
                  <c:v>0.52319669723510742</c:v>
                </c:pt>
                <c:pt idx="208">
                  <c:v>0.52380162477493286</c:v>
                </c:pt>
                <c:pt idx="209">
                  <c:v>0.52559894323348999</c:v>
                </c:pt>
                <c:pt idx="210">
                  <c:v>0.52740329504013062</c:v>
                </c:pt>
                <c:pt idx="211">
                  <c:v>0.52860766649246216</c:v>
                </c:pt>
                <c:pt idx="212">
                  <c:v>0.52861261367797852</c:v>
                </c:pt>
                <c:pt idx="213">
                  <c:v>0.53160488605499268</c:v>
                </c:pt>
                <c:pt idx="214">
                  <c:v>0.53280872106552124</c:v>
                </c:pt>
                <c:pt idx="215">
                  <c:v>0.53340709209442139</c:v>
                </c:pt>
                <c:pt idx="216">
                  <c:v>0.53640598058700562</c:v>
                </c:pt>
                <c:pt idx="217">
                  <c:v>0.53880000114440918</c:v>
                </c:pt>
                <c:pt idx="218">
                  <c:v>0.54000383615493774</c:v>
                </c:pt>
                <c:pt idx="219">
                  <c:v>0.54000604152679443</c:v>
                </c:pt>
                <c:pt idx="220">
                  <c:v>0.54240548610687256</c:v>
                </c:pt>
                <c:pt idx="221">
                  <c:v>0.54300874471664429</c:v>
                </c:pt>
                <c:pt idx="222">
                  <c:v>0.54480493068695068</c:v>
                </c:pt>
                <c:pt idx="223">
                  <c:v>0.54600489139556885</c:v>
                </c:pt>
                <c:pt idx="224">
                  <c:v>0.5478060245513916</c:v>
                </c:pt>
                <c:pt idx="225">
                  <c:v>0.54900979995727539</c:v>
                </c:pt>
                <c:pt idx="226">
                  <c:v>0.55020600557327271</c:v>
                </c:pt>
                <c:pt idx="227">
                  <c:v>0.55320602655410767</c:v>
                </c:pt>
                <c:pt idx="228">
                  <c:v>0.555003821849823</c:v>
                </c:pt>
                <c:pt idx="229">
                  <c:v>0.55560815334320068</c:v>
                </c:pt>
                <c:pt idx="230">
                  <c:v>0.55920541286468506</c:v>
                </c:pt>
                <c:pt idx="231">
                  <c:v>0.56100213527679443</c:v>
                </c:pt>
                <c:pt idx="232">
                  <c:v>0.56220757961273193</c:v>
                </c:pt>
                <c:pt idx="233">
                  <c:v>0.56280875205993652</c:v>
                </c:pt>
                <c:pt idx="234">
                  <c:v>0.56580489873886108</c:v>
                </c:pt>
                <c:pt idx="235">
                  <c:v>0.56761032342910767</c:v>
                </c:pt>
                <c:pt idx="236">
                  <c:v>0.56820923089981079</c:v>
                </c:pt>
                <c:pt idx="237">
                  <c:v>0.57240486145019531</c:v>
                </c:pt>
                <c:pt idx="238">
                  <c:v>0.57480597496032715</c:v>
                </c:pt>
                <c:pt idx="239">
                  <c:v>0.57300925254821777</c:v>
                </c:pt>
                <c:pt idx="240">
                  <c:v>0.5765988826751709</c:v>
                </c:pt>
                <c:pt idx="241">
                  <c:v>0.57721304893493652</c:v>
                </c:pt>
                <c:pt idx="242">
                  <c:v>0.5789945125579834</c:v>
                </c:pt>
                <c:pt idx="243">
                  <c:v>0.58379560708999634</c:v>
                </c:pt>
                <c:pt idx="244">
                  <c:v>0.5820087194442749</c:v>
                </c:pt>
                <c:pt idx="245">
                  <c:v>0.58260709047317505</c:v>
                </c:pt>
                <c:pt idx="246">
                  <c:v>0.58620434999465942</c:v>
                </c:pt>
                <c:pt idx="247">
                  <c:v>0.58680325746536255</c:v>
                </c:pt>
                <c:pt idx="248">
                  <c:v>0.58799999952316284</c:v>
                </c:pt>
                <c:pt idx="249">
                  <c:v>0.59040379524230957</c:v>
                </c:pt>
                <c:pt idx="250">
                  <c:v>0.59040600061416626</c:v>
                </c:pt>
                <c:pt idx="251">
                  <c:v>0.59220492839813232</c:v>
                </c:pt>
                <c:pt idx="252">
                  <c:v>0.59400492906570435</c:v>
                </c:pt>
                <c:pt idx="253">
                  <c:v>0.59639889001846313</c:v>
                </c:pt>
                <c:pt idx="254">
                  <c:v>0.59641033411026001</c:v>
                </c:pt>
                <c:pt idx="255">
                  <c:v>0.59760820865631104</c:v>
                </c:pt>
                <c:pt idx="256">
                  <c:v>0.60000383853912354</c:v>
                </c:pt>
                <c:pt idx="257">
                  <c:v>0.60120600461959839</c:v>
                </c:pt>
                <c:pt idx="258">
                  <c:v>0.6024048924446106</c:v>
                </c:pt>
                <c:pt idx="259">
                  <c:v>0.60539889335632324</c:v>
                </c:pt>
                <c:pt idx="260">
                  <c:v>0.60600656270980835</c:v>
                </c:pt>
                <c:pt idx="261">
                  <c:v>0.60720598697662354</c:v>
                </c:pt>
                <c:pt idx="262">
                  <c:v>0.60960710048675537</c:v>
                </c:pt>
                <c:pt idx="263">
                  <c:v>0.6114048957824707</c:v>
                </c:pt>
                <c:pt idx="264">
                  <c:v>0.61380380392074585</c:v>
                </c:pt>
                <c:pt idx="265">
                  <c:v>0.61560434103012085</c:v>
                </c:pt>
                <c:pt idx="266">
                  <c:v>0.61620599031448364</c:v>
                </c:pt>
                <c:pt idx="267">
                  <c:v>0.61680710315704346</c:v>
                </c:pt>
                <c:pt idx="268">
                  <c:v>0.61800706386566162</c:v>
                </c:pt>
                <c:pt idx="269">
                  <c:v>0.61980384588241577</c:v>
                </c:pt>
                <c:pt idx="270">
                  <c:v>0.62100380659103394</c:v>
                </c:pt>
                <c:pt idx="271">
                  <c:v>0.62280488014221191</c:v>
                </c:pt>
                <c:pt idx="272">
                  <c:v>0.6234087347984314</c:v>
                </c:pt>
                <c:pt idx="273">
                  <c:v>0.62520599365234375</c:v>
                </c:pt>
                <c:pt idx="274">
                  <c:v>0.62700271606445313</c:v>
                </c:pt>
                <c:pt idx="275">
                  <c:v>0.62940382957458496</c:v>
                </c:pt>
                <c:pt idx="276">
                  <c:v>0.63000601530075073</c:v>
                </c:pt>
                <c:pt idx="277">
                  <c:v>0.63120871782302856</c:v>
                </c:pt>
                <c:pt idx="278">
                  <c:v>0.63300871849060059</c:v>
                </c:pt>
                <c:pt idx="279">
                  <c:v>0.63480603694915771</c:v>
                </c:pt>
                <c:pt idx="280">
                  <c:v>0.63720488548278809</c:v>
                </c:pt>
                <c:pt idx="281">
                  <c:v>0.63960272073745728</c:v>
                </c:pt>
                <c:pt idx="282">
                  <c:v>0.63960707187652588</c:v>
                </c:pt>
                <c:pt idx="283">
                  <c:v>0.64140599966049194</c:v>
                </c:pt>
                <c:pt idx="284">
                  <c:v>0.64260601997375488</c:v>
                </c:pt>
                <c:pt idx="285">
                  <c:v>0.64380651712417603</c:v>
                </c:pt>
                <c:pt idx="286">
                  <c:v>0.64920490980148315</c:v>
                </c:pt>
                <c:pt idx="287">
                  <c:v>0.65040600299835205</c:v>
                </c:pt>
                <c:pt idx="288">
                  <c:v>0.6516038179397583</c:v>
                </c:pt>
                <c:pt idx="289">
                  <c:v>0.65460437536239624</c:v>
                </c:pt>
                <c:pt idx="290">
                  <c:v>0.65461307764053345</c:v>
                </c:pt>
                <c:pt idx="291">
                  <c:v>0.65640217065811157</c:v>
                </c:pt>
                <c:pt idx="292">
                  <c:v>0.6611972451210022</c:v>
                </c:pt>
                <c:pt idx="293">
                  <c:v>0.66000872850418091</c:v>
                </c:pt>
                <c:pt idx="294">
                  <c:v>0.66060924530029297</c:v>
                </c:pt>
                <c:pt idx="295">
                  <c:v>0.66300982236862183</c:v>
                </c:pt>
                <c:pt idx="296">
                  <c:v>0.66180819272994995</c:v>
                </c:pt>
                <c:pt idx="297">
                  <c:v>0.6719476580619812</c:v>
                </c:pt>
                <c:pt idx="298">
                  <c:v>0.6618158221244812</c:v>
                </c:pt>
                <c:pt idx="299">
                  <c:v>0.66780871152877808</c:v>
                </c:pt>
                <c:pt idx="300">
                  <c:v>0.66840380430221558</c:v>
                </c:pt>
                <c:pt idx="301">
                  <c:v>0.67020165920257568</c:v>
                </c:pt>
                <c:pt idx="302">
                  <c:v>0.6713787317276001</c:v>
                </c:pt>
                <c:pt idx="303">
                  <c:v>0.6696239709854126</c:v>
                </c:pt>
                <c:pt idx="304">
                  <c:v>0.67381250858306885</c:v>
                </c:pt>
                <c:pt idx="305">
                  <c:v>0.6750103235244751</c:v>
                </c:pt>
                <c:pt idx="306">
                  <c:v>0.67680704593658447</c:v>
                </c:pt>
                <c:pt idx="307">
                  <c:v>0.67800599336624146</c:v>
                </c:pt>
                <c:pt idx="308">
                  <c:v>0.6804049015045166</c:v>
                </c:pt>
                <c:pt idx="309">
                  <c:v>0.68220490217208862</c:v>
                </c:pt>
                <c:pt idx="310">
                  <c:v>0.68520051240921021</c:v>
                </c:pt>
                <c:pt idx="311">
                  <c:v>0.68520981073379517</c:v>
                </c:pt>
                <c:pt idx="312">
                  <c:v>0.68640822172164917</c:v>
                </c:pt>
                <c:pt idx="313">
                  <c:v>0.68761307001113892</c:v>
                </c:pt>
                <c:pt idx="314">
                  <c:v>0.69180160760879517</c:v>
                </c:pt>
                <c:pt idx="315">
                  <c:v>0.69660544395446777</c:v>
                </c:pt>
                <c:pt idx="316">
                  <c:v>0.6941983699798584</c:v>
                </c:pt>
                <c:pt idx="317">
                  <c:v>0.69898200035095215</c:v>
                </c:pt>
                <c:pt idx="318">
                  <c:v>0.70019888877868652</c:v>
                </c:pt>
                <c:pt idx="319">
                  <c:v>0.70020270347595215</c:v>
                </c:pt>
                <c:pt idx="320">
                  <c:v>0.70140492916107178</c:v>
                </c:pt>
                <c:pt idx="321">
                  <c:v>0.70200765132904053</c:v>
                </c:pt>
                <c:pt idx="322">
                  <c:v>0.7038000226020813</c:v>
                </c:pt>
                <c:pt idx="323">
                  <c:v>0.70440655946731567</c:v>
                </c:pt>
                <c:pt idx="324">
                  <c:v>0.70620977878570557</c:v>
                </c:pt>
                <c:pt idx="325">
                  <c:v>0.70799887180328369</c:v>
                </c:pt>
                <c:pt idx="326">
                  <c:v>0.71159178018569946</c:v>
                </c:pt>
                <c:pt idx="327">
                  <c:v>0.71040654182434082</c:v>
                </c:pt>
                <c:pt idx="328">
                  <c:v>0.71220600605010986</c:v>
                </c:pt>
                <c:pt idx="329">
                  <c:v>0.71281254291534424</c:v>
                </c:pt>
                <c:pt idx="330">
                  <c:v>0.71579891443252563</c:v>
                </c:pt>
                <c:pt idx="331">
                  <c:v>0.71640926599502563</c:v>
                </c:pt>
                <c:pt idx="332">
                  <c:v>0.71640819311141968</c:v>
                </c:pt>
                <c:pt idx="333">
                  <c:v>0.71880489587783813</c:v>
                </c:pt>
                <c:pt idx="334">
                  <c:v>0.72060489654541016</c:v>
                </c:pt>
                <c:pt idx="335">
                  <c:v>0.72180002927780151</c:v>
                </c:pt>
                <c:pt idx="336">
                  <c:v>0.72240597009658813</c:v>
                </c:pt>
                <c:pt idx="337">
                  <c:v>0.72061038017272949</c:v>
                </c:pt>
                <c:pt idx="338">
                  <c:v>0.72420817613601685</c:v>
                </c:pt>
                <c:pt idx="339">
                  <c:v>0.7242158055305481</c:v>
                </c:pt>
                <c:pt idx="340">
                  <c:v>0.72600704431533813</c:v>
                </c:pt>
                <c:pt idx="341">
                  <c:v>0.72720605134963989</c:v>
                </c:pt>
                <c:pt idx="342">
                  <c:v>0.73078906536102295</c:v>
                </c:pt>
                <c:pt idx="343">
                  <c:v>0.73020273447036743</c:v>
                </c:pt>
                <c:pt idx="344">
                  <c:v>0.72901362180709839</c:v>
                </c:pt>
                <c:pt idx="345">
                  <c:v>0.73020601272583008</c:v>
                </c:pt>
                <c:pt idx="346">
                  <c:v>0.73080599308013916</c:v>
                </c:pt>
                <c:pt idx="347">
                  <c:v>0.72900819778442383</c:v>
                </c:pt>
                <c:pt idx="348">
                  <c:v>0.73020601272583008</c:v>
                </c:pt>
                <c:pt idx="349">
                  <c:v>0.73379892110824585</c:v>
                </c:pt>
                <c:pt idx="350">
                  <c:v>0.73260980844497681</c:v>
                </c:pt>
                <c:pt idx="351">
                  <c:v>0.73320597410202026</c:v>
                </c:pt>
                <c:pt idx="352">
                  <c:v>0.733207106590271</c:v>
                </c:pt>
                <c:pt idx="353">
                  <c:v>0.7344059944152832</c:v>
                </c:pt>
                <c:pt idx="354">
                  <c:v>0.73620378971099854</c:v>
                </c:pt>
                <c:pt idx="355">
                  <c:v>0.73620378971099854</c:v>
                </c:pt>
                <c:pt idx="356">
                  <c:v>0.7356070876121521</c:v>
                </c:pt>
                <c:pt idx="357">
                  <c:v>0.73680597543716431</c:v>
                </c:pt>
                <c:pt idx="358">
                  <c:v>0.73740601539611816</c:v>
                </c:pt>
                <c:pt idx="359">
                  <c:v>0.73680597543716431</c:v>
                </c:pt>
                <c:pt idx="360">
                  <c:v>0.73800325393676758</c:v>
                </c:pt>
                <c:pt idx="361">
                  <c:v>0.73920601606369019</c:v>
                </c:pt>
                <c:pt idx="362">
                  <c:v>0.73980599641799927</c:v>
                </c:pt>
                <c:pt idx="363">
                  <c:v>0.7410086989402771</c:v>
                </c:pt>
                <c:pt idx="364">
                  <c:v>0.74160599708557129</c:v>
                </c:pt>
                <c:pt idx="365">
                  <c:v>0.7428048849105835</c:v>
                </c:pt>
                <c:pt idx="366">
                  <c:v>0.74280601739883423</c:v>
                </c:pt>
                <c:pt idx="367">
                  <c:v>0.74340599775314331</c:v>
                </c:pt>
                <c:pt idx="368">
                  <c:v>0.74341088533401489</c:v>
                </c:pt>
                <c:pt idx="369">
                  <c:v>0.743408203125</c:v>
                </c:pt>
                <c:pt idx="370">
                  <c:v>0.74520599842071533</c:v>
                </c:pt>
                <c:pt idx="371">
                  <c:v>0.74580597877502441</c:v>
                </c:pt>
                <c:pt idx="372">
                  <c:v>0.74640601873397827</c:v>
                </c:pt>
                <c:pt idx="373">
                  <c:v>0.74640601873397827</c:v>
                </c:pt>
                <c:pt idx="374">
                  <c:v>0.74700599908828735</c:v>
                </c:pt>
                <c:pt idx="375">
                  <c:v>0.74760597944259644</c:v>
                </c:pt>
                <c:pt idx="376">
                  <c:v>0.74820601940155029</c:v>
                </c:pt>
                <c:pt idx="377">
                  <c:v>0.7494049072265625</c:v>
                </c:pt>
                <c:pt idx="378">
                  <c:v>0.75000709295272827</c:v>
                </c:pt>
                <c:pt idx="379">
                  <c:v>0.74940824508666992</c:v>
                </c:pt>
                <c:pt idx="380">
                  <c:v>0.7506060004234314</c:v>
                </c:pt>
                <c:pt idx="381">
                  <c:v>0.75120598077774048</c:v>
                </c:pt>
                <c:pt idx="382">
                  <c:v>0.75121307373046875</c:v>
                </c:pt>
                <c:pt idx="383">
                  <c:v>0.75180602073669434</c:v>
                </c:pt>
                <c:pt idx="384">
                  <c:v>0.75300765037536621</c:v>
                </c:pt>
                <c:pt idx="385">
                  <c:v>0.75060820579528809</c:v>
                </c:pt>
                <c:pt idx="386">
                  <c:v>0.75239890813827515</c:v>
                </c:pt>
                <c:pt idx="387">
                  <c:v>0.75420272350311279</c:v>
                </c:pt>
                <c:pt idx="388">
                  <c:v>0.75242125988006592</c:v>
                </c:pt>
                <c:pt idx="389">
                  <c:v>0.75300604104995728</c:v>
                </c:pt>
                <c:pt idx="390">
                  <c:v>0.75599676370620728</c:v>
                </c:pt>
                <c:pt idx="391">
                  <c:v>0.75600600242614746</c:v>
                </c:pt>
                <c:pt idx="392">
                  <c:v>0.75540709495544434</c:v>
                </c:pt>
                <c:pt idx="393">
                  <c:v>0.75720763206481934</c:v>
                </c:pt>
                <c:pt idx="394">
                  <c:v>0.75420165061950684</c:v>
                </c:pt>
                <c:pt idx="395">
                  <c:v>0.75840544700622559</c:v>
                </c:pt>
                <c:pt idx="396">
                  <c:v>0.75900435447692871</c:v>
                </c:pt>
                <c:pt idx="397">
                  <c:v>0.75720709562301636</c:v>
                </c:pt>
                <c:pt idx="398">
                  <c:v>0.75840491056442261</c:v>
                </c:pt>
                <c:pt idx="399">
                  <c:v>0.75900489091873169</c:v>
                </c:pt>
                <c:pt idx="400">
                  <c:v>0.75900602340698242</c:v>
                </c:pt>
                <c:pt idx="401">
                  <c:v>0.75840598344802856</c:v>
                </c:pt>
                <c:pt idx="402">
                  <c:v>0.75840598344802856</c:v>
                </c:pt>
                <c:pt idx="403">
                  <c:v>0.75900602340698242</c:v>
                </c:pt>
                <c:pt idx="404">
                  <c:v>0.76020598411560059</c:v>
                </c:pt>
                <c:pt idx="405">
                  <c:v>0.7596060037612915</c:v>
                </c:pt>
                <c:pt idx="406">
                  <c:v>0.760201096534729</c:v>
                </c:pt>
                <c:pt idx="407">
                  <c:v>0.76080596446990967</c:v>
                </c:pt>
                <c:pt idx="408">
                  <c:v>0.76140600442886353</c:v>
                </c:pt>
                <c:pt idx="409">
                  <c:v>0.76200705766677856</c:v>
                </c:pt>
                <c:pt idx="410">
                  <c:v>0.76260602474212646</c:v>
                </c:pt>
                <c:pt idx="411">
                  <c:v>0.76260602474212646</c:v>
                </c:pt>
                <c:pt idx="412">
                  <c:v>0.76320600509643555</c:v>
                </c:pt>
                <c:pt idx="413">
                  <c:v>0.76440596580505371</c:v>
                </c:pt>
                <c:pt idx="414">
                  <c:v>0.76380711793899536</c:v>
                </c:pt>
                <c:pt idx="415">
                  <c:v>0.76500600576400757</c:v>
                </c:pt>
                <c:pt idx="416">
                  <c:v>0.7668038010597229</c:v>
                </c:pt>
                <c:pt idx="417">
                  <c:v>0.76680600643157959</c:v>
                </c:pt>
                <c:pt idx="418">
                  <c:v>0.76680600643157959</c:v>
                </c:pt>
                <c:pt idx="419">
                  <c:v>0.76740872859954834</c:v>
                </c:pt>
                <c:pt idx="420">
                  <c:v>0.76740598678588867</c:v>
                </c:pt>
                <c:pt idx="421">
                  <c:v>0.76920384168624878</c:v>
                </c:pt>
                <c:pt idx="422">
                  <c:v>0.76800709962844849</c:v>
                </c:pt>
                <c:pt idx="423">
                  <c:v>0.76860707998275757</c:v>
                </c:pt>
                <c:pt idx="424">
                  <c:v>0.77040380239486694</c:v>
                </c:pt>
                <c:pt idx="425">
                  <c:v>0.76980602741241455</c:v>
                </c:pt>
                <c:pt idx="426">
                  <c:v>0.76980710029602051</c:v>
                </c:pt>
                <c:pt idx="427">
                  <c:v>0.77100598812103271</c:v>
                </c:pt>
                <c:pt idx="428">
                  <c:v>0.77040708065032959</c:v>
                </c:pt>
                <c:pt idx="429">
                  <c:v>0.77160602807998657</c:v>
                </c:pt>
                <c:pt idx="430">
                  <c:v>0.77160602807998657</c:v>
                </c:pt>
                <c:pt idx="431">
                  <c:v>0.77160602807998657</c:v>
                </c:pt>
                <c:pt idx="432">
                  <c:v>0.77280384302139282</c:v>
                </c:pt>
                <c:pt idx="433">
                  <c:v>0.77220708131790161</c:v>
                </c:pt>
                <c:pt idx="434">
                  <c:v>0.77280598878860474</c:v>
                </c:pt>
                <c:pt idx="435">
                  <c:v>0.77280598878860474</c:v>
                </c:pt>
                <c:pt idx="436">
                  <c:v>0.77340871095657349</c:v>
                </c:pt>
                <c:pt idx="437">
                  <c:v>0.7746049165725708</c:v>
                </c:pt>
                <c:pt idx="438">
                  <c:v>0.77520489692687988</c:v>
                </c:pt>
                <c:pt idx="439">
                  <c:v>0.77580487728118896</c:v>
                </c:pt>
                <c:pt idx="440">
                  <c:v>0.77520602941513062</c:v>
                </c:pt>
                <c:pt idx="441">
                  <c:v>0.77520602941513062</c:v>
                </c:pt>
                <c:pt idx="442">
                  <c:v>0.77640002965927124</c:v>
                </c:pt>
                <c:pt idx="443">
                  <c:v>0.77640599012374878</c:v>
                </c:pt>
                <c:pt idx="444">
                  <c:v>0.77700597047805786</c:v>
                </c:pt>
                <c:pt idx="445">
                  <c:v>0.77700597047805786</c:v>
                </c:pt>
                <c:pt idx="446">
                  <c:v>0.77820491790771484</c:v>
                </c:pt>
                <c:pt idx="447">
                  <c:v>0.77760982513427734</c:v>
                </c:pt>
                <c:pt idx="448">
                  <c:v>0.77880597114562988</c:v>
                </c:pt>
                <c:pt idx="449">
                  <c:v>0.77880597114562988</c:v>
                </c:pt>
                <c:pt idx="450">
                  <c:v>0.77940982580184937</c:v>
                </c:pt>
                <c:pt idx="451">
                  <c:v>0.78000599145889282</c:v>
                </c:pt>
                <c:pt idx="452">
                  <c:v>0.78180491924285889</c:v>
                </c:pt>
                <c:pt idx="453">
                  <c:v>0.78299129009246826</c:v>
                </c:pt>
                <c:pt idx="454">
                  <c:v>0.78240597248077393</c:v>
                </c:pt>
                <c:pt idx="455">
                  <c:v>0.78300601243972778</c:v>
                </c:pt>
                <c:pt idx="456">
                  <c:v>0.78480380773544312</c:v>
                </c:pt>
                <c:pt idx="457">
                  <c:v>0.78540599346160889</c:v>
                </c:pt>
                <c:pt idx="458">
                  <c:v>0.78660488128662109</c:v>
                </c:pt>
                <c:pt idx="459">
                  <c:v>0.78720599412918091</c:v>
                </c:pt>
                <c:pt idx="460">
                  <c:v>0.78900378942489624</c:v>
                </c:pt>
                <c:pt idx="461">
                  <c:v>0.78900599479675293</c:v>
                </c:pt>
                <c:pt idx="462">
                  <c:v>0.79080599546432495</c:v>
                </c:pt>
                <c:pt idx="463">
                  <c:v>0.79080820083618164</c:v>
                </c:pt>
                <c:pt idx="464">
                  <c:v>0.79260599613189697</c:v>
                </c:pt>
                <c:pt idx="465">
                  <c:v>0.79320979118347168</c:v>
                </c:pt>
                <c:pt idx="466">
                  <c:v>0.79440873861312866</c:v>
                </c:pt>
                <c:pt idx="467">
                  <c:v>0.79500597715377808</c:v>
                </c:pt>
                <c:pt idx="468">
                  <c:v>0.7968059778213501</c:v>
                </c:pt>
                <c:pt idx="469">
                  <c:v>0.79860490560531616</c:v>
                </c:pt>
                <c:pt idx="470">
                  <c:v>0.79980272054672241</c:v>
                </c:pt>
                <c:pt idx="471">
                  <c:v>0.79920709133148193</c:v>
                </c:pt>
                <c:pt idx="472">
                  <c:v>0.79980599880218506</c:v>
                </c:pt>
                <c:pt idx="473">
                  <c:v>0.80100488662719727</c:v>
                </c:pt>
                <c:pt idx="474">
                  <c:v>0.80160492658615112</c:v>
                </c:pt>
                <c:pt idx="475">
                  <c:v>0.80101197957992554</c:v>
                </c:pt>
                <c:pt idx="476">
                  <c:v>0.80340760946273804</c:v>
                </c:pt>
                <c:pt idx="477">
                  <c:v>0.80400598049163818</c:v>
                </c:pt>
                <c:pt idx="478">
                  <c:v>0.804607093334198</c:v>
                </c:pt>
                <c:pt idx="479">
                  <c:v>0.80640709400177002</c:v>
                </c:pt>
                <c:pt idx="480">
                  <c:v>0.80820602178573608</c:v>
                </c:pt>
                <c:pt idx="481">
                  <c:v>0.81060492992401123</c:v>
                </c:pt>
                <c:pt idx="482">
                  <c:v>0.81120598316192627</c:v>
                </c:pt>
                <c:pt idx="483">
                  <c:v>0.81300652027130127</c:v>
                </c:pt>
                <c:pt idx="484">
                  <c:v>0.81480598449707031</c:v>
                </c:pt>
                <c:pt idx="485">
                  <c:v>0.81780380010604858</c:v>
                </c:pt>
                <c:pt idx="486">
                  <c:v>0.81660819053649902</c:v>
                </c:pt>
                <c:pt idx="487">
                  <c:v>0.81900763511657715</c:v>
                </c:pt>
                <c:pt idx="488">
                  <c:v>0.82080602645874023</c:v>
                </c:pt>
                <c:pt idx="489">
                  <c:v>0.8220059871673584</c:v>
                </c:pt>
                <c:pt idx="490">
                  <c:v>0.82380598783493042</c:v>
                </c:pt>
                <c:pt idx="491">
                  <c:v>0.82620382308959961</c:v>
                </c:pt>
                <c:pt idx="492">
                  <c:v>0.82620763778686523</c:v>
                </c:pt>
                <c:pt idx="493">
                  <c:v>0.82800871133804321</c:v>
                </c:pt>
                <c:pt idx="494">
                  <c:v>0.82980597019195557</c:v>
                </c:pt>
                <c:pt idx="495">
                  <c:v>0.83160382509231567</c:v>
                </c:pt>
                <c:pt idx="496">
                  <c:v>0.83280378580093384</c:v>
                </c:pt>
                <c:pt idx="497">
                  <c:v>0.83400487899780273</c:v>
                </c:pt>
                <c:pt idx="498">
                  <c:v>0.83460599184036255</c:v>
                </c:pt>
                <c:pt idx="499">
                  <c:v>0.83520597219467163</c:v>
                </c:pt>
                <c:pt idx="500">
                  <c:v>0.83580487966537476</c:v>
                </c:pt>
                <c:pt idx="501">
                  <c:v>0.83640491962432861</c:v>
                </c:pt>
                <c:pt idx="502">
                  <c:v>0.83759891986846924</c:v>
                </c:pt>
                <c:pt idx="503">
                  <c:v>0.8376086950302124</c:v>
                </c:pt>
                <c:pt idx="504">
                  <c:v>0.83880001306533813</c:v>
                </c:pt>
                <c:pt idx="505">
                  <c:v>0.83820492029190063</c:v>
                </c:pt>
                <c:pt idx="506">
                  <c:v>0.83820599317550659</c:v>
                </c:pt>
                <c:pt idx="507">
                  <c:v>0.8394048810005188</c:v>
                </c:pt>
                <c:pt idx="508">
                  <c:v>0.84000492095947266</c:v>
                </c:pt>
                <c:pt idx="509">
                  <c:v>0.84060382843017578</c:v>
                </c:pt>
                <c:pt idx="510">
                  <c:v>0.8406059741973877</c:v>
                </c:pt>
                <c:pt idx="511">
                  <c:v>0.8406059741973877</c:v>
                </c:pt>
                <c:pt idx="512">
                  <c:v>0.8406059741973877</c:v>
                </c:pt>
                <c:pt idx="513">
                  <c:v>0.84120982885360718</c:v>
                </c:pt>
                <c:pt idx="514">
                  <c:v>0.84240490198135376</c:v>
                </c:pt>
                <c:pt idx="515">
                  <c:v>0.84300380945205688</c:v>
                </c:pt>
                <c:pt idx="516">
                  <c:v>0.84180712699890137</c:v>
                </c:pt>
                <c:pt idx="517">
                  <c:v>0.8436049222946167</c:v>
                </c:pt>
                <c:pt idx="518">
                  <c:v>0.84300488233566284</c:v>
                </c:pt>
                <c:pt idx="519">
                  <c:v>0.84360599517822266</c:v>
                </c:pt>
                <c:pt idx="520">
                  <c:v>0.84360599517822266</c:v>
                </c:pt>
                <c:pt idx="521">
                  <c:v>0.84420597553253174</c:v>
                </c:pt>
                <c:pt idx="522">
                  <c:v>0.84540760517120361</c:v>
                </c:pt>
                <c:pt idx="523">
                  <c:v>0.84659892320632935</c:v>
                </c:pt>
                <c:pt idx="524">
                  <c:v>0.8454011082649231</c:v>
                </c:pt>
                <c:pt idx="525">
                  <c:v>0.84541255235671997</c:v>
                </c:pt>
                <c:pt idx="526">
                  <c:v>0.84660601615905762</c:v>
                </c:pt>
                <c:pt idx="527">
                  <c:v>0.84660601615905762</c:v>
                </c:pt>
                <c:pt idx="528">
                  <c:v>0.8472059965133667</c:v>
                </c:pt>
                <c:pt idx="529">
                  <c:v>0.84780490398406982</c:v>
                </c:pt>
                <c:pt idx="530">
                  <c:v>0.84720981121063232</c:v>
                </c:pt>
                <c:pt idx="531">
                  <c:v>0.8472059965133667</c:v>
                </c:pt>
                <c:pt idx="532">
                  <c:v>0.84840381145477295</c:v>
                </c:pt>
                <c:pt idx="533">
                  <c:v>0.84840601682662964</c:v>
                </c:pt>
                <c:pt idx="534">
                  <c:v>0.84840601682662964</c:v>
                </c:pt>
                <c:pt idx="535">
                  <c:v>0.84840983152389526</c:v>
                </c:pt>
                <c:pt idx="536">
                  <c:v>0.85020381212234497</c:v>
                </c:pt>
                <c:pt idx="537">
                  <c:v>0.8496059775352478</c:v>
                </c:pt>
                <c:pt idx="538">
                  <c:v>0.84960979223251343</c:v>
                </c:pt>
                <c:pt idx="539">
                  <c:v>0.85020601749420166</c:v>
                </c:pt>
                <c:pt idx="540">
                  <c:v>0.85020601749420166</c:v>
                </c:pt>
                <c:pt idx="541">
                  <c:v>0.85080599784851074</c:v>
                </c:pt>
                <c:pt idx="542">
                  <c:v>0.85140490531921387</c:v>
                </c:pt>
                <c:pt idx="543">
                  <c:v>0.85200488567352295</c:v>
                </c:pt>
                <c:pt idx="544">
                  <c:v>0.85200488567352295</c:v>
                </c:pt>
                <c:pt idx="545">
                  <c:v>0.85200601816177368</c:v>
                </c:pt>
                <c:pt idx="546">
                  <c:v>0.85200601816177368</c:v>
                </c:pt>
                <c:pt idx="547">
                  <c:v>0.85260599851608276</c:v>
                </c:pt>
                <c:pt idx="548">
                  <c:v>0.85320597887039185</c:v>
                </c:pt>
                <c:pt idx="549">
                  <c:v>0.85380381345748901</c:v>
                </c:pt>
                <c:pt idx="550">
                  <c:v>0.85320597887039185</c:v>
                </c:pt>
                <c:pt idx="551">
                  <c:v>0.8538060188293457</c:v>
                </c:pt>
                <c:pt idx="552">
                  <c:v>0.85440492630004883</c:v>
                </c:pt>
                <c:pt idx="553">
                  <c:v>0.8538060188293457</c:v>
                </c:pt>
                <c:pt idx="554">
                  <c:v>0.85440599918365479</c:v>
                </c:pt>
                <c:pt idx="555">
                  <c:v>0.85500490665435791</c:v>
                </c:pt>
                <c:pt idx="556">
                  <c:v>0.85560381412506104</c:v>
                </c:pt>
                <c:pt idx="557">
                  <c:v>0.85560601949691772</c:v>
                </c:pt>
                <c:pt idx="558">
                  <c:v>0.85560983419418335</c:v>
                </c:pt>
                <c:pt idx="559">
                  <c:v>0.85620599985122681</c:v>
                </c:pt>
                <c:pt idx="560">
                  <c:v>0.85620599985122681</c:v>
                </c:pt>
                <c:pt idx="561">
                  <c:v>0.85680598020553589</c:v>
                </c:pt>
                <c:pt idx="562">
                  <c:v>0.85740602016448975</c:v>
                </c:pt>
                <c:pt idx="563">
                  <c:v>0.85800600051879883</c:v>
                </c:pt>
                <c:pt idx="564">
                  <c:v>0.85860598087310791</c:v>
                </c:pt>
                <c:pt idx="565">
                  <c:v>0.85860598087310791</c:v>
                </c:pt>
                <c:pt idx="566">
                  <c:v>0.85980492830276489</c:v>
                </c:pt>
                <c:pt idx="567">
                  <c:v>0.85920602083206177</c:v>
                </c:pt>
                <c:pt idx="568">
                  <c:v>0.85920709371566772</c:v>
                </c:pt>
                <c:pt idx="569">
                  <c:v>0.85980981588363647</c:v>
                </c:pt>
                <c:pt idx="570">
                  <c:v>0.8604087233543396</c:v>
                </c:pt>
                <c:pt idx="571">
                  <c:v>0.85980707406997681</c:v>
                </c:pt>
                <c:pt idx="572">
                  <c:v>0.86280542612075806</c:v>
                </c:pt>
                <c:pt idx="573">
                  <c:v>0.86160600185394287</c:v>
                </c:pt>
                <c:pt idx="574">
                  <c:v>0.86101090908050537</c:v>
                </c:pt>
                <c:pt idx="575">
                  <c:v>0.86220598220825195</c:v>
                </c:pt>
                <c:pt idx="576">
                  <c:v>0.8628087043762207</c:v>
                </c:pt>
                <c:pt idx="577">
                  <c:v>0.8634037971496582</c:v>
                </c:pt>
                <c:pt idx="578">
                  <c:v>0.86223268508911133</c:v>
                </c:pt>
                <c:pt idx="579">
                  <c:v>0.865805983543396</c:v>
                </c:pt>
                <c:pt idx="580">
                  <c:v>0.86401307582855225</c:v>
                </c:pt>
                <c:pt idx="581">
                  <c:v>0.865805983543396</c:v>
                </c:pt>
                <c:pt idx="582">
                  <c:v>0.86461198329925537</c:v>
                </c:pt>
                <c:pt idx="583">
                  <c:v>0.865805983543396</c:v>
                </c:pt>
                <c:pt idx="584">
                  <c:v>0.86640816926956177</c:v>
                </c:pt>
                <c:pt idx="585">
                  <c:v>0.86760598421096802</c:v>
                </c:pt>
                <c:pt idx="586">
                  <c:v>0.868804931640625</c:v>
                </c:pt>
                <c:pt idx="587">
                  <c:v>0.87000596523284912</c:v>
                </c:pt>
                <c:pt idx="588">
                  <c:v>0.87119889259338379</c:v>
                </c:pt>
                <c:pt idx="589">
                  <c:v>0.87180161476135254</c:v>
                </c:pt>
                <c:pt idx="590">
                  <c:v>0.86941039562225342</c:v>
                </c:pt>
                <c:pt idx="591">
                  <c:v>0.87359893321990967</c:v>
                </c:pt>
                <c:pt idx="592">
                  <c:v>0.8759918212890625</c:v>
                </c:pt>
                <c:pt idx="593">
                  <c:v>0.8748016357421875</c:v>
                </c:pt>
                <c:pt idx="594">
                  <c:v>0.87599563598632813</c:v>
                </c:pt>
                <c:pt idx="595">
                  <c:v>0.87660384178161621</c:v>
                </c:pt>
                <c:pt idx="596">
                  <c:v>0.87660270929336548</c:v>
                </c:pt>
                <c:pt idx="597">
                  <c:v>0.8766065239906311</c:v>
                </c:pt>
                <c:pt idx="598">
                  <c:v>0.87540870904922485</c:v>
                </c:pt>
                <c:pt idx="599">
                  <c:v>0.87840873003005981</c:v>
                </c:pt>
                <c:pt idx="600">
                  <c:v>0.8801988959312439</c:v>
                </c:pt>
                <c:pt idx="601">
                  <c:v>0.87601035833358765</c:v>
                </c:pt>
                <c:pt idx="602">
                  <c:v>0.88140815496444702</c:v>
                </c:pt>
                <c:pt idx="603">
                  <c:v>0.88260596990585327</c:v>
                </c:pt>
                <c:pt idx="604">
                  <c:v>0.88380163908004761</c:v>
                </c:pt>
                <c:pt idx="605">
                  <c:v>0.88260382413864136</c:v>
                </c:pt>
                <c:pt idx="606">
                  <c:v>0.88440603017807007</c:v>
                </c:pt>
                <c:pt idx="607">
                  <c:v>0.88500601053237915</c:v>
                </c:pt>
                <c:pt idx="608">
                  <c:v>0.88740599155426025</c:v>
                </c:pt>
                <c:pt idx="609">
                  <c:v>0.88800603151321411</c:v>
                </c:pt>
                <c:pt idx="610">
                  <c:v>0.88980871438980103</c:v>
                </c:pt>
                <c:pt idx="611">
                  <c:v>0.89160871505737305</c:v>
                </c:pt>
                <c:pt idx="612">
                  <c:v>0.8934059739112854</c:v>
                </c:pt>
                <c:pt idx="613">
                  <c:v>0.89460599422454834</c:v>
                </c:pt>
                <c:pt idx="614">
                  <c:v>0.89699238538742065</c:v>
                </c:pt>
                <c:pt idx="615">
                  <c:v>0.89880275726318359</c:v>
                </c:pt>
                <c:pt idx="616">
                  <c:v>0.89880657196044922</c:v>
                </c:pt>
                <c:pt idx="617">
                  <c:v>0.9000059962272644</c:v>
                </c:pt>
                <c:pt idx="618">
                  <c:v>0.90180599689483643</c:v>
                </c:pt>
                <c:pt idx="619">
                  <c:v>0.90360492467880249</c:v>
                </c:pt>
                <c:pt idx="620">
                  <c:v>0.90540379285812378</c:v>
                </c:pt>
                <c:pt idx="621">
                  <c:v>0.90660494565963745</c:v>
                </c:pt>
                <c:pt idx="622">
                  <c:v>0.90840381383895874</c:v>
                </c:pt>
                <c:pt idx="623">
                  <c:v>0.90960490703582764</c:v>
                </c:pt>
                <c:pt idx="624">
                  <c:v>0.91020601987838745</c:v>
                </c:pt>
                <c:pt idx="625">
                  <c:v>0.91140711307525635</c:v>
                </c:pt>
                <c:pt idx="626">
                  <c:v>0.91320598125457764</c:v>
                </c:pt>
                <c:pt idx="627">
                  <c:v>0.9150049090385437</c:v>
                </c:pt>
                <c:pt idx="628">
                  <c:v>0.9162060022354126</c:v>
                </c:pt>
                <c:pt idx="629">
                  <c:v>0.91800493001937866</c:v>
                </c:pt>
                <c:pt idx="630">
                  <c:v>0.91800600290298462</c:v>
                </c:pt>
                <c:pt idx="631">
                  <c:v>0.91980600357055664</c:v>
                </c:pt>
                <c:pt idx="632">
                  <c:v>0.92100602388381958</c:v>
                </c:pt>
                <c:pt idx="633">
                  <c:v>0.92220711708068848</c:v>
                </c:pt>
                <c:pt idx="634">
                  <c:v>0.92400598526000977</c:v>
                </c:pt>
                <c:pt idx="635">
                  <c:v>0.92460602521896362</c:v>
                </c:pt>
                <c:pt idx="636">
                  <c:v>0.92580491304397583</c:v>
                </c:pt>
                <c:pt idx="637">
                  <c:v>0.92640602588653564</c:v>
                </c:pt>
                <c:pt idx="638">
                  <c:v>0.92760598659515381</c:v>
                </c:pt>
                <c:pt idx="639">
                  <c:v>0.92820709943771362</c:v>
                </c:pt>
                <c:pt idx="640">
                  <c:v>0.93060380220413208</c:v>
                </c:pt>
                <c:pt idx="641">
                  <c:v>0.93060982227325439</c:v>
                </c:pt>
                <c:pt idx="642">
                  <c:v>0.93180602788925171</c:v>
                </c:pt>
                <c:pt idx="643">
                  <c:v>0.93360602855682373</c:v>
                </c:pt>
                <c:pt idx="644">
                  <c:v>0.93540489673614502</c:v>
                </c:pt>
                <c:pt idx="645">
                  <c:v>0.93660491704940796</c:v>
                </c:pt>
                <c:pt idx="646">
                  <c:v>0.93840378522872925</c:v>
                </c:pt>
                <c:pt idx="647">
                  <c:v>0.93960487842559814</c:v>
                </c:pt>
                <c:pt idx="648">
                  <c:v>0.94080489873886108</c:v>
                </c:pt>
                <c:pt idx="649">
                  <c:v>0.94200599193572998</c:v>
                </c:pt>
                <c:pt idx="650">
                  <c:v>0.94260978698730469</c:v>
                </c:pt>
                <c:pt idx="651">
                  <c:v>0.94440269470214844</c:v>
                </c:pt>
                <c:pt idx="652">
                  <c:v>0.94620382785797119</c:v>
                </c:pt>
                <c:pt idx="653">
                  <c:v>0.94680494070053101</c:v>
                </c:pt>
                <c:pt idx="654">
                  <c:v>0.94800496101379395</c:v>
                </c:pt>
                <c:pt idx="655">
                  <c:v>0.94860601425170898</c:v>
                </c:pt>
                <c:pt idx="656">
                  <c:v>0.95040380954742432</c:v>
                </c:pt>
                <c:pt idx="657">
                  <c:v>0.95160597562789917</c:v>
                </c:pt>
                <c:pt idx="658">
                  <c:v>0.95280492305755615</c:v>
                </c:pt>
                <c:pt idx="659">
                  <c:v>0.95340597629547119</c:v>
                </c:pt>
                <c:pt idx="660">
                  <c:v>0.95520597696304321</c:v>
                </c:pt>
                <c:pt idx="661">
                  <c:v>0.95639997720718384</c:v>
                </c:pt>
                <c:pt idx="662">
                  <c:v>0.95700597763061523</c:v>
                </c:pt>
                <c:pt idx="663">
                  <c:v>0.95880764722824097</c:v>
                </c:pt>
                <c:pt idx="664">
                  <c:v>0.95940601825714111</c:v>
                </c:pt>
                <c:pt idx="665">
                  <c:v>0.96120595932006836</c:v>
                </c:pt>
                <c:pt idx="666">
                  <c:v>0.96240603923797607</c:v>
                </c:pt>
                <c:pt idx="667">
                  <c:v>0.96360599994659424</c:v>
                </c:pt>
                <c:pt idx="668">
                  <c:v>0.96480870246887207</c:v>
                </c:pt>
                <c:pt idx="669">
                  <c:v>0.96660923957824707</c:v>
                </c:pt>
                <c:pt idx="670">
                  <c:v>0.96780490875244141</c:v>
                </c:pt>
                <c:pt idx="671">
                  <c:v>0.96900272369384766</c:v>
                </c:pt>
                <c:pt idx="672">
                  <c:v>0.97020870447158813</c:v>
                </c:pt>
                <c:pt idx="673">
                  <c:v>0.97140651941299438</c:v>
                </c:pt>
                <c:pt idx="674">
                  <c:v>0.97260981798171997</c:v>
                </c:pt>
                <c:pt idx="675">
                  <c:v>0.97440600395202637</c:v>
                </c:pt>
                <c:pt idx="676">
                  <c:v>0.97740054130554199</c:v>
                </c:pt>
                <c:pt idx="677">
                  <c:v>0.97919893264770508</c:v>
                </c:pt>
                <c:pt idx="678">
                  <c:v>0.97980380058288574</c:v>
                </c:pt>
                <c:pt idx="679">
                  <c:v>0.98040872812271118</c:v>
                </c:pt>
                <c:pt idx="680">
                  <c:v>0.9804081916809082</c:v>
                </c:pt>
                <c:pt idx="681">
                  <c:v>0.98340487480163574</c:v>
                </c:pt>
                <c:pt idx="682">
                  <c:v>0.98400598764419556</c:v>
                </c:pt>
                <c:pt idx="683">
                  <c:v>0.98460602760314941</c:v>
                </c:pt>
                <c:pt idx="684">
                  <c:v>0.98700487613677979</c:v>
                </c:pt>
                <c:pt idx="685">
                  <c:v>0.98820489645004272</c:v>
                </c:pt>
                <c:pt idx="686">
                  <c:v>0.98940598964691162</c:v>
                </c:pt>
                <c:pt idx="687">
                  <c:v>0.99060600996017456</c:v>
                </c:pt>
                <c:pt idx="688">
                  <c:v>0.99180597066879272</c:v>
                </c:pt>
                <c:pt idx="689">
                  <c:v>0.99300873279571533</c:v>
                </c:pt>
                <c:pt idx="690">
                  <c:v>0.99420487880706787</c:v>
                </c:pt>
                <c:pt idx="691">
                  <c:v>0.99659997224807739</c:v>
                </c:pt>
                <c:pt idx="692">
                  <c:v>0.99780380725860596</c:v>
                </c:pt>
                <c:pt idx="693">
                  <c:v>0.99840492010116577</c:v>
                </c:pt>
                <c:pt idx="694">
                  <c:v>1.0002027750015259</c:v>
                </c:pt>
                <c:pt idx="695">
                  <c:v>1.0008087158203125</c:v>
                </c:pt>
                <c:pt idx="696">
                  <c:v>1.0026098489761353</c:v>
                </c:pt>
                <c:pt idx="697">
                  <c:v>1.0026109218597412</c:v>
                </c:pt>
                <c:pt idx="698">
                  <c:v>1.0050108432769775</c:v>
                </c:pt>
                <c:pt idx="699">
                  <c:v>1.0062086582183838</c:v>
                </c:pt>
                <c:pt idx="700">
                  <c:v>1.0092054605484009</c:v>
                </c:pt>
                <c:pt idx="701">
                  <c:v>1.0116016864776611</c:v>
                </c:pt>
                <c:pt idx="702">
                  <c:v>1.0128059387207031</c:v>
                </c:pt>
                <c:pt idx="703">
                  <c:v>1.0134124755859375</c:v>
                </c:pt>
                <c:pt idx="704">
                  <c:v>1.0158087015151978</c:v>
                </c:pt>
                <c:pt idx="705">
                  <c:v>1.0170060396194458</c:v>
                </c:pt>
                <c:pt idx="706">
                  <c:v>1.0199940204620361</c:v>
                </c:pt>
                <c:pt idx="707">
                  <c:v>1.0212037563323975</c:v>
                </c:pt>
                <c:pt idx="708">
                  <c:v>1.0212087631225586</c:v>
                </c:pt>
                <c:pt idx="709">
                  <c:v>1.0224065780639648</c:v>
                </c:pt>
                <c:pt idx="710">
                  <c:v>1.0236070156097412</c:v>
                </c:pt>
                <c:pt idx="711">
                  <c:v>1.024806022644043</c:v>
                </c:pt>
                <c:pt idx="712">
                  <c:v>1.0271999835968018</c:v>
                </c:pt>
                <c:pt idx="713">
                  <c:v>1.0278060436248779</c:v>
                </c:pt>
                <c:pt idx="714">
                  <c:v>1.0290087461471558</c:v>
                </c:pt>
                <c:pt idx="715">
                  <c:v>1.0296087265014648</c:v>
                </c:pt>
                <c:pt idx="716">
                  <c:v>1.0320060253143311</c:v>
                </c:pt>
                <c:pt idx="717">
                  <c:v>1.0350037813186646</c:v>
                </c:pt>
                <c:pt idx="718">
                  <c:v>1.0362038612365723</c:v>
                </c:pt>
                <c:pt idx="719">
                  <c:v>1.0386027097702026</c:v>
                </c:pt>
                <c:pt idx="720">
                  <c:v>1.0386135578155518</c:v>
                </c:pt>
                <c:pt idx="721">
                  <c:v>1.0398070812225342</c:v>
                </c:pt>
                <c:pt idx="722">
                  <c:v>1.0428037643432617</c:v>
                </c:pt>
                <c:pt idx="723">
                  <c:v>1.0440059900283813</c:v>
                </c:pt>
                <c:pt idx="724">
                  <c:v>1.0458059310913086</c:v>
                </c:pt>
                <c:pt idx="725">
                  <c:v>1.0476087331771851</c:v>
                </c:pt>
                <c:pt idx="726">
                  <c:v>1.0494086742401123</c:v>
                </c:pt>
                <c:pt idx="727">
                  <c:v>1.0512049198150635</c:v>
                </c:pt>
                <c:pt idx="728">
                  <c:v>1.0535999536514282</c:v>
                </c:pt>
                <c:pt idx="729">
                  <c:v>1.0542060136795044</c:v>
                </c:pt>
                <c:pt idx="730">
                  <c:v>1.0548087358474731</c:v>
                </c:pt>
                <c:pt idx="731">
                  <c:v>1.0566060543060303</c:v>
                </c:pt>
                <c:pt idx="732">
                  <c:v>1.0578076839447021</c:v>
                </c:pt>
                <c:pt idx="733">
                  <c:v>1.0596048831939697</c:v>
                </c:pt>
                <c:pt idx="734">
                  <c:v>1.0614049434661865</c:v>
                </c:pt>
                <c:pt idx="735">
                  <c:v>1.0626059770584106</c:v>
                </c:pt>
                <c:pt idx="736">
                  <c:v>1.0638059377670288</c:v>
                </c:pt>
                <c:pt idx="737">
                  <c:v>1.0662059783935547</c:v>
                </c:pt>
                <c:pt idx="738">
                  <c:v>1.0656098127365112</c:v>
                </c:pt>
                <c:pt idx="739">
                  <c:v>1.0692054033279419</c:v>
                </c:pt>
                <c:pt idx="740">
                  <c:v>1.0692059993743896</c:v>
                </c:pt>
                <c:pt idx="741">
                  <c:v>1.0698059797286987</c:v>
                </c:pt>
                <c:pt idx="742">
                  <c:v>1.07160484790802</c:v>
                </c:pt>
                <c:pt idx="743">
                  <c:v>1.072795033454895</c:v>
                </c:pt>
                <c:pt idx="744">
                  <c:v>1.0740048885345459</c:v>
                </c:pt>
                <c:pt idx="745">
                  <c:v>1.0746059417724609</c:v>
                </c:pt>
                <c:pt idx="746">
                  <c:v>1.0770059823989868</c:v>
                </c:pt>
                <c:pt idx="747">
                  <c:v>1.0776059627532959</c:v>
                </c:pt>
                <c:pt idx="748">
                  <c:v>1.0794060230255127</c:v>
                </c:pt>
                <c:pt idx="749">
                  <c:v>1.081204891204834</c:v>
                </c:pt>
                <c:pt idx="750">
                  <c:v>1.0836000442504883</c:v>
                </c:pt>
                <c:pt idx="751">
                  <c:v>1.0854027271270752</c:v>
                </c:pt>
                <c:pt idx="752">
                  <c:v>1.0848120450973511</c:v>
                </c:pt>
                <c:pt idx="753">
                  <c:v>1.0872070789337158</c:v>
                </c:pt>
                <c:pt idx="754">
                  <c:v>1.0896086692810059</c:v>
                </c:pt>
                <c:pt idx="755">
                  <c:v>1.091404914855957</c:v>
                </c:pt>
                <c:pt idx="756">
                  <c:v>1.0943988561630249</c:v>
                </c:pt>
                <c:pt idx="757">
                  <c:v>1.0944098234176636</c:v>
                </c:pt>
                <c:pt idx="758">
                  <c:v>1.0950136184692383</c:v>
                </c:pt>
                <c:pt idx="759">
                  <c:v>1.0962076187133789</c:v>
                </c:pt>
                <c:pt idx="760">
                  <c:v>1.0986108779907227</c:v>
                </c:pt>
                <c:pt idx="761">
                  <c:v>1.1003999710083008</c:v>
                </c:pt>
                <c:pt idx="762">
                  <c:v>1.101006031036377</c:v>
                </c:pt>
                <c:pt idx="763">
                  <c:v>1.1028087139129639</c:v>
                </c:pt>
                <c:pt idx="764">
                  <c:v>1.1022098064422607</c:v>
                </c:pt>
                <c:pt idx="765">
                  <c:v>1.1034092903137207</c:v>
                </c:pt>
                <c:pt idx="766">
                  <c:v>1.1058059930801392</c:v>
                </c:pt>
                <c:pt idx="767">
                  <c:v>1.1070048809051514</c:v>
                </c:pt>
                <c:pt idx="768">
                  <c:v>1.1094043254852295</c:v>
                </c:pt>
                <c:pt idx="769">
                  <c:v>1.1118016242980957</c:v>
                </c:pt>
                <c:pt idx="770">
                  <c:v>1.1106076240539551</c:v>
                </c:pt>
                <c:pt idx="771">
                  <c:v>1.1130059957504272</c:v>
                </c:pt>
                <c:pt idx="772">
                  <c:v>1.1154075860977173</c:v>
                </c:pt>
                <c:pt idx="773">
                  <c:v>1.1160212755203247</c:v>
                </c:pt>
                <c:pt idx="774">
                  <c:v>1.1184037923812866</c:v>
                </c:pt>
                <c:pt idx="775">
                  <c:v>1.1190026998519897</c:v>
                </c:pt>
                <c:pt idx="776">
                  <c:v>1.1214038133621216</c:v>
                </c:pt>
                <c:pt idx="777">
                  <c:v>1.1220027208328247</c:v>
                </c:pt>
                <c:pt idx="778">
                  <c:v>1.1220071315765381</c:v>
                </c:pt>
                <c:pt idx="779">
                  <c:v>1.1244076490402222</c:v>
                </c:pt>
                <c:pt idx="780">
                  <c:v>1.1256037950515747</c:v>
                </c:pt>
                <c:pt idx="781">
                  <c:v>1.1285989284515381</c:v>
                </c:pt>
                <c:pt idx="782">
                  <c:v>1.1274136304855347</c:v>
                </c:pt>
                <c:pt idx="783">
                  <c:v>1.1304060220718384</c:v>
                </c:pt>
                <c:pt idx="784">
                  <c:v>1.130409836769104</c:v>
                </c:pt>
                <c:pt idx="785">
                  <c:v>1.1316070556640625</c:v>
                </c:pt>
                <c:pt idx="786">
                  <c:v>1.1340038776397705</c:v>
                </c:pt>
                <c:pt idx="787">
                  <c:v>1.1352027654647827</c:v>
                </c:pt>
                <c:pt idx="788">
                  <c:v>1.1364048719406128</c:v>
                </c:pt>
                <c:pt idx="789">
                  <c:v>1.1388087272644043</c:v>
                </c:pt>
                <c:pt idx="790">
                  <c:v>1.139412522315979</c:v>
                </c:pt>
                <c:pt idx="791">
                  <c:v>1.1418049335479736</c:v>
                </c:pt>
                <c:pt idx="792">
                  <c:v>1.1436054706573486</c:v>
                </c:pt>
                <c:pt idx="793">
                  <c:v>1.1447994709014893</c:v>
                </c:pt>
                <c:pt idx="794">
                  <c:v>1.1454060077667236</c:v>
                </c:pt>
                <c:pt idx="795">
                  <c:v>1.1471999883651733</c:v>
                </c:pt>
                <c:pt idx="796">
                  <c:v>1.147804856300354</c:v>
                </c:pt>
                <c:pt idx="797">
                  <c:v>1.1490038633346558</c:v>
                </c:pt>
                <c:pt idx="798">
                  <c:v>1.1508010625839233</c:v>
                </c:pt>
                <c:pt idx="799">
                  <c:v>1.1520065069198608</c:v>
                </c:pt>
                <c:pt idx="800">
                  <c:v>1.1520065069198608</c:v>
                </c:pt>
                <c:pt idx="801">
                  <c:v>1.155005931854248</c:v>
                </c:pt>
                <c:pt idx="802">
                  <c:v>1.1556060314178467</c:v>
                </c:pt>
                <c:pt idx="803">
                  <c:v>1.157404899597168</c:v>
                </c:pt>
                <c:pt idx="804">
                  <c:v>1.1586048603057861</c:v>
                </c:pt>
                <c:pt idx="805">
                  <c:v>1.1598038673400879</c:v>
                </c:pt>
                <c:pt idx="806">
                  <c:v>1.1616027355194092</c:v>
                </c:pt>
                <c:pt idx="807">
                  <c:v>1.1616065502166748</c:v>
                </c:pt>
                <c:pt idx="808">
                  <c:v>1.1634060144424438</c:v>
                </c:pt>
                <c:pt idx="809">
                  <c:v>1.1658016443252563</c:v>
                </c:pt>
                <c:pt idx="810">
                  <c:v>1.1652059555053711</c:v>
                </c:pt>
                <c:pt idx="811">
                  <c:v>1.1664060354232788</c:v>
                </c:pt>
                <c:pt idx="812">
                  <c:v>1.167604923248291</c:v>
                </c:pt>
                <c:pt idx="813">
                  <c:v>1.1694048643112183</c:v>
                </c:pt>
                <c:pt idx="814">
                  <c:v>1.1700060367584229</c:v>
                </c:pt>
                <c:pt idx="815">
                  <c:v>1.1706060171127319</c:v>
                </c:pt>
                <c:pt idx="816">
                  <c:v>1.1724059581756592</c:v>
                </c:pt>
                <c:pt idx="817">
                  <c:v>1.1730070114135742</c:v>
                </c:pt>
                <c:pt idx="818">
                  <c:v>1.1748038530349731</c:v>
                </c:pt>
                <c:pt idx="819">
                  <c:v>1.1760038137435913</c:v>
                </c:pt>
                <c:pt idx="820">
                  <c:v>1.1766060590744019</c:v>
                </c:pt>
                <c:pt idx="821">
                  <c:v>1.1784060001373291</c:v>
                </c:pt>
                <c:pt idx="822">
                  <c:v>1.1790059804916382</c:v>
                </c:pt>
                <c:pt idx="823">
                  <c:v>1.1808048486709595</c:v>
                </c:pt>
                <c:pt idx="824">
                  <c:v>1.1820060014724731</c:v>
                </c:pt>
                <c:pt idx="825">
                  <c:v>1.1832059621810913</c:v>
                </c:pt>
                <c:pt idx="826">
                  <c:v>1.1850060224533081</c:v>
                </c:pt>
                <c:pt idx="827">
                  <c:v>1.1856060028076172</c:v>
                </c:pt>
                <c:pt idx="828">
                  <c:v>1.1874059438705444</c:v>
                </c:pt>
                <c:pt idx="829">
                  <c:v>1.1891988515853882</c:v>
                </c:pt>
                <c:pt idx="830">
                  <c:v>1.1904038190841675</c:v>
                </c:pt>
                <c:pt idx="831">
                  <c:v>1.1916060447692871</c:v>
                </c:pt>
                <c:pt idx="832">
                  <c:v>1.193408727645874</c:v>
                </c:pt>
                <c:pt idx="833">
                  <c:v>1.1934070587158203</c:v>
                </c:pt>
                <c:pt idx="834">
                  <c:v>1.1946021318435669</c:v>
                </c:pt>
                <c:pt idx="835">
                  <c:v>1.197001576423645</c:v>
                </c:pt>
                <c:pt idx="836">
                  <c:v>1.1970059871673584</c:v>
                </c:pt>
                <c:pt idx="837">
                  <c:v>1.197607159614563</c:v>
                </c:pt>
                <c:pt idx="838">
                  <c:v>1.1988060474395752</c:v>
                </c:pt>
                <c:pt idx="839">
                  <c:v>1.2000060081481934</c:v>
                </c:pt>
                <c:pt idx="840">
                  <c:v>1.2012059688568115</c:v>
                </c:pt>
                <c:pt idx="841">
                  <c:v>1.2024048566818237</c:v>
                </c:pt>
                <c:pt idx="842">
                  <c:v>1.2036049365997314</c:v>
                </c:pt>
                <c:pt idx="843">
                  <c:v>1.2048038244247437</c:v>
                </c:pt>
                <c:pt idx="844">
                  <c:v>1.2060037851333618</c:v>
                </c:pt>
                <c:pt idx="845">
                  <c:v>1.2060098648071289</c:v>
                </c:pt>
                <c:pt idx="846">
                  <c:v>1.2072060108184814</c:v>
                </c:pt>
                <c:pt idx="847">
                  <c:v>1.2090059518814087</c:v>
                </c:pt>
                <c:pt idx="848">
                  <c:v>1.2096048593521118</c:v>
                </c:pt>
                <c:pt idx="849">
                  <c:v>1.2108060121536255</c:v>
                </c:pt>
                <c:pt idx="850">
                  <c:v>1.2120059728622437</c:v>
                </c:pt>
                <c:pt idx="851">
                  <c:v>1.2132086753845215</c:v>
                </c:pt>
                <c:pt idx="852">
                  <c:v>1.2144060134887695</c:v>
                </c:pt>
                <c:pt idx="853">
                  <c:v>1.2150070667266846</c:v>
                </c:pt>
                <c:pt idx="854">
                  <c:v>1.2168060541152954</c:v>
                </c:pt>
                <c:pt idx="855">
                  <c:v>1.2186059951782227</c:v>
                </c:pt>
                <c:pt idx="856">
                  <c:v>1.2180130481719971</c:v>
                </c:pt>
                <c:pt idx="857">
                  <c:v>1.2192032337188721</c:v>
                </c:pt>
                <c:pt idx="858">
                  <c:v>1.221004843711853</c:v>
                </c:pt>
                <c:pt idx="859">
                  <c:v>1.2210098505020142</c:v>
                </c:pt>
                <c:pt idx="860">
                  <c:v>1.2216060161590576</c:v>
                </c:pt>
                <c:pt idx="861">
                  <c:v>1.225193977355957</c:v>
                </c:pt>
                <c:pt idx="862">
                  <c:v>1.2252054214477539</c:v>
                </c:pt>
                <c:pt idx="863">
                  <c:v>1.223412036895752</c:v>
                </c:pt>
                <c:pt idx="864">
                  <c:v>1.2258059978485107</c:v>
                </c:pt>
                <c:pt idx="865">
                  <c:v>1.2282124757766724</c:v>
                </c:pt>
                <c:pt idx="866">
                  <c:v>1.2288070917129517</c:v>
                </c:pt>
                <c:pt idx="867">
                  <c:v>1.2299951314926147</c:v>
                </c:pt>
                <c:pt idx="868">
                  <c:v>1.231205940246582</c:v>
                </c:pt>
                <c:pt idx="869">
                  <c:v>1.2306082248687744</c:v>
                </c:pt>
                <c:pt idx="870">
                  <c:v>1.2336059808731079</c:v>
                </c:pt>
                <c:pt idx="871">
                  <c:v>1.2336070537567139</c:v>
                </c:pt>
                <c:pt idx="872">
                  <c:v>1.2354060411453247</c:v>
                </c:pt>
                <c:pt idx="873">
                  <c:v>1.2378038167953491</c:v>
                </c:pt>
                <c:pt idx="874">
                  <c:v>1.2389999628067017</c:v>
                </c:pt>
                <c:pt idx="875">
                  <c:v>1.2390098571777344</c:v>
                </c:pt>
                <c:pt idx="876">
                  <c:v>1.2396081686019897</c:v>
                </c:pt>
                <c:pt idx="877">
                  <c:v>1.2426037788391113</c:v>
                </c:pt>
                <c:pt idx="878">
                  <c:v>1.243806004524231</c:v>
                </c:pt>
                <c:pt idx="879">
                  <c:v>1.24440598487854</c:v>
                </c:pt>
                <c:pt idx="880">
                  <c:v>1.2462037801742554</c:v>
                </c:pt>
                <c:pt idx="881">
                  <c:v>1.2468103170394897</c:v>
                </c:pt>
                <c:pt idx="882">
                  <c:v>1.2480059862136841</c:v>
                </c:pt>
                <c:pt idx="883">
                  <c:v>1.2498010396957397</c:v>
                </c:pt>
                <c:pt idx="884">
                  <c:v>1.2504070997238159</c:v>
                </c:pt>
                <c:pt idx="885">
                  <c:v>1.2516059875488281</c:v>
                </c:pt>
                <c:pt idx="886">
                  <c:v>1.254006028175354</c:v>
                </c:pt>
                <c:pt idx="887">
                  <c:v>1.2552027702331543</c:v>
                </c:pt>
                <c:pt idx="888">
                  <c:v>1.2558093070983887</c:v>
                </c:pt>
                <c:pt idx="889">
                  <c:v>1.2558097839355469</c:v>
                </c:pt>
                <c:pt idx="890">
                  <c:v>1.2576049566268921</c:v>
                </c:pt>
                <c:pt idx="891">
                  <c:v>1.2594038248062134</c:v>
                </c:pt>
                <c:pt idx="892">
                  <c:v>1.2594059705734253</c:v>
                </c:pt>
                <c:pt idx="893">
                  <c:v>1.2618049383163452</c:v>
                </c:pt>
                <c:pt idx="894">
                  <c:v>1.2624059915542603</c:v>
                </c:pt>
                <c:pt idx="895">
                  <c:v>1.2636059522628784</c:v>
                </c:pt>
                <c:pt idx="896">
                  <c:v>1.2642098665237427</c:v>
                </c:pt>
                <c:pt idx="897">
                  <c:v>1.2654125690460205</c:v>
                </c:pt>
                <c:pt idx="898">
                  <c:v>1.2678037881851196</c:v>
                </c:pt>
                <c:pt idx="899">
                  <c:v>1.2690054178237915</c:v>
                </c:pt>
                <c:pt idx="900">
                  <c:v>1.2696059942245483</c:v>
                </c:pt>
                <c:pt idx="901">
                  <c:v>1.2708059549331665</c:v>
                </c:pt>
                <c:pt idx="902">
                  <c:v>1.2714087963104248</c:v>
                </c:pt>
                <c:pt idx="903">
                  <c:v>1.2732059955596924</c:v>
                </c:pt>
                <c:pt idx="904">
                  <c:v>1.2750037908554077</c:v>
                </c:pt>
                <c:pt idx="905">
                  <c:v>1.2762011289596558</c:v>
                </c:pt>
                <c:pt idx="906">
                  <c:v>1.2774010896682739</c:v>
                </c:pt>
                <c:pt idx="907">
                  <c:v>1.2768070697784424</c:v>
                </c:pt>
                <c:pt idx="908">
                  <c:v>1.2774059772491455</c:v>
                </c:pt>
                <c:pt idx="909">
                  <c:v>1.2792049646377563</c:v>
                </c:pt>
                <c:pt idx="910">
                  <c:v>1.2798060178756714</c:v>
                </c:pt>
                <c:pt idx="911">
                  <c:v>1.2815989255905151</c:v>
                </c:pt>
                <c:pt idx="912">
                  <c:v>1.282808780670166</c:v>
                </c:pt>
                <c:pt idx="913">
                  <c:v>1.2840059995651245</c:v>
                </c:pt>
                <c:pt idx="914">
                  <c:v>1.2852059602737427</c:v>
                </c:pt>
                <c:pt idx="915">
                  <c:v>1.287003755569458</c:v>
                </c:pt>
                <c:pt idx="916">
                  <c:v>1.2882059812545776</c:v>
                </c:pt>
                <c:pt idx="917">
                  <c:v>1.2900060415267944</c:v>
                </c:pt>
                <c:pt idx="918">
                  <c:v>1.2912060022354126</c:v>
                </c:pt>
                <c:pt idx="919">
                  <c:v>1.2930059432983398</c:v>
                </c:pt>
                <c:pt idx="920">
                  <c:v>1.2936071157455444</c:v>
                </c:pt>
                <c:pt idx="921">
                  <c:v>1.2948060035705566</c:v>
                </c:pt>
                <c:pt idx="922">
                  <c:v>1.2966071367263794</c:v>
                </c:pt>
                <c:pt idx="923">
                  <c:v>1.2990038394927979</c:v>
                </c:pt>
                <c:pt idx="924">
                  <c:v>1.3008048534393311</c:v>
                </c:pt>
                <c:pt idx="925">
                  <c:v>1.303202748298645</c:v>
                </c:pt>
                <c:pt idx="926">
                  <c:v>1.303805947303772</c:v>
                </c:pt>
                <c:pt idx="927">
                  <c:v>1.303805947303772</c:v>
                </c:pt>
                <c:pt idx="928">
                  <c:v>1.3062049150466919</c:v>
                </c:pt>
                <c:pt idx="929">
                  <c:v>1.3080010414123535</c:v>
                </c:pt>
                <c:pt idx="930">
                  <c:v>1.3092049360275269</c:v>
                </c:pt>
                <c:pt idx="931">
                  <c:v>1.310404896736145</c:v>
                </c:pt>
                <c:pt idx="932">
                  <c:v>1.3110097646713257</c:v>
                </c:pt>
                <c:pt idx="933">
                  <c:v>1.3122060298919678</c:v>
                </c:pt>
                <c:pt idx="934">
                  <c:v>1.3140038251876831</c:v>
                </c:pt>
                <c:pt idx="935">
                  <c:v>1.3158049583435059</c:v>
                </c:pt>
                <c:pt idx="936">
                  <c:v>1.3176048994064331</c:v>
                </c:pt>
                <c:pt idx="937">
                  <c:v>1.3194049596786499</c:v>
                </c:pt>
                <c:pt idx="938">
                  <c:v>1.3206136226654053</c:v>
                </c:pt>
                <c:pt idx="939">
                  <c:v>1.3224060535430908</c:v>
                </c:pt>
                <c:pt idx="940">
                  <c:v>1.3242049217224121</c:v>
                </c:pt>
                <c:pt idx="941">
                  <c:v>1.3260059356689453</c:v>
                </c:pt>
                <c:pt idx="942">
                  <c:v>1.3272087574005127</c:v>
                </c:pt>
                <c:pt idx="943">
                  <c:v>1.3290059566497803</c:v>
                </c:pt>
                <c:pt idx="944">
                  <c:v>1.3308060169219971</c:v>
                </c:pt>
                <c:pt idx="945">
                  <c:v>1.3326071500778198</c:v>
                </c:pt>
                <c:pt idx="946">
                  <c:v>1.3350038528442383</c:v>
                </c:pt>
                <c:pt idx="947">
                  <c:v>1.3362048864364624</c:v>
                </c:pt>
                <c:pt idx="948">
                  <c:v>1.3374087810516357</c:v>
                </c:pt>
                <c:pt idx="949">
                  <c:v>1.339208722114563</c:v>
                </c:pt>
                <c:pt idx="950">
                  <c:v>1.3416037559509277</c:v>
                </c:pt>
                <c:pt idx="951">
                  <c:v>1.342808723449707</c:v>
                </c:pt>
                <c:pt idx="952">
                  <c:v>1.3446087837219238</c:v>
                </c:pt>
                <c:pt idx="953">
                  <c:v>1.3464059829711914</c:v>
                </c:pt>
                <c:pt idx="954">
                  <c:v>1.3482037782669067</c:v>
                </c:pt>
                <c:pt idx="955">
                  <c:v>1.3506038188934326</c:v>
                </c:pt>
                <c:pt idx="956">
                  <c:v>1.3512059450149536</c:v>
                </c:pt>
                <c:pt idx="957">
                  <c:v>1.3524060249328613</c:v>
                </c:pt>
                <c:pt idx="958">
                  <c:v>1.3542059659957886</c:v>
                </c:pt>
                <c:pt idx="959">
                  <c:v>1.3554060459136963</c:v>
                </c:pt>
                <c:pt idx="960">
                  <c:v>1.3578048944473267</c:v>
                </c:pt>
                <c:pt idx="961">
                  <c:v>1.3608032464981079</c:v>
                </c:pt>
                <c:pt idx="962">
                  <c:v>1.3626043796539307</c:v>
                </c:pt>
                <c:pt idx="963">
                  <c:v>1.3638049364089966</c:v>
                </c:pt>
                <c:pt idx="964">
                  <c:v>1.365013599395752</c:v>
                </c:pt>
                <c:pt idx="965">
                  <c:v>1.3656097650527954</c:v>
                </c:pt>
                <c:pt idx="966">
                  <c:v>1.3685989379882813</c:v>
                </c:pt>
                <c:pt idx="967">
                  <c:v>1.3697999715805054</c:v>
                </c:pt>
                <c:pt idx="968">
                  <c:v>1.3710060119628906</c:v>
                </c:pt>
                <c:pt idx="969">
                  <c:v>1.3728065490722656</c:v>
                </c:pt>
                <c:pt idx="970">
                  <c:v>1.3734135627746582</c:v>
                </c:pt>
                <c:pt idx="971">
                  <c:v>1.3758070468902588</c:v>
                </c:pt>
                <c:pt idx="972">
                  <c:v>1.3764081001281738</c:v>
                </c:pt>
                <c:pt idx="973">
                  <c:v>1.3799993991851807</c:v>
                </c:pt>
                <c:pt idx="974">
                  <c:v>1.3776075839996338</c:v>
                </c:pt>
                <c:pt idx="975">
                  <c:v>1.3806108236312866</c:v>
                </c:pt>
                <c:pt idx="976">
                  <c:v>1.3818070888519287</c:v>
                </c:pt>
                <c:pt idx="977">
                  <c:v>1.3824059963226318</c:v>
                </c:pt>
                <c:pt idx="978">
                  <c:v>1.3842059373855591</c:v>
                </c:pt>
                <c:pt idx="979">
                  <c:v>1.3854087591171265</c:v>
                </c:pt>
                <c:pt idx="980">
                  <c:v>1.3860076665878296</c:v>
                </c:pt>
                <c:pt idx="981">
                  <c:v>1.3872060775756836</c:v>
                </c:pt>
                <c:pt idx="982">
                  <c:v>1.3902038335800171</c:v>
                </c:pt>
                <c:pt idx="983">
                  <c:v>1.390205979347229</c:v>
                </c:pt>
                <c:pt idx="984">
                  <c:v>1.3920037746429443</c:v>
                </c:pt>
                <c:pt idx="985">
                  <c:v>1.3944027423858643</c:v>
                </c:pt>
                <c:pt idx="986">
                  <c:v>1.3944070339202881</c:v>
                </c:pt>
                <c:pt idx="987">
                  <c:v>1.3968026638031006</c:v>
                </c:pt>
                <c:pt idx="988">
                  <c:v>1.3986037969589233</c:v>
                </c:pt>
                <c:pt idx="989">
                  <c:v>1.3998087644577026</c:v>
                </c:pt>
                <c:pt idx="990">
                  <c:v>1.4004076719284058</c:v>
                </c:pt>
                <c:pt idx="991">
                  <c:v>1.4022059440612793</c:v>
                </c:pt>
                <c:pt idx="992">
                  <c:v>1.4028060436248779</c:v>
                </c:pt>
                <c:pt idx="993">
                  <c:v>1.4052038192749023</c:v>
                </c:pt>
                <c:pt idx="994">
                  <c:v>1.4075994491577148</c:v>
                </c:pt>
                <c:pt idx="995">
                  <c:v>1.4082059860229492</c:v>
                </c:pt>
                <c:pt idx="996">
                  <c:v>1.4106037616729736</c:v>
                </c:pt>
                <c:pt idx="997">
                  <c:v>1.4118049144744873</c:v>
                </c:pt>
                <c:pt idx="998">
                  <c:v>1.4130059480667114</c:v>
                </c:pt>
                <c:pt idx="999">
                  <c:v>1.4154059886932373</c:v>
                </c:pt>
                <c:pt idx="1000">
                  <c:v>1.4166076183319092</c:v>
                </c:pt>
                <c:pt idx="1001">
                  <c:v>1.4178087711334229</c:v>
                </c:pt>
                <c:pt idx="1002">
                  <c:v>1.4196093082427979</c:v>
                </c:pt>
                <c:pt idx="1003">
                  <c:v>1.4214049577713013</c:v>
                </c:pt>
                <c:pt idx="1004">
                  <c:v>1.4226049184799194</c:v>
                </c:pt>
                <c:pt idx="1005">
                  <c:v>1.4238059520721436</c:v>
                </c:pt>
                <c:pt idx="1006">
                  <c:v>1.4256060123443604</c:v>
                </c:pt>
                <c:pt idx="1007">
                  <c:v>1.4274048805236816</c:v>
                </c:pt>
                <c:pt idx="1008">
                  <c:v>1.4280098676681519</c:v>
                </c:pt>
                <c:pt idx="1009">
                  <c:v>1.4298059940338135</c:v>
                </c:pt>
                <c:pt idx="1010">
                  <c:v>1.4322049617767334</c:v>
                </c:pt>
                <c:pt idx="1011">
                  <c:v>1.4340000152587891</c:v>
                </c:pt>
                <c:pt idx="1012">
                  <c:v>1.4346038103103638</c:v>
                </c:pt>
                <c:pt idx="1013">
                  <c:v>1.4358060359954834</c:v>
                </c:pt>
                <c:pt idx="1014">
                  <c:v>1.4376049041748047</c:v>
                </c:pt>
                <c:pt idx="1015">
                  <c:v>1.4388059377670288</c:v>
                </c:pt>
                <c:pt idx="1016">
                  <c:v>1.4412038326263428</c:v>
                </c:pt>
                <c:pt idx="1017">
                  <c:v>1.44121253490448</c:v>
                </c:pt>
                <c:pt idx="1018">
                  <c:v>1.4424082040786743</c:v>
                </c:pt>
                <c:pt idx="1019">
                  <c:v>1.4448038339614868</c:v>
                </c:pt>
                <c:pt idx="1020">
                  <c:v>1.4466043710708618</c:v>
                </c:pt>
                <c:pt idx="1021">
                  <c:v>1.4472032785415649</c:v>
                </c:pt>
                <c:pt idx="1022">
                  <c:v>1.4490059614181519</c:v>
                </c:pt>
                <c:pt idx="1023">
                  <c:v>1.4502060413360596</c:v>
                </c:pt>
                <c:pt idx="1024">
                  <c:v>1.4502120018005371</c:v>
                </c:pt>
                <c:pt idx="1025">
                  <c:v>1.4520059823989868</c:v>
                </c:pt>
                <c:pt idx="1026">
                  <c:v>1.4537999629974365</c:v>
                </c:pt>
                <c:pt idx="1027">
                  <c:v>1.4532120227813721</c:v>
                </c:pt>
                <c:pt idx="1028">
                  <c:v>1.4550087451934814</c:v>
                </c:pt>
                <c:pt idx="1029">
                  <c:v>1.4580060243606567</c:v>
                </c:pt>
                <c:pt idx="1030">
                  <c:v>1.4586049318313599</c:v>
                </c:pt>
                <c:pt idx="1031">
                  <c:v>1.459805965423584</c:v>
                </c:pt>
                <c:pt idx="1032">
                  <c:v>1.4616049528121948</c:v>
                </c:pt>
                <c:pt idx="1033">
                  <c:v>1.4634048938751221</c:v>
                </c:pt>
                <c:pt idx="1034">
                  <c:v>1.4664016962051392</c:v>
                </c:pt>
                <c:pt idx="1035">
                  <c:v>1.4664055109024048</c:v>
                </c:pt>
                <c:pt idx="1036">
                  <c:v>1.4688037633895874</c:v>
                </c:pt>
                <c:pt idx="1037">
                  <c:v>1.4694060087203979</c:v>
                </c:pt>
                <c:pt idx="1038">
                  <c:v>1.4694070816040039</c:v>
                </c:pt>
                <c:pt idx="1039">
                  <c:v>1.4718010425567627</c:v>
                </c:pt>
                <c:pt idx="1040">
                  <c:v>1.4742000102996826</c:v>
                </c:pt>
                <c:pt idx="1041">
                  <c:v>1.4754059314727783</c:v>
                </c:pt>
                <c:pt idx="1042">
                  <c:v>1.4748059511184692</c:v>
                </c:pt>
                <c:pt idx="1043">
                  <c:v>1.4766087532043457</c:v>
                </c:pt>
                <c:pt idx="1044">
                  <c:v>1.477806568145752</c:v>
                </c:pt>
                <c:pt idx="1045">
                  <c:v>1.479606032371521</c:v>
                </c:pt>
                <c:pt idx="1046">
                  <c:v>1.4826027154922485</c:v>
                </c:pt>
                <c:pt idx="1047">
                  <c:v>1.4825984239578247</c:v>
                </c:pt>
                <c:pt idx="1048">
                  <c:v>1.4855989217758179</c:v>
                </c:pt>
                <c:pt idx="1049">
                  <c:v>1.485609769821167</c:v>
                </c:pt>
                <c:pt idx="1050">
                  <c:v>1.4868075847625732</c:v>
                </c:pt>
                <c:pt idx="1051">
                  <c:v>1.4892048835754395</c:v>
                </c:pt>
                <c:pt idx="1052">
                  <c:v>1.4904060363769531</c:v>
                </c:pt>
                <c:pt idx="1053">
                  <c:v>1.492798924446106</c:v>
                </c:pt>
                <c:pt idx="1054">
                  <c:v>1.4928059577941895</c:v>
                </c:pt>
                <c:pt idx="1055">
                  <c:v>1.4928059577941895</c:v>
                </c:pt>
                <c:pt idx="1056">
                  <c:v>1.4934048652648926</c:v>
                </c:pt>
                <c:pt idx="1057">
                  <c:v>1.4946026802062988</c:v>
                </c:pt>
                <c:pt idx="1058">
                  <c:v>1.4928097724914551</c:v>
                </c:pt>
                <c:pt idx="1059">
                  <c:v>1.4939999580383301</c:v>
                </c:pt>
                <c:pt idx="1060">
                  <c:v>1.4934086799621582</c:v>
                </c:pt>
                <c:pt idx="1061">
                  <c:v>1.4934060573577881</c:v>
                </c:pt>
                <c:pt idx="1062">
                  <c:v>1.4934060573577881</c:v>
                </c:pt>
                <c:pt idx="1063">
                  <c:v>1.4922082424163818</c:v>
                </c:pt>
                <c:pt idx="1064">
                  <c:v>1.4940011501312256</c:v>
                </c:pt>
                <c:pt idx="1065">
                  <c:v>1.4934060573577881</c:v>
                </c:pt>
                <c:pt idx="1066">
                  <c:v>1.4934060573577881</c:v>
                </c:pt>
                <c:pt idx="1067">
                  <c:v>1.492807149887085</c:v>
                </c:pt>
                <c:pt idx="1068">
                  <c:v>1.4934059381484985</c:v>
                </c:pt>
                <c:pt idx="1069">
                  <c:v>1.4946037530899048</c:v>
                </c:pt>
                <c:pt idx="1070">
                  <c:v>1.494001030921936</c:v>
                </c:pt>
                <c:pt idx="1071">
                  <c:v>1.4940059185028076</c:v>
                </c:pt>
                <c:pt idx="1072">
                  <c:v>1.4946048259735107</c:v>
                </c:pt>
                <c:pt idx="1073">
                  <c:v>1.4940097332000732</c:v>
                </c:pt>
                <c:pt idx="1074">
                  <c:v>1.4934070110321045</c:v>
                </c:pt>
                <c:pt idx="1075">
                  <c:v>1.4952059984207153</c:v>
                </c:pt>
                <c:pt idx="1076">
                  <c:v>1.4952059984207153</c:v>
                </c:pt>
                <c:pt idx="1077">
                  <c:v>1.4940081834793091</c:v>
                </c:pt>
                <c:pt idx="1078">
                  <c:v>1.4946032762527466</c:v>
                </c:pt>
                <c:pt idx="1079">
                  <c:v>1.4964038133621216</c:v>
                </c:pt>
                <c:pt idx="1080">
                  <c:v>1.4946109056472778</c:v>
                </c:pt>
                <c:pt idx="1081">
                  <c:v>1.4946070909500122</c:v>
                </c:pt>
                <c:pt idx="1082">
                  <c:v>1.4958087205886841</c:v>
                </c:pt>
                <c:pt idx="1083">
                  <c:v>1.4958010911941528</c:v>
                </c:pt>
                <c:pt idx="1084">
                  <c:v>1.4952059984207153</c:v>
                </c:pt>
                <c:pt idx="1085">
                  <c:v>1.4969989061355591</c:v>
                </c:pt>
                <c:pt idx="1086">
                  <c:v>1.4958049058914185</c:v>
                </c:pt>
                <c:pt idx="1087">
                  <c:v>1.4970027208328247</c:v>
                </c:pt>
                <c:pt idx="1088">
                  <c:v>1.4970027208328247</c:v>
                </c:pt>
                <c:pt idx="1089">
                  <c:v>1.4970027208328247</c:v>
                </c:pt>
                <c:pt idx="1090">
                  <c:v>1.4964076280593872</c:v>
                </c:pt>
                <c:pt idx="1091">
                  <c:v>1.4964076280593872</c:v>
                </c:pt>
                <c:pt idx="1092">
                  <c:v>1.497010350227356</c:v>
                </c:pt>
                <c:pt idx="1093">
                  <c:v>1.498200535774231</c:v>
                </c:pt>
                <c:pt idx="1094">
                  <c:v>1.4982043504714966</c:v>
                </c:pt>
                <c:pt idx="1095">
                  <c:v>1.4976060390472412</c:v>
                </c:pt>
                <c:pt idx="1096">
                  <c:v>1.4988076686859131</c:v>
                </c:pt>
                <c:pt idx="1097">
                  <c:v>1.4976060390472412</c:v>
                </c:pt>
                <c:pt idx="1098">
                  <c:v>1.4988076686859131</c:v>
                </c:pt>
                <c:pt idx="1099">
                  <c:v>1.4988059997558594</c:v>
                </c:pt>
                <c:pt idx="1100">
                  <c:v>1.5006027221679688</c:v>
                </c:pt>
                <c:pt idx="1101">
                  <c:v>1.4994049072265625</c:v>
                </c:pt>
                <c:pt idx="1102">
                  <c:v>1.5000059604644775</c:v>
                </c:pt>
                <c:pt idx="1103">
                  <c:v>1.4988119602203369</c:v>
                </c:pt>
                <c:pt idx="1104">
                  <c:v>1.5006086826324463</c:v>
                </c:pt>
                <c:pt idx="1105">
                  <c:v>1.5024027824401855</c:v>
                </c:pt>
                <c:pt idx="1106">
                  <c:v>1.5012049674987793</c:v>
                </c:pt>
                <c:pt idx="1107">
                  <c:v>1.5030016899108887</c:v>
                </c:pt>
                <c:pt idx="1108">
                  <c:v>1.5018060207366943</c:v>
                </c:pt>
                <c:pt idx="1109">
                  <c:v>1.5018070936203003</c:v>
                </c:pt>
                <c:pt idx="1110">
                  <c:v>1.5030059814453125</c:v>
                </c:pt>
                <c:pt idx="1111">
                  <c:v>1.5036087036132813</c:v>
                </c:pt>
                <c:pt idx="1112">
                  <c:v>1.5048060417175293</c:v>
                </c:pt>
                <c:pt idx="1113">
                  <c:v>1.5048060417175293</c:v>
                </c:pt>
                <c:pt idx="1114">
                  <c:v>1.5072016716003418</c:v>
                </c:pt>
                <c:pt idx="1115">
                  <c:v>1.506019115447998</c:v>
                </c:pt>
                <c:pt idx="1116">
                  <c:v>1.5072131156921387</c:v>
                </c:pt>
                <c:pt idx="1117">
                  <c:v>1.5090174674987793</c:v>
                </c:pt>
                <c:pt idx="1118">
                  <c:v>1.509009838104248</c:v>
                </c:pt>
                <c:pt idx="1119">
                  <c:v>1.5132038593292236</c:v>
                </c:pt>
                <c:pt idx="1120">
                  <c:v>1.5132060050964355</c:v>
                </c:pt>
                <c:pt idx="1121">
                  <c:v>1.5144000053405762</c:v>
                </c:pt>
                <c:pt idx="1122">
                  <c:v>1.5197939872741699</c:v>
                </c:pt>
                <c:pt idx="1123">
                  <c:v>1.516814112663269</c:v>
                </c:pt>
                <c:pt idx="1124">
                  <c:v>1.5192043781280518</c:v>
                </c:pt>
                <c:pt idx="1125">
                  <c:v>1.5228043794631958</c:v>
                </c:pt>
                <c:pt idx="1126">
                  <c:v>1.5210098028182983</c:v>
                </c:pt>
                <c:pt idx="1127">
                  <c:v>1.5245989561080933</c:v>
                </c:pt>
                <c:pt idx="1128">
                  <c:v>1.5264060497283936</c:v>
                </c:pt>
                <c:pt idx="1129">
                  <c:v>1.5252158641815186</c:v>
                </c:pt>
                <c:pt idx="1130">
                  <c:v>1.5270060300827026</c:v>
                </c:pt>
                <c:pt idx="1131">
                  <c:v>1.5311988592147827</c:v>
                </c:pt>
                <c:pt idx="1132">
                  <c:v>1.5318087339401245</c:v>
                </c:pt>
                <c:pt idx="1133">
                  <c:v>1.533005952835083</c:v>
                </c:pt>
                <c:pt idx="1134">
                  <c:v>1.5348087549209595</c:v>
                </c:pt>
                <c:pt idx="1135">
                  <c:v>1.5354130268096924</c:v>
                </c:pt>
                <c:pt idx="1136">
                  <c:v>1.5389988422393799</c:v>
                </c:pt>
                <c:pt idx="1137">
                  <c:v>1.5408027172088623</c:v>
                </c:pt>
                <c:pt idx="1138">
                  <c:v>1.5420026779174805</c:v>
                </c:pt>
                <c:pt idx="1139">
                  <c:v>1.5432038307189941</c:v>
                </c:pt>
                <c:pt idx="1140">
                  <c:v>1.5461939573287964</c:v>
                </c:pt>
                <c:pt idx="1141">
                  <c:v>1.5468038320541382</c:v>
                </c:pt>
                <c:pt idx="1142">
                  <c:v>1.5468059778213501</c:v>
                </c:pt>
                <c:pt idx="1143">
                  <c:v>1.5480060577392578</c:v>
                </c:pt>
                <c:pt idx="1144">
                  <c:v>1.5498059988021851</c:v>
                </c:pt>
                <c:pt idx="1145">
                  <c:v>1.5516048669815063</c:v>
                </c:pt>
                <c:pt idx="1146">
                  <c:v>1.5534049272537231</c:v>
                </c:pt>
                <c:pt idx="1147">
                  <c:v>1.5552048683166504</c:v>
                </c:pt>
                <c:pt idx="1148">
                  <c:v>1.5564026832580566</c:v>
                </c:pt>
                <c:pt idx="1149">
                  <c:v>1.5582059621810913</c:v>
                </c:pt>
                <c:pt idx="1150">
                  <c:v>1.5588059425354004</c:v>
                </c:pt>
                <c:pt idx="1151">
                  <c:v>1.5606032609939575</c:v>
                </c:pt>
                <c:pt idx="1152">
                  <c:v>1.5635988712310791</c:v>
                </c:pt>
                <c:pt idx="1153">
                  <c:v>1.5642087459564209</c:v>
                </c:pt>
                <c:pt idx="1154">
                  <c:v>1.5654059648513794</c:v>
                </c:pt>
                <c:pt idx="1155">
                  <c:v>1.5660125017166138</c:v>
                </c:pt>
                <c:pt idx="1156">
                  <c:v>1.5678060054779053</c:v>
                </c:pt>
                <c:pt idx="1157">
                  <c:v>1.5672070980072021</c:v>
                </c:pt>
                <c:pt idx="1158">
                  <c:v>1.5696114301681519</c:v>
                </c:pt>
                <c:pt idx="1159">
                  <c:v>1.5714081525802612</c:v>
                </c:pt>
                <c:pt idx="1160">
                  <c:v>1.5708070993423462</c:v>
                </c:pt>
                <c:pt idx="1161">
                  <c:v>1.5744026899337769</c:v>
                </c:pt>
                <c:pt idx="1162">
                  <c:v>1.5768038034439087</c:v>
                </c:pt>
                <c:pt idx="1163">
                  <c:v>1.5780060291290283</c:v>
                </c:pt>
                <c:pt idx="1164">
                  <c:v>1.5798038244247437</c:v>
                </c:pt>
                <c:pt idx="1165">
                  <c:v>1.5804059505462646</c:v>
                </c:pt>
                <c:pt idx="1166">
                  <c:v>1.5816060304641724</c:v>
                </c:pt>
                <c:pt idx="1167">
                  <c:v>1.5834059715270996</c:v>
                </c:pt>
                <c:pt idx="1168">
                  <c:v>1.5858054161071777</c:v>
                </c:pt>
                <c:pt idx="1169">
                  <c:v>1.5864027738571167</c:v>
                </c:pt>
                <c:pt idx="1170">
                  <c:v>1.5876059532165527</c:v>
                </c:pt>
                <c:pt idx="1171">
                  <c:v>1.5894038677215576</c:v>
                </c:pt>
                <c:pt idx="1172">
                  <c:v>1.5888125896453857</c:v>
                </c:pt>
                <c:pt idx="1173">
                  <c:v>1.5900081396102905</c:v>
                </c:pt>
                <c:pt idx="1174">
                  <c:v>1.5930049419403076</c:v>
                </c:pt>
                <c:pt idx="1175">
                  <c:v>1.5942059755325317</c:v>
                </c:pt>
                <c:pt idx="1176">
                  <c:v>1.5966026782989502</c:v>
                </c:pt>
                <c:pt idx="1177">
                  <c:v>1.5978004932403564</c:v>
                </c:pt>
                <c:pt idx="1178">
                  <c:v>1.5984048843383789</c:v>
                </c:pt>
                <c:pt idx="1179">
                  <c:v>1.5996087789535522</c:v>
                </c:pt>
                <c:pt idx="1180">
                  <c:v>1.6002070903778076</c:v>
                </c:pt>
                <c:pt idx="1181">
                  <c:v>1.6020070314407349</c:v>
                </c:pt>
                <c:pt idx="1182">
                  <c:v>1.6038049459457397</c:v>
                </c:pt>
                <c:pt idx="1183">
                  <c:v>1.605604887008667</c:v>
                </c:pt>
                <c:pt idx="1184">
                  <c:v>1.6062097549438477</c:v>
                </c:pt>
                <c:pt idx="1185">
                  <c:v>1.6074076890945435</c:v>
                </c:pt>
                <c:pt idx="1186">
                  <c:v>1.6086136102676392</c:v>
                </c:pt>
                <c:pt idx="1187">
                  <c:v>1.6098059415817261</c:v>
                </c:pt>
                <c:pt idx="1188">
                  <c:v>1.6128000020980835</c:v>
                </c:pt>
                <c:pt idx="1189">
                  <c:v>1.6128048896789551</c:v>
                </c:pt>
                <c:pt idx="1190">
                  <c:v>1.6134059429168701</c:v>
                </c:pt>
                <c:pt idx="1191">
                  <c:v>1.6146060228347778</c:v>
                </c:pt>
                <c:pt idx="1192">
                  <c:v>1.6152060031890869</c:v>
                </c:pt>
                <c:pt idx="1193">
                  <c:v>1.6164059638977051</c:v>
                </c:pt>
                <c:pt idx="1194">
                  <c:v>1.6176060438156128</c:v>
                </c:pt>
                <c:pt idx="1195">
                  <c:v>1.6194038391113281</c:v>
                </c:pt>
                <c:pt idx="1196">
                  <c:v>1.619407057762146</c:v>
                </c:pt>
                <c:pt idx="1197">
                  <c:v>1.6212071180343628</c:v>
                </c:pt>
                <c:pt idx="1198">
                  <c:v>1.6230059862136841</c:v>
                </c:pt>
                <c:pt idx="1199">
                  <c:v>1.6248037815093994</c:v>
                </c:pt>
                <c:pt idx="1200">
                  <c:v>1.6260038614273071</c:v>
                </c:pt>
                <c:pt idx="1201">
                  <c:v>1.6278038024902344</c:v>
                </c:pt>
                <c:pt idx="1202">
                  <c:v>1.629006028175354</c:v>
                </c:pt>
                <c:pt idx="1203">
                  <c:v>1.6308059692382813</c:v>
                </c:pt>
                <c:pt idx="1204">
                  <c:v>1.632006049156189</c:v>
                </c:pt>
                <c:pt idx="1205">
                  <c:v>1.6332060098648071</c:v>
                </c:pt>
                <c:pt idx="1206">
                  <c:v>1.6350048780441284</c:v>
                </c:pt>
                <c:pt idx="1207">
                  <c:v>1.635606050491333</c:v>
                </c:pt>
                <c:pt idx="1208">
                  <c:v>1.6368076801300049</c:v>
                </c:pt>
                <c:pt idx="1209">
                  <c:v>1.6380059719085693</c:v>
                </c:pt>
                <c:pt idx="1210">
                  <c:v>1.6392048597335815</c:v>
                </c:pt>
                <c:pt idx="1211">
                  <c:v>1.6404049396514893</c:v>
                </c:pt>
                <c:pt idx="1212">
                  <c:v>1.6416059732437134</c:v>
                </c:pt>
                <c:pt idx="1213">
                  <c:v>1.6428059339523315</c:v>
                </c:pt>
                <c:pt idx="1214">
                  <c:v>1.6434060335159302</c:v>
                </c:pt>
                <c:pt idx="1215">
                  <c:v>1.6446059942245483</c:v>
                </c:pt>
                <c:pt idx="1216">
                  <c:v>1.6458038091659546</c:v>
                </c:pt>
                <c:pt idx="1217">
                  <c:v>1.6470049619674683</c:v>
                </c:pt>
                <c:pt idx="1218">
                  <c:v>1.6488049030303955</c:v>
                </c:pt>
                <c:pt idx="1219">
                  <c:v>1.6494086980819702</c:v>
                </c:pt>
                <c:pt idx="1220">
                  <c:v>1.6500082015991211</c:v>
                </c:pt>
                <c:pt idx="1221">
                  <c:v>1.6524038314819336</c:v>
                </c:pt>
                <c:pt idx="1222">
                  <c:v>1.654801607131958</c:v>
                </c:pt>
                <c:pt idx="1223">
                  <c:v>1.6548060178756714</c:v>
                </c:pt>
                <c:pt idx="1224">
                  <c:v>1.6554059982299805</c:v>
                </c:pt>
                <c:pt idx="1225">
                  <c:v>1.6560059785842896</c:v>
                </c:pt>
                <c:pt idx="1226">
                  <c:v>1.6572082042694092</c:v>
                </c:pt>
                <c:pt idx="1227">
                  <c:v>1.6596000194549561</c:v>
                </c:pt>
                <c:pt idx="1228">
                  <c:v>1.6614037752151489</c:v>
                </c:pt>
                <c:pt idx="1229">
                  <c:v>1.6614060401916504</c:v>
                </c:pt>
                <c:pt idx="1230">
                  <c:v>1.6620060205459595</c:v>
                </c:pt>
                <c:pt idx="1231">
                  <c:v>1.6632059812545776</c:v>
                </c:pt>
                <c:pt idx="1232">
                  <c:v>1.6650048494338989</c:v>
                </c:pt>
                <c:pt idx="1233">
                  <c:v>1.6662038564682007</c:v>
                </c:pt>
                <c:pt idx="1234">
                  <c:v>1.6679999828338623</c:v>
                </c:pt>
                <c:pt idx="1235">
                  <c:v>1.6680059432983398</c:v>
                </c:pt>
                <c:pt idx="1236">
                  <c:v>1.6680082082748413</c:v>
                </c:pt>
                <c:pt idx="1237">
                  <c:v>1.6698087453842163</c:v>
                </c:pt>
                <c:pt idx="1238">
                  <c:v>1.6704059839248657</c:v>
                </c:pt>
                <c:pt idx="1239">
                  <c:v>1.6716048717498779</c:v>
                </c:pt>
                <c:pt idx="1240">
                  <c:v>1.6722060441970825</c:v>
                </c:pt>
                <c:pt idx="1241">
                  <c:v>1.6728049516677856</c:v>
                </c:pt>
                <c:pt idx="1242">
                  <c:v>1.6734049320220947</c:v>
                </c:pt>
                <c:pt idx="1243">
                  <c:v>1.6734060049057007</c:v>
                </c:pt>
                <c:pt idx="1244">
                  <c:v>1.6740059852600098</c:v>
                </c:pt>
                <c:pt idx="1245">
                  <c:v>1.6746059656143188</c:v>
                </c:pt>
                <c:pt idx="1246">
                  <c:v>1.6758060455322266</c:v>
                </c:pt>
                <c:pt idx="1247">
                  <c:v>1.6758060455322266</c:v>
                </c:pt>
                <c:pt idx="1248">
                  <c:v>1.6764060258865356</c:v>
                </c:pt>
                <c:pt idx="1249">
                  <c:v>1.6770049333572388</c:v>
                </c:pt>
                <c:pt idx="1250">
                  <c:v>1.6770060062408447</c:v>
                </c:pt>
                <c:pt idx="1251">
                  <c:v>1.6782059669494629</c:v>
                </c:pt>
                <c:pt idx="1252">
                  <c:v>1.6794060468673706</c:v>
                </c:pt>
                <c:pt idx="1253">
                  <c:v>1.6800060272216797</c:v>
                </c:pt>
                <c:pt idx="1254">
                  <c:v>1.6806060075759888</c:v>
                </c:pt>
                <c:pt idx="1255">
                  <c:v>1.6812059879302979</c:v>
                </c:pt>
                <c:pt idx="1256">
                  <c:v>1.6824048757553101</c:v>
                </c:pt>
                <c:pt idx="1257">
                  <c:v>1.6830060482025146</c:v>
                </c:pt>
                <c:pt idx="1258">
                  <c:v>1.6836060285568237</c:v>
                </c:pt>
                <c:pt idx="1259">
                  <c:v>1.6848049163818359</c:v>
                </c:pt>
                <c:pt idx="1260">
                  <c:v>1.685405969619751</c:v>
                </c:pt>
                <c:pt idx="1261">
                  <c:v>1.6860059499740601</c:v>
                </c:pt>
                <c:pt idx="1262">
                  <c:v>1.6866060495376587</c:v>
                </c:pt>
                <c:pt idx="1263">
                  <c:v>1.6872060298919678</c:v>
                </c:pt>
                <c:pt idx="1264">
                  <c:v>1.689005970954895</c:v>
                </c:pt>
                <c:pt idx="1265">
                  <c:v>1.6902060508728027</c:v>
                </c:pt>
                <c:pt idx="1266">
                  <c:v>1.692004919052124</c:v>
                </c:pt>
                <c:pt idx="1267">
                  <c:v>1.69200599193573</c:v>
                </c:pt>
                <c:pt idx="1268">
                  <c:v>1.6932059526443481</c:v>
                </c:pt>
                <c:pt idx="1269">
                  <c:v>1.6938060522079468</c:v>
                </c:pt>
                <c:pt idx="1270">
                  <c:v>1.6950060129165649</c:v>
                </c:pt>
                <c:pt idx="1271">
                  <c:v>1.695605993270874</c:v>
                </c:pt>
                <c:pt idx="1272">
                  <c:v>1.6974048614501953</c:v>
                </c:pt>
                <c:pt idx="1273">
                  <c:v>1.698604941368103</c:v>
                </c:pt>
                <c:pt idx="1274">
                  <c:v>1.6992049217224121</c:v>
                </c:pt>
                <c:pt idx="1275">
                  <c:v>1.7010048627853394</c:v>
                </c:pt>
                <c:pt idx="1276">
                  <c:v>1.702206015586853</c:v>
                </c:pt>
                <c:pt idx="1277">
                  <c:v>1.7022098302841187</c:v>
                </c:pt>
                <c:pt idx="1278">
                  <c:v>1.7040048837661743</c:v>
                </c:pt>
                <c:pt idx="1279">
                  <c:v>1.705206036567688</c:v>
                </c:pt>
                <c:pt idx="1280">
                  <c:v>1.7064059972763062</c:v>
                </c:pt>
                <c:pt idx="1281">
                  <c:v>1.7076038122177124</c:v>
                </c:pt>
                <c:pt idx="1282">
                  <c:v>1.7082060575485229</c:v>
                </c:pt>
                <c:pt idx="1283">
                  <c:v>1.708806037902832</c:v>
                </c:pt>
                <c:pt idx="1284">
                  <c:v>1.7106038331985474</c:v>
                </c:pt>
                <c:pt idx="1285">
                  <c:v>1.7100070714950562</c:v>
                </c:pt>
                <c:pt idx="1286">
                  <c:v>1.7106049060821533</c:v>
                </c:pt>
                <c:pt idx="1287">
                  <c:v>1.7118059396743774</c:v>
                </c:pt>
                <c:pt idx="1288">
                  <c:v>1.7112109661102295</c:v>
                </c:pt>
                <c:pt idx="1289">
                  <c:v>1.7136059999465942</c:v>
                </c:pt>
                <c:pt idx="1290">
                  <c:v>1.7148059606552124</c:v>
                </c:pt>
                <c:pt idx="1291">
                  <c:v>1.7160037755966187</c:v>
                </c:pt>
                <c:pt idx="1292">
                  <c:v>1.7172038555145264</c:v>
                </c:pt>
                <c:pt idx="1293">
                  <c:v>1.7178059816360474</c:v>
                </c:pt>
                <c:pt idx="1294">
                  <c:v>1.7172070741653442</c:v>
                </c:pt>
                <c:pt idx="1295">
                  <c:v>1.7190059423446655</c:v>
                </c:pt>
                <c:pt idx="1296">
                  <c:v>1.7202060222625732</c:v>
                </c:pt>
                <c:pt idx="1297">
                  <c:v>1.7220038175582886</c:v>
                </c:pt>
                <c:pt idx="1298">
                  <c:v>1.7237988710403442</c:v>
                </c:pt>
                <c:pt idx="1299">
                  <c:v>1.7232060432434082</c:v>
                </c:pt>
                <c:pt idx="1300">
                  <c:v>1.7244060039520264</c:v>
                </c:pt>
                <c:pt idx="1301">
                  <c:v>1.7256059646606445</c:v>
                </c:pt>
                <c:pt idx="1302">
                  <c:v>1.7268060445785522</c:v>
                </c:pt>
                <c:pt idx="1303">
                  <c:v>1.7286059856414795</c:v>
                </c:pt>
                <c:pt idx="1304">
                  <c:v>1.7298048734664917</c:v>
                </c:pt>
                <c:pt idx="1305">
                  <c:v>1.7316060066223145</c:v>
                </c:pt>
                <c:pt idx="1306">
                  <c:v>1.7322087287902832</c:v>
                </c:pt>
                <c:pt idx="1307">
                  <c:v>1.7340048551559448</c:v>
                </c:pt>
                <c:pt idx="1308">
                  <c:v>1.7358049154281616</c:v>
                </c:pt>
                <c:pt idx="1309">
                  <c:v>1.7364059686660767</c:v>
                </c:pt>
                <c:pt idx="1310">
                  <c:v>1.7376037836074829</c:v>
                </c:pt>
                <c:pt idx="1311">
                  <c:v>1.7382060289382935</c:v>
                </c:pt>
                <c:pt idx="1312">
                  <c:v>1.7388060092926025</c:v>
                </c:pt>
                <c:pt idx="1313">
                  <c:v>1.7394087314605713</c:v>
                </c:pt>
                <c:pt idx="1314">
                  <c:v>1.7406048774719238</c:v>
                </c:pt>
                <c:pt idx="1315">
                  <c:v>1.7406059503555298</c:v>
                </c:pt>
                <c:pt idx="1316">
                  <c:v>1.7412086725234985</c:v>
                </c:pt>
                <c:pt idx="1317">
                  <c:v>1.7412071228027344</c:v>
                </c:pt>
                <c:pt idx="1318">
                  <c:v>1.7418060302734375</c:v>
                </c:pt>
                <c:pt idx="1319">
                  <c:v>1.7424060106277466</c:v>
                </c:pt>
                <c:pt idx="1320">
                  <c:v>1.741212010383606</c:v>
                </c:pt>
                <c:pt idx="1321">
                  <c:v>1.7436038255691528</c:v>
                </c:pt>
                <c:pt idx="1322">
                  <c:v>1.7430049180984497</c:v>
                </c:pt>
                <c:pt idx="1323">
                  <c:v>1.7430070638656616</c:v>
                </c:pt>
                <c:pt idx="1324">
                  <c:v>1.7430059909820557</c:v>
                </c:pt>
                <c:pt idx="1325">
                  <c:v>1.7436059713363647</c:v>
                </c:pt>
                <c:pt idx="1326">
                  <c:v>1.7442048788070679</c:v>
                </c:pt>
                <c:pt idx="1327">
                  <c:v>1.7436059713363647</c:v>
                </c:pt>
                <c:pt idx="1328">
                  <c:v>1.744803786277771</c:v>
                </c:pt>
                <c:pt idx="1329">
                  <c:v>1.7436059713363647</c:v>
                </c:pt>
                <c:pt idx="1330">
                  <c:v>1.7442059516906738</c:v>
                </c:pt>
                <c:pt idx="1331">
                  <c:v>1.744804859161377</c:v>
                </c:pt>
                <c:pt idx="1332">
                  <c:v>1.744804859161377</c:v>
                </c:pt>
                <c:pt idx="1333">
                  <c:v>1.7448060512542725</c:v>
                </c:pt>
                <c:pt idx="1334">
                  <c:v>1.7448060512542725</c:v>
                </c:pt>
                <c:pt idx="1335">
                  <c:v>1.7448060512542725</c:v>
                </c:pt>
                <c:pt idx="1336">
                  <c:v>1.744804859161377</c:v>
                </c:pt>
                <c:pt idx="1337">
                  <c:v>1.7454060316085815</c:v>
                </c:pt>
                <c:pt idx="1338">
                  <c:v>1.7448071241378784</c:v>
                </c:pt>
                <c:pt idx="1339">
                  <c:v>1.7454060316085815</c:v>
                </c:pt>
                <c:pt idx="1340">
                  <c:v>1.7466038465499878</c:v>
                </c:pt>
                <c:pt idx="1341">
                  <c:v>1.7460098266601563</c:v>
                </c:pt>
                <c:pt idx="1342">
                  <c:v>1.7454081773757935</c:v>
                </c:pt>
                <c:pt idx="1343">
                  <c:v>1.7460043430328369</c:v>
                </c:pt>
                <c:pt idx="1344">
                  <c:v>1.7466108798980713</c:v>
                </c:pt>
                <c:pt idx="1345">
                  <c:v>1.7466108798980713</c:v>
                </c:pt>
                <c:pt idx="1346">
                  <c:v>1.7478048801422119</c:v>
                </c:pt>
                <c:pt idx="1347">
                  <c:v>1.7472070455551147</c:v>
                </c:pt>
                <c:pt idx="1348">
                  <c:v>1.7466146945953369</c:v>
                </c:pt>
                <c:pt idx="1349">
                  <c:v>1.7483999729156494</c:v>
                </c:pt>
                <c:pt idx="1350">
                  <c:v>1.7472097873687744</c:v>
                </c:pt>
                <c:pt idx="1351">
                  <c:v>1.7490065097808838</c:v>
                </c:pt>
                <c:pt idx="1352">
                  <c:v>1.7490060329437256</c:v>
                </c:pt>
                <c:pt idx="1353">
                  <c:v>1.7502049207687378</c:v>
                </c:pt>
                <c:pt idx="1354">
                  <c:v>1.7508059740066528</c:v>
                </c:pt>
                <c:pt idx="1355">
                  <c:v>1.7508059740066528</c:v>
                </c:pt>
                <c:pt idx="1356">
                  <c:v>1.7508059740066528</c:v>
                </c:pt>
                <c:pt idx="1357">
                  <c:v>1.7508070468902588</c:v>
                </c:pt>
                <c:pt idx="1358">
                  <c:v>1.7514059543609619</c:v>
                </c:pt>
                <c:pt idx="1359">
                  <c:v>1.7514097690582275</c:v>
                </c:pt>
                <c:pt idx="1360">
                  <c:v>1.752004861831665</c:v>
                </c:pt>
                <c:pt idx="1361">
                  <c:v>1.7526049613952637</c:v>
                </c:pt>
                <c:pt idx="1362">
                  <c:v>1.7520060539245605</c:v>
                </c:pt>
                <c:pt idx="1363">
                  <c:v>1.7544054985046387</c:v>
                </c:pt>
                <c:pt idx="1364">
                  <c:v>1.7526060342788696</c:v>
                </c:pt>
                <c:pt idx="1365">
                  <c:v>1.751412034034729</c:v>
                </c:pt>
                <c:pt idx="1366">
                  <c:v>1.7544010877609253</c:v>
                </c:pt>
                <c:pt idx="1367">
                  <c:v>1.753204345703125</c:v>
                </c:pt>
                <c:pt idx="1368">
                  <c:v>1.7532060146331787</c:v>
                </c:pt>
                <c:pt idx="1369">
                  <c:v>1.7526147365570068</c:v>
                </c:pt>
                <c:pt idx="1370">
                  <c:v>1.7544059753417969</c:v>
                </c:pt>
                <c:pt idx="1371">
                  <c:v>1.755005955696106</c:v>
                </c:pt>
                <c:pt idx="1372">
                  <c:v>1.755005955696106</c:v>
                </c:pt>
                <c:pt idx="1373">
                  <c:v>1.755005955696106</c:v>
                </c:pt>
                <c:pt idx="1374">
                  <c:v>1.755005955696106</c:v>
                </c:pt>
                <c:pt idx="1375">
                  <c:v>1.755005955696106</c:v>
                </c:pt>
                <c:pt idx="1376">
                  <c:v>1.7556060552597046</c:v>
                </c:pt>
                <c:pt idx="1377">
                  <c:v>1.7556060552597046</c:v>
                </c:pt>
                <c:pt idx="1378">
                  <c:v>1.7568060159683228</c:v>
                </c:pt>
                <c:pt idx="1379">
                  <c:v>1.7568060159683228</c:v>
                </c:pt>
                <c:pt idx="1380">
                  <c:v>1.7574087381362915</c:v>
                </c:pt>
                <c:pt idx="1381">
                  <c:v>1.758003830909729</c:v>
                </c:pt>
                <c:pt idx="1382">
                  <c:v>1.7562130689620972</c:v>
                </c:pt>
                <c:pt idx="1383">
                  <c:v>1.7562130689620972</c:v>
                </c:pt>
                <c:pt idx="1384">
                  <c:v>1.7574108839035034</c:v>
                </c:pt>
                <c:pt idx="1385">
                  <c:v>1.7597988843917847</c:v>
                </c:pt>
                <c:pt idx="1386">
                  <c:v>1.7592027187347412</c:v>
                </c:pt>
                <c:pt idx="1387">
                  <c:v>1.758604884147644</c:v>
                </c:pt>
                <c:pt idx="1388">
                  <c:v>1.7592048645019531</c:v>
                </c:pt>
                <c:pt idx="1389">
                  <c:v>1.7598011493682861</c:v>
                </c:pt>
                <c:pt idx="1390">
                  <c:v>1.75860595703125</c:v>
                </c:pt>
                <c:pt idx="1391">
                  <c:v>1.7592060565948486</c:v>
                </c:pt>
                <c:pt idx="1392">
                  <c:v>1.7592060565948486</c:v>
                </c:pt>
                <c:pt idx="1393">
                  <c:v>1.7598049640655518</c:v>
                </c:pt>
                <c:pt idx="1394">
                  <c:v>1.7598060369491577</c:v>
                </c:pt>
                <c:pt idx="1395">
                  <c:v>1.7598060369491577</c:v>
                </c:pt>
                <c:pt idx="1396">
                  <c:v>1.7610049247741699</c:v>
                </c:pt>
                <c:pt idx="1397">
                  <c:v>1.7610059976577759</c:v>
                </c:pt>
                <c:pt idx="1398">
                  <c:v>1.761605978012085</c:v>
                </c:pt>
                <c:pt idx="1399">
                  <c:v>1.761605978012085</c:v>
                </c:pt>
                <c:pt idx="1400">
                  <c:v>1.7622087001800537</c:v>
                </c:pt>
                <c:pt idx="1401">
                  <c:v>1.761613130569458</c:v>
                </c:pt>
                <c:pt idx="1402">
                  <c:v>1.7640060186386108</c:v>
                </c:pt>
                <c:pt idx="1403">
                  <c:v>1.765204906463623</c:v>
                </c:pt>
                <c:pt idx="1404">
                  <c:v>1.765204906463623</c:v>
                </c:pt>
                <c:pt idx="1405">
                  <c:v>1.765205979347229</c:v>
                </c:pt>
                <c:pt idx="1406">
                  <c:v>1.7658059597015381</c:v>
                </c:pt>
                <c:pt idx="1407">
                  <c:v>1.7664097547531128</c:v>
                </c:pt>
                <c:pt idx="1408">
                  <c:v>1.7670060396194458</c:v>
                </c:pt>
                <c:pt idx="1409">
                  <c:v>1.7676087617874146</c:v>
                </c:pt>
                <c:pt idx="1410">
                  <c:v>1.768204927444458</c:v>
                </c:pt>
                <c:pt idx="1411">
                  <c:v>1.768805980682373</c:v>
                </c:pt>
                <c:pt idx="1412">
                  <c:v>1.7694059610366821</c:v>
                </c:pt>
                <c:pt idx="1413">
                  <c:v>1.7700059413909912</c:v>
                </c:pt>
                <c:pt idx="1414">
                  <c:v>1.7706098556518555</c:v>
                </c:pt>
                <c:pt idx="1415">
                  <c:v>1.7712070941925049</c:v>
                </c:pt>
                <c:pt idx="1416">
                  <c:v>1.7724059820175171</c:v>
                </c:pt>
                <c:pt idx="1417">
                  <c:v>1.7736048698425293</c:v>
                </c:pt>
                <c:pt idx="1418">
                  <c:v>1.7742071151733398</c:v>
                </c:pt>
                <c:pt idx="1419">
                  <c:v>1.7754087448120117</c:v>
                </c:pt>
                <c:pt idx="1420">
                  <c:v>1.7760070562362671</c:v>
                </c:pt>
                <c:pt idx="1421">
                  <c:v>1.7778060436248779</c:v>
                </c:pt>
                <c:pt idx="1422">
                  <c:v>1.7796049118041992</c:v>
                </c:pt>
                <c:pt idx="1423">
                  <c:v>1.7814048528671265</c:v>
                </c:pt>
                <c:pt idx="1424">
                  <c:v>1.7826049327850342</c:v>
                </c:pt>
                <c:pt idx="1425">
                  <c:v>1.7826070785522461</c:v>
                </c:pt>
                <c:pt idx="1426">
                  <c:v>1.7844059467315674</c:v>
                </c:pt>
                <c:pt idx="1427">
                  <c:v>1.7862060070037842</c:v>
                </c:pt>
                <c:pt idx="1428">
                  <c:v>1.7868049144744873</c:v>
                </c:pt>
                <c:pt idx="1429">
                  <c:v>1.7892011404037476</c:v>
                </c:pt>
                <c:pt idx="1430">
                  <c:v>1.7904038429260254</c:v>
                </c:pt>
                <c:pt idx="1431">
                  <c:v>1.7898157835006714</c:v>
                </c:pt>
                <c:pt idx="1432">
                  <c:v>1.7916120290756226</c:v>
                </c:pt>
                <c:pt idx="1433">
                  <c:v>1.7940059900283813</c:v>
                </c:pt>
                <c:pt idx="1434">
                  <c:v>1.7964026927947998</c:v>
                </c:pt>
                <c:pt idx="1435">
                  <c:v>1.7970049381256104</c:v>
                </c:pt>
                <c:pt idx="1436">
                  <c:v>1.7993999719619751</c:v>
                </c:pt>
                <c:pt idx="1437">
                  <c:v>1.8012059926986694</c:v>
                </c:pt>
                <c:pt idx="1438">
                  <c:v>1.8006108999252319</c:v>
                </c:pt>
                <c:pt idx="1439">
                  <c:v>1.8030060529708862</c:v>
                </c:pt>
                <c:pt idx="1440">
                  <c:v>1.8054049015045166</c:v>
                </c:pt>
                <c:pt idx="1441">
                  <c:v>1.8072037696838379</c:v>
                </c:pt>
                <c:pt idx="1442">
                  <c:v>1.8096038103103638</c:v>
                </c:pt>
                <c:pt idx="1443">
                  <c:v>1.8102048635482788</c:v>
                </c:pt>
                <c:pt idx="1444">
                  <c:v>1.8102120161056519</c:v>
                </c:pt>
                <c:pt idx="1445">
                  <c:v>1.8126059770584106</c:v>
                </c:pt>
                <c:pt idx="1446">
                  <c:v>1.8144060373306274</c:v>
                </c:pt>
                <c:pt idx="1447">
                  <c:v>1.8156087398529053</c:v>
                </c:pt>
                <c:pt idx="1448">
                  <c:v>1.8162059783935547</c:v>
                </c:pt>
                <c:pt idx="1449">
                  <c:v>1.8192049264907837</c:v>
                </c:pt>
                <c:pt idx="1450">
                  <c:v>1.821002721786499</c:v>
                </c:pt>
                <c:pt idx="1451">
                  <c:v>1.8222060203552246</c:v>
                </c:pt>
                <c:pt idx="1452">
                  <c:v>1.8240059614181519</c:v>
                </c:pt>
                <c:pt idx="1453">
                  <c:v>1.8252081871032715</c:v>
                </c:pt>
                <c:pt idx="1454">
                  <c:v>1.827603816986084</c:v>
                </c:pt>
                <c:pt idx="1455">
                  <c:v>1.8294060230255127</c:v>
                </c:pt>
                <c:pt idx="1456">
                  <c:v>1.8306059837341309</c:v>
                </c:pt>
                <c:pt idx="1457">
                  <c:v>1.8324075937271118</c:v>
                </c:pt>
                <c:pt idx="1458">
                  <c:v>1.833012580871582</c:v>
                </c:pt>
                <c:pt idx="1459">
                  <c:v>1.8342059850692749</c:v>
                </c:pt>
                <c:pt idx="1460">
                  <c:v>1.8366037607192993</c:v>
                </c:pt>
                <c:pt idx="1461">
                  <c:v>1.837803840637207</c:v>
                </c:pt>
                <c:pt idx="1462">
                  <c:v>1.8390048742294312</c:v>
                </c:pt>
                <c:pt idx="1463">
                  <c:v>1.8408060073852539</c:v>
                </c:pt>
                <c:pt idx="1464">
                  <c:v>1.8408060073852539</c:v>
                </c:pt>
                <c:pt idx="1465">
                  <c:v>1.8432048559188843</c:v>
                </c:pt>
                <c:pt idx="1466">
                  <c:v>1.8461999893188477</c:v>
                </c:pt>
                <c:pt idx="1467">
                  <c:v>1.8474054336547852</c:v>
                </c:pt>
                <c:pt idx="1468">
                  <c:v>1.8486038446426392</c:v>
                </c:pt>
                <c:pt idx="1469">
                  <c:v>1.8492097854614258</c:v>
                </c:pt>
                <c:pt idx="1470">
                  <c:v>1.8498109579086304</c:v>
                </c:pt>
                <c:pt idx="1471">
                  <c:v>1.852805495262146</c:v>
                </c:pt>
                <c:pt idx="1472">
                  <c:v>1.854604959487915</c:v>
                </c:pt>
                <c:pt idx="1473">
                  <c:v>1.8564049005508423</c:v>
                </c:pt>
                <c:pt idx="1474">
                  <c:v>1.8576098680496216</c:v>
                </c:pt>
                <c:pt idx="1475">
                  <c:v>1.8588087558746338</c:v>
                </c:pt>
                <c:pt idx="1476">
                  <c:v>1.8606092929840088</c:v>
                </c:pt>
                <c:pt idx="1477">
                  <c:v>1.8618060350418091</c:v>
                </c:pt>
                <c:pt idx="1478">
                  <c:v>1.8636059761047363</c:v>
                </c:pt>
                <c:pt idx="1479">
                  <c:v>1.8642076253890991</c:v>
                </c:pt>
                <c:pt idx="1480">
                  <c:v>1.8660060167312622</c:v>
                </c:pt>
                <c:pt idx="1481">
                  <c:v>1.8684054613113403</c:v>
                </c:pt>
                <c:pt idx="1482">
                  <c:v>1.8696049451828003</c:v>
                </c:pt>
                <c:pt idx="1483">
                  <c:v>1.8708059787750244</c:v>
                </c:pt>
                <c:pt idx="1484">
                  <c:v>1.8720086812973022</c:v>
                </c:pt>
                <c:pt idx="1485">
                  <c:v>1.873808741569519</c:v>
                </c:pt>
                <c:pt idx="1486">
                  <c:v>1.8750059604644775</c:v>
                </c:pt>
                <c:pt idx="1487">
                  <c:v>1.8780043125152588</c:v>
                </c:pt>
                <c:pt idx="1488">
                  <c:v>1.8786048889160156</c:v>
                </c:pt>
                <c:pt idx="1489">
                  <c:v>1.8792059421539307</c:v>
                </c:pt>
                <c:pt idx="1490">
                  <c:v>1.8810087442398071</c:v>
                </c:pt>
                <c:pt idx="1491">
                  <c:v>1.8822070360183716</c:v>
                </c:pt>
                <c:pt idx="1492">
                  <c:v>1.8834048509597778</c:v>
                </c:pt>
                <c:pt idx="1493">
                  <c:v>1.8852049112319946</c:v>
                </c:pt>
                <c:pt idx="1494">
                  <c:v>1.8852059841156006</c:v>
                </c:pt>
                <c:pt idx="1495">
                  <c:v>1.8864059448242188</c:v>
                </c:pt>
                <c:pt idx="1496">
                  <c:v>1.8876060247421265</c:v>
                </c:pt>
                <c:pt idx="1497">
                  <c:v>1.8882070779800415</c:v>
                </c:pt>
                <c:pt idx="1498">
                  <c:v>1.8900060653686523</c:v>
                </c:pt>
                <c:pt idx="1499">
                  <c:v>1.8906136751174927</c:v>
                </c:pt>
                <c:pt idx="1500">
                  <c:v>1.8936048746109009</c:v>
                </c:pt>
                <c:pt idx="1501">
                  <c:v>1.8948049545288086</c:v>
                </c:pt>
                <c:pt idx="1502">
                  <c:v>1.8966048955917358</c:v>
                </c:pt>
                <c:pt idx="1503">
                  <c:v>1.8978071212768555</c:v>
                </c:pt>
                <c:pt idx="1504">
                  <c:v>1.8990087509155273</c:v>
                </c:pt>
                <c:pt idx="1505">
                  <c:v>1.9014097452163696</c:v>
                </c:pt>
                <c:pt idx="1506">
                  <c:v>1.9026037454605103</c:v>
                </c:pt>
                <c:pt idx="1507">
                  <c:v>1.9038048982620239</c:v>
                </c:pt>
                <c:pt idx="1508">
                  <c:v>1.9056087732315063</c:v>
                </c:pt>
                <c:pt idx="1509">
                  <c:v>1.9068059921264648</c:v>
                </c:pt>
                <c:pt idx="1510">
                  <c:v>1.9086060523986816</c:v>
                </c:pt>
                <c:pt idx="1511">
                  <c:v>1.9110038280487061</c:v>
                </c:pt>
                <c:pt idx="1512">
                  <c:v>1.9134054183959961</c:v>
                </c:pt>
                <c:pt idx="1513">
                  <c:v>1.9134136438369751</c:v>
                </c:pt>
                <c:pt idx="1514">
                  <c:v>1.9146097898483276</c:v>
                </c:pt>
                <c:pt idx="1515">
                  <c:v>1.9182016849517822</c:v>
                </c:pt>
                <c:pt idx="1516">
                  <c:v>1.9188048839569092</c:v>
                </c:pt>
                <c:pt idx="1517">
                  <c:v>1.920604944229126</c:v>
                </c:pt>
                <c:pt idx="1518">
                  <c:v>1.9218076467514038</c:v>
                </c:pt>
                <c:pt idx="1519">
                  <c:v>1.9224125146865845</c:v>
                </c:pt>
                <c:pt idx="1520">
                  <c:v>1.9248059988021851</c:v>
                </c:pt>
                <c:pt idx="1521">
                  <c:v>1.9266048669815063</c:v>
                </c:pt>
                <c:pt idx="1522">
                  <c:v>1.9278049468994141</c:v>
                </c:pt>
                <c:pt idx="1523">
                  <c:v>1.9302037954330444</c:v>
                </c:pt>
                <c:pt idx="1524">
                  <c:v>1.9320060014724731</c:v>
                </c:pt>
                <c:pt idx="1525">
                  <c:v>1.933207631111145</c:v>
                </c:pt>
                <c:pt idx="1526">
                  <c:v>1.9356049299240112</c:v>
                </c:pt>
                <c:pt idx="1527">
                  <c:v>1.9368059635162354</c:v>
                </c:pt>
                <c:pt idx="1528">
                  <c:v>1.9386049509048462</c:v>
                </c:pt>
                <c:pt idx="1529">
                  <c:v>1.9398059844970703</c:v>
                </c:pt>
                <c:pt idx="1530">
                  <c:v>1.9404125213623047</c:v>
                </c:pt>
                <c:pt idx="1531">
                  <c:v>1.9422070980072021</c:v>
                </c:pt>
                <c:pt idx="1532">
                  <c:v>1.9446059465408325</c:v>
                </c:pt>
                <c:pt idx="1533">
                  <c:v>1.9464038610458374</c:v>
                </c:pt>
                <c:pt idx="1534">
                  <c:v>1.9476059675216675</c:v>
                </c:pt>
                <c:pt idx="1535">
                  <c:v>1.9500038623809814</c:v>
                </c:pt>
                <c:pt idx="1536">
                  <c:v>1.9512087106704712</c:v>
                </c:pt>
                <c:pt idx="1537">
                  <c:v>1.9524075984954834</c:v>
                </c:pt>
                <c:pt idx="1538">
                  <c:v>1.9548038244247437</c:v>
                </c:pt>
                <c:pt idx="1539">
                  <c:v>1.9566037654876709</c:v>
                </c:pt>
                <c:pt idx="1540">
                  <c:v>1.9584048986434937</c:v>
                </c:pt>
                <c:pt idx="1541">
                  <c:v>1.9602060317993164</c:v>
                </c:pt>
                <c:pt idx="1542">
                  <c:v>1.9608136415481567</c:v>
                </c:pt>
                <c:pt idx="1543">
                  <c:v>1.9632048606872559</c:v>
                </c:pt>
                <c:pt idx="1544">
                  <c:v>1.965604305267334</c:v>
                </c:pt>
                <c:pt idx="1545">
                  <c:v>1.967403769493103</c:v>
                </c:pt>
                <c:pt idx="1546">
                  <c:v>1.9686087369918823</c:v>
                </c:pt>
                <c:pt idx="1547">
                  <c:v>1.9692070484161377</c:v>
                </c:pt>
                <c:pt idx="1548">
                  <c:v>1.9716049432754517</c:v>
                </c:pt>
                <c:pt idx="1549">
                  <c:v>1.9728049039840698</c:v>
                </c:pt>
                <c:pt idx="1550">
                  <c:v>1.9746026992797852</c:v>
                </c:pt>
                <c:pt idx="1551">
                  <c:v>1.9764038324356079</c:v>
                </c:pt>
                <c:pt idx="1552">
                  <c:v>1.9770059585571289</c:v>
                </c:pt>
                <c:pt idx="1553">
                  <c:v>1.9788064956665039</c:v>
                </c:pt>
                <c:pt idx="1554">
                  <c:v>1.9806059598922729</c:v>
                </c:pt>
                <c:pt idx="1555">
                  <c:v>1.9824049472808838</c:v>
                </c:pt>
                <c:pt idx="1556">
                  <c:v>1.9848037958145142</c:v>
                </c:pt>
                <c:pt idx="1557">
                  <c:v>1.9854060411453247</c:v>
                </c:pt>
                <c:pt idx="1558">
                  <c:v>1.9860087633132935</c:v>
                </c:pt>
                <c:pt idx="1559">
                  <c:v>1.9878087043762207</c:v>
                </c:pt>
                <c:pt idx="1560">
                  <c:v>1.989006519317627</c:v>
                </c:pt>
                <c:pt idx="1561">
                  <c:v>1.9914059638977051</c:v>
                </c:pt>
                <c:pt idx="1562">
                  <c:v>1.9926027059555054</c:v>
                </c:pt>
                <c:pt idx="1563">
                  <c:v>1.993806004524231</c:v>
                </c:pt>
                <c:pt idx="1564">
                  <c:v>1.9956059455871582</c:v>
                </c:pt>
                <c:pt idx="1565">
                  <c:v>1.9968060255050659</c:v>
                </c:pt>
                <c:pt idx="1566">
                  <c:v>1.9986027479171753</c:v>
                </c:pt>
                <c:pt idx="1567">
                  <c:v>1.9992048740386963</c:v>
                </c:pt>
                <c:pt idx="1568">
                  <c:v>2.0016038417816162</c:v>
                </c:pt>
                <c:pt idx="1569">
                  <c:v>2.0016098022460938</c:v>
                </c:pt>
                <c:pt idx="1570">
                  <c:v>2.0028049945831299</c:v>
                </c:pt>
                <c:pt idx="1571">
                  <c:v>2.0034060478210449</c:v>
                </c:pt>
                <c:pt idx="1572">
                  <c:v>2.0034081935882568</c:v>
                </c:pt>
                <c:pt idx="1573">
                  <c:v>2.0064001083374023</c:v>
                </c:pt>
                <c:pt idx="1574">
                  <c:v>2.0076026916503906</c:v>
                </c:pt>
                <c:pt idx="1575">
                  <c:v>2.0076098442077637</c:v>
                </c:pt>
                <c:pt idx="1576">
                  <c:v>2.0094060897827148</c:v>
                </c:pt>
                <c:pt idx="1577">
                  <c:v>2.0094060897827148</c:v>
                </c:pt>
                <c:pt idx="1578">
                  <c:v>2.010606050491333</c:v>
                </c:pt>
                <c:pt idx="1579">
                  <c:v>2.0118060111999512</c:v>
                </c:pt>
                <c:pt idx="1580">
                  <c:v>2.0124061107635498</c:v>
                </c:pt>
                <c:pt idx="1581">
                  <c:v>2.0148060321807861</c:v>
                </c:pt>
                <c:pt idx="1582">
                  <c:v>2.0172049999237061</c:v>
                </c:pt>
                <c:pt idx="1583">
                  <c:v>2.01841139793396</c:v>
                </c:pt>
                <c:pt idx="1584">
                  <c:v>2.020205020904541</c:v>
                </c:pt>
                <c:pt idx="1585">
                  <c:v>2.0214059352874756</c:v>
                </c:pt>
                <c:pt idx="1586">
                  <c:v>2.0232059955596924</c:v>
                </c:pt>
                <c:pt idx="1587">
                  <c:v>2.0250048637390137</c:v>
                </c:pt>
                <c:pt idx="1588">
                  <c:v>2.0262060165405273</c:v>
                </c:pt>
                <c:pt idx="1589">
                  <c:v>2.0274085998535156</c:v>
                </c:pt>
                <c:pt idx="1590">
                  <c:v>2.0292086601257324</c:v>
                </c:pt>
                <c:pt idx="1591">
                  <c:v>2.0304059982299805</c:v>
                </c:pt>
                <c:pt idx="1592">
                  <c:v>2.0322048664093018</c:v>
                </c:pt>
                <c:pt idx="1593">
                  <c:v>2.0334038734436035</c:v>
                </c:pt>
                <c:pt idx="1594">
                  <c:v>2.0328059196472168</c:v>
                </c:pt>
                <c:pt idx="1595">
                  <c:v>2.0346038341522217</c:v>
                </c:pt>
                <c:pt idx="1596">
                  <c:v>2.0363988876342773</c:v>
                </c:pt>
                <c:pt idx="1597">
                  <c:v>2.0388004779815674</c:v>
                </c:pt>
                <c:pt idx="1598">
                  <c:v>2.0394070148468018</c:v>
                </c:pt>
                <c:pt idx="1599">
                  <c:v>2.0406098365783691</c:v>
                </c:pt>
                <c:pt idx="1600">
                  <c:v>2.0424060821533203</c:v>
                </c:pt>
                <c:pt idx="1601">
                  <c:v>2.044205904006958</c:v>
                </c:pt>
                <c:pt idx="1602">
                  <c:v>2.0472037792205811</c:v>
                </c:pt>
                <c:pt idx="1603">
                  <c:v>2.0478076934814453</c:v>
                </c:pt>
                <c:pt idx="1604">
                  <c:v>2.0490038394927979</c:v>
                </c:pt>
                <c:pt idx="1605">
                  <c:v>2.0508060455322266</c:v>
                </c:pt>
                <c:pt idx="1606">
                  <c:v>2.0526058673858643</c:v>
                </c:pt>
                <c:pt idx="1607">
                  <c:v>2.0544059276580811</c:v>
                </c:pt>
                <c:pt idx="1608">
                  <c:v>2.0562047958374023</c:v>
                </c:pt>
                <c:pt idx="1609">
                  <c:v>2.057405948638916</c:v>
                </c:pt>
                <c:pt idx="1610">
                  <c:v>2.0598037242889404</c:v>
                </c:pt>
                <c:pt idx="1611">
                  <c:v>2.0610027313232422</c:v>
                </c:pt>
                <c:pt idx="1612">
                  <c:v>2.0628037452697754</c:v>
                </c:pt>
                <c:pt idx="1613">
                  <c:v>2.0634059906005859</c:v>
                </c:pt>
                <c:pt idx="1614">
                  <c:v>2.0652039051055908</c:v>
                </c:pt>
                <c:pt idx="1615">
                  <c:v>2.0664060115814209</c:v>
                </c:pt>
                <c:pt idx="1616">
                  <c:v>2.0682060718536377</c:v>
                </c:pt>
                <c:pt idx="1617">
                  <c:v>2.0706009864807129</c:v>
                </c:pt>
                <c:pt idx="1618">
                  <c:v>2.0712037086486816</c:v>
                </c:pt>
                <c:pt idx="1619">
                  <c:v>2.0730037689208984</c:v>
                </c:pt>
                <c:pt idx="1620">
                  <c:v>2.073606014251709</c:v>
                </c:pt>
                <c:pt idx="1621">
                  <c:v>2.0742061138153076</c:v>
                </c:pt>
                <c:pt idx="1622">
                  <c:v>2.0766060352325439</c:v>
                </c:pt>
                <c:pt idx="1623">
                  <c:v>2.0772058963775635</c:v>
                </c:pt>
                <c:pt idx="1624">
                  <c:v>2.0801923274993896</c:v>
                </c:pt>
                <c:pt idx="1625">
                  <c:v>2.0808048248291016</c:v>
                </c:pt>
                <c:pt idx="1626">
                  <c:v>2.0820047855377197</c:v>
                </c:pt>
                <c:pt idx="1627">
                  <c:v>2.0826060771942139</c:v>
                </c:pt>
                <c:pt idx="1628">
                  <c:v>2.083806037902832</c:v>
                </c:pt>
                <c:pt idx="1629">
                  <c:v>2.0844097137451172</c:v>
                </c:pt>
                <c:pt idx="1630">
                  <c:v>2.0856060981750488</c:v>
                </c:pt>
                <c:pt idx="1631">
                  <c:v>2.0862071514129639</c:v>
                </c:pt>
                <c:pt idx="1632">
                  <c:v>2.0874049663543701</c:v>
                </c:pt>
                <c:pt idx="1633">
                  <c:v>2.0868098735809326</c:v>
                </c:pt>
                <c:pt idx="1634">
                  <c:v>2.0880000591278076</c:v>
                </c:pt>
                <c:pt idx="1635">
                  <c:v>2.0874087810516357</c:v>
                </c:pt>
                <c:pt idx="1636">
                  <c:v>2.0868098735809326</c:v>
                </c:pt>
                <c:pt idx="1637">
                  <c:v>2.0862071514129639</c:v>
                </c:pt>
                <c:pt idx="1638">
                  <c:v>2.0850093364715576</c:v>
                </c:pt>
                <c:pt idx="1639">
                  <c:v>2.0861995220184326</c:v>
                </c:pt>
                <c:pt idx="1640">
                  <c:v>2.0856082439422607</c:v>
                </c:pt>
                <c:pt idx="1641">
                  <c:v>2.0856060981750488</c:v>
                </c:pt>
                <c:pt idx="1642">
                  <c:v>2.0856060981750488</c:v>
                </c:pt>
                <c:pt idx="1643">
                  <c:v>2.0856060981750488</c:v>
                </c:pt>
                <c:pt idx="1644">
                  <c:v>2.0856060981750488</c:v>
                </c:pt>
                <c:pt idx="1645">
                  <c:v>2.086205005645752</c:v>
                </c:pt>
                <c:pt idx="1646">
                  <c:v>2.0862059593200684</c:v>
                </c:pt>
                <c:pt idx="1647">
                  <c:v>2.0856070518493652</c:v>
                </c:pt>
                <c:pt idx="1648">
                  <c:v>2.0862059593200684</c:v>
                </c:pt>
                <c:pt idx="1649">
                  <c:v>2.0862059593200684</c:v>
                </c:pt>
                <c:pt idx="1650">
                  <c:v>2.0868048667907715</c:v>
                </c:pt>
                <c:pt idx="1651">
                  <c:v>2.0862059593200684</c:v>
                </c:pt>
                <c:pt idx="1652">
                  <c:v>2.0862059593200684</c:v>
                </c:pt>
                <c:pt idx="1653">
                  <c:v>2.0868048667907715</c:v>
                </c:pt>
                <c:pt idx="1654">
                  <c:v>2.0862059593200684</c:v>
                </c:pt>
                <c:pt idx="1655">
                  <c:v>2.0868048667907715</c:v>
                </c:pt>
                <c:pt idx="1656">
                  <c:v>2.086806058883667</c:v>
                </c:pt>
                <c:pt idx="1657">
                  <c:v>2.086806058883667</c:v>
                </c:pt>
                <c:pt idx="1658">
                  <c:v>2.0874049663543701</c:v>
                </c:pt>
                <c:pt idx="1659">
                  <c:v>2.086806058883667</c:v>
                </c:pt>
                <c:pt idx="1660">
                  <c:v>2.0874049663543701</c:v>
                </c:pt>
                <c:pt idx="1661">
                  <c:v>2.086806058883667</c:v>
                </c:pt>
                <c:pt idx="1662">
                  <c:v>2.0874049663543701</c:v>
                </c:pt>
                <c:pt idx="1663">
                  <c:v>2.0874059200286865</c:v>
                </c:pt>
                <c:pt idx="1664">
                  <c:v>2.0874059200286865</c:v>
                </c:pt>
                <c:pt idx="1665">
                  <c:v>2.0874059200286865</c:v>
                </c:pt>
                <c:pt idx="1666">
                  <c:v>2.0874059200286865</c:v>
                </c:pt>
                <c:pt idx="1667">
                  <c:v>2.0880048274993896</c:v>
                </c:pt>
                <c:pt idx="1668">
                  <c:v>2.0880060195922852</c:v>
                </c:pt>
                <c:pt idx="1669">
                  <c:v>2.0880060195922852</c:v>
                </c:pt>
                <c:pt idx="1670">
                  <c:v>2.0880060195922852</c:v>
                </c:pt>
                <c:pt idx="1671">
                  <c:v>2.0880060195922852</c:v>
                </c:pt>
                <c:pt idx="1672">
                  <c:v>2.0886049270629883</c:v>
                </c:pt>
                <c:pt idx="1673">
                  <c:v>2.0880060195922852</c:v>
                </c:pt>
                <c:pt idx="1674">
                  <c:v>2.0886049270629883</c:v>
                </c:pt>
                <c:pt idx="1675">
                  <c:v>2.0886058807373047</c:v>
                </c:pt>
                <c:pt idx="1676">
                  <c:v>2.0886058807373047</c:v>
                </c:pt>
                <c:pt idx="1677">
                  <c:v>2.0886058807373047</c:v>
                </c:pt>
                <c:pt idx="1678">
                  <c:v>2.0892047882080078</c:v>
                </c:pt>
                <c:pt idx="1679">
                  <c:v>2.0892059803009033</c:v>
                </c:pt>
                <c:pt idx="1680">
                  <c:v>2.0892059803009033</c:v>
                </c:pt>
                <c:pt idx="1681">
                  <c:v>2.0892059803009033</c:v>
                </c:pt>
                <c:pt idx="1682">
                  <c:v>2.0892059803009033</c:v>
                </c:pt>
                <c:pt idx="1683">
                  <c:v>2.0898048877716064</c:v>
                </c:pt>
                <c:pt idx="1684">
                  <c:v>2.089806079864502</c:v>
                </c:pt>
                <c:pt idx="1685">
                  <c:v>2.089806079864502</c:v>
                </c:pt>
                <c:pt idx="1686">
                  <c:v>2.089806079864502</c:v>
                </c:pt>
                <c:pt idx="1687">
                  <c:v>2.089806079864502</c:v>
                </c:pt>
                <c:pt idx="1688">
                  <c:v>2.0904088020324707</c:v>
                </c:pt>
                <c:pt idx="1689">
                  <c:v>2.0910048484802246</c:v>
                </c:pt>
                <c:pt idx="1690">
                  <c:v>2.0916049480438232</c:v>
                </c:pt>
                <c:pt idx="1691">
                  <c:v>2.0910060405731201</c:v>
                </c:pt>
                <c:pt idx="1692">
                  <c:v>2.0910060405731201</c:v>
                </c:pt>
                <c:pt idx="1693">
                  <c:v>2.0916059017181396</c:v>
                </c:pt>
                <c:pt idx="1694">
                  <c:v>2.0916097164154053</c:v>
                </c:pt>
                <c:pt idx="1695">
                  <c:v>2.0922060012817383</c:v>
                </c:pt>
                <c:pt idx="1696">
                  <c:v>2.0922060012817383</c:v>
                </c:pt>
                <c:pt idx="1697">
                  <c:v>2.0928049087524414</c:v>
                </c:pt>
                <c:pt idx="1698">
                  <c:v>2.0928061008453369</c:v>
                </c:pt>
                <c:pt idx="1699">
                  <c:v>2.0928061008453369</c:v>
                </c:pt>
                <c:pt idx="1700">
                  <c:v>2.0934059619903564</c:v>
                </c:pt>
                <c:pt idx="1701">
                  <c:v>2.0934059619903564</c:v>
                </c:pt>
                <c:pt idx="1702">
                  <c:v>2.0940048694610596</c:v>
                </c:pt>
                <c:pt idx="1703">
                  <c:v>2.0934059619903564</c:v>
                </c:pt>
                <c:pt idx="1704">
                  <c:v>2.0940060615539551</c:v>
                </c:pt>
                <c:pt idx="1705">
                  <c:v>2.0940060615539551</c:v>
                </c:pt>
                <c:pt idx="1706">
                  <c:v>2.0952038764953613</c:v>
                </c:pt>
                <c:pt idx="1707">
                  <c:v>2.0946059226989746</c:v>
                </c:pt>
                <c:pt idx="1708">
                  <c:v>2.0946080684661865</c:v>
                </c:pt>
                <c:pt idx="1709">
                  <c:v>2.0958058834075928</c:v>
                </c:pt>
                <c:pt idx="1710">
                  <c:v>2.0976037979125977</c:v>
                </c:pt>
                <c:pt idx="1711">
                  <c:v>2.0988037586212158</c:v>
                </c:pt>
                <c:pt idx="1712">
                  <c:v>2.0988059043884277</c:v>
                </c:pt>
                <c:pt idx="1713">
                  <c:v>2.1000087261199951</c:v>
                </c:pt>
                <c:pt idx="1714">
                  <c:v>2.1006059646606445</c:v>
                </c:pt>
                <c:pt idx="1715">
                  <c:v>2.1018109321594238</c:v>
                </c:pt>
                <c:pt idx="1716">
                  <c:v>2.1024131774902344</c:v>
                </c:pt>
                <c:pt idx="1717">
                  <c:v>2.1048049926757813</c:v>
                </c:pt>
                <c:pt idx="1718">
                  <c:v>2.1048059463500977</c:v>
                </c:pt>
                <c:pt idx="1719">
                  <c:v>2.1066038608551025</c:v>
                </c:pt>
                <c:pt idx="1720">
                  <c:v>2.1066038608551025</c:v>
                </c:pt>
                <c:pt idx="1721">
                  <c:v>2.1084027290344238</c:v>
                </c:pt>
                <c:pt idx="1722">
                  <c:v>2.1078071594238281</c:v>
                </c:pt>
                <c:pt idx="1723">
                  <c:v>2.1096069812774658</c:v>
                </c:pt>
                <c:pt idx="1724">
                  <c:v>2.11319899559021</c:v>
                </c:pt>
                <c:pt idx="1725">
                  <c:v>2.1138038635253906</c:v>
                </c:pt>
                <c:pt idx="1726">
                  <c:v>2.1138060092926025</c:v>
                </c:pt>
                <c:pt idx="1727">
                  <c:v>2.1156060695648193</c:v>
                </c:pt>
                <c:pt idx="1728">
                  <c:v>2.1162075996398926</c:v>
                </c:pt>
                <c:pt idx="1729">
                  <c:v>2.1174049377441406</c:v>
                </c:pt>
                <c:pt idx="1730">
                  <c:v>2.1192038059234619</c:v>
                </c:pt>
                <c:pt idx="1731">
                  <c:v>2.120405912399292</c:v>
                </c:pt>
                <c:pt idx="1732">
                  <c:v>2.120405912399292</c:v>
                </c:pt>
                <c:pt idx="1733">
                  <c:v>2.1222097873687744</c:v>
                </c:pt>
                <c:pt idx="1734">
                  <c:v>2.1222097873687744</c:v>
                </c:pt>
                <c:pt idx="1735">
                  <c:v>2.1239984035491943</c:v>
                </c:pt>
                <c:pt idx="1736">
                  <c:v>2.1258049011230469</c:v>
                </c:pt>
                <c:pt idx="1737">
                  <c:v>2.1264011859893799</c:v>
                </c:pt>
                <c:pt idx="1738">
                  <c:v>2.1276059150695801</c:v>
                </c:pt>
                <c:pt idx="1739">
                  <c:v>2.1270120143890381</c:v>
                </c:pt>
                <c:pt idx="1740">
                  <c:v>2.1282072067260742</c:v>
                </c:pt>
                <c:pt idx="1741">
                  <c:v>2.1306049823760986</c:v>
                </c:pt>
                <c:pt idx="1742">
                  <c:v>2.1324000358581543</c:v>
                </c:pt>
                <c:pt idx="1743">
                  <c:v>2.1330060958862305</c:v>
                </c:pt>
                <c:pt idx="1744">
                  <c:v>2.1324059963226318</c:v>
                </c:pt>
                <c:pt idx="1745">
                  <c:v>2.1342086791992188</c:v>
                </c:pt>
                <c:pt idx="1746">
                  <c:v>2.1354060173034668</c:v>
                </c:pt>
                <c:pt idx="1747">
                  <c:v>2.1384027004241943</c:v>
                </c:pt>
                <c:pt idx="1748">
                  <c:v>2.1384027004241943</c:v>
                </c:pt>
                <c:pt idx="1749">
                  <c:v>2.1390058994293213</c:v>
                </c:pt>
                <c:pt idx="1750">
                  <c:v>2.1408059597015381</c:v>
                </c:pt>
                <c:pt idx="1751">
                  <c:v>2.1414124965667725</c:v>
                </c:pt>
                <c:pt idx="1752">
                  <c:v>2.1432061195373535</c:v>
                </c:pt>
                <c:pt idx="1753">
                  <c:v>2.1443989276885986</c:v>
                </c:pt>
                <c:pt idx="1754">
                  <c:v>2.1444060802459717</c:v>
                </c:pt>
                <c:pt idx="1755">
                  <c:v>2.1450059413909912</c:v>
                </c:pt>
                <c:pt idx="1756">
                  <c:v>2.1474087238311768</c:v>
                </c:pt>
                <c:pt idx="1757">
                  <c:v>2.1456327438354492</c:v>
                </c:pt>
                <c:pt idx="1758">
                  <c:v>2.147407054901123</c:v>
                </c:pt>
                <c:pt idx="1759">
                  <c:v>2.1504037380218506</c:v>
                </c:pt>
                <c:pt idx="1760">
                  <c:v>2.1522026062011719</c:v>
                </c:pt>
                <c:pt idx="1761">
                  <c:v>2.1522135734558105</c:v>
                </c:pt>
                <c:pt idx="1762">
                  <c:v>2.1534059047698975</c:v>
                </c:pt>
                <c:pt idx="1763">
                  <c:v>2.1546049118041992</c:v>
                </c:pt>
                <c:pt idx="1764">
                  <c:v>2.1552050113677979</c:v>
                </c:pt>
                <c:pt idx="1765">
                  <c:v>2.156404972076416</c:v>
                </c:pt>
                <c:pt idx="1766">
                  <c:v>2.1570060253143311</c:v>
                </c:pt>
                <c:pt idx="1767">
                  <c:v>2.1588060855865479</c:v>
                </c:pt>
                <c:pt idx="1768">
                  <c:v>2.1612038612365723</c:v>
                </c:pt>
                <c:pt idx="1769">
                  <c:v>2.1624050140380859</c:v>
                </c:pt>
                <c:pt idx="1770">
                  <c:v>2.1630039215087891</c:v>
                </c:pt>
                <c:pt idx="1771">
                  <c:v>2.1636049747467041</c:v>
                </c:pt>
                <c:pt idx="1772">
                  <c:v>2.1666033267974854</c:v>
                </c:pt>
                <c:pt idx="1773">
                  <c:v>2.1678075790405273</c:v>
                </c:pt>
                <c:pt idx="1774">
                  <c:v>2.1678059101104736</c:v>
                </c:pt>
                <c:pt idx="1775">
                  <c:v>2.1707990169525146</c:v>
                </c:pt>
                <c:pt idx="1776">
                  <c:v>2.1720027923583984</c:v>
                </c:pt>
                <c:pt idx="1777">
                  <c:v>2.1738033294677734</c:v>
                </c:pt>
                <c:pt idx="1778">
                  <c:v>2.1744060516357422</c:v>
                </c:pt>
                <c:pt idx="1779">
                  <c:v>2.1738131046295166</c:v>
                </c:pt>
                <c:pt idx="1780">
                  <c:v>2.1762049198150635</c:v>
                </c:pt>
                <c:pt idx="1781">
                  <c:v>2.1786060333251953</c:v>
                </c:pt>
                <c:pt idx="1782">
                  <c:v>2.1786060333251953</c:v>
                </c:pt>
                <c:pt idx="1783">
                  <c:v>2.1803989410400391</c:v>
                </c:pt>
                <c:pt idx="1784">
                  <c:v>2.181607723236084</c:v>
                </c:pt>
                <c:pt idx="1785">
                  <c:v>2.1810131072998047</c:v>
                </c:pt>
                <c:pt idx="1786">
                  <c:v>2.1846039295196533</c:v>
                </c:pt>
                <c:pt idx="1787">
                  <c:v>2.1858060359954834</c:v>
                </c:pt>
                <c:pt idx="1788">
                  <c:v>2.1858060359954834</c:v>
                </c:pt>
                <c:pt idx="1789">
                  <c:v>2.1882054805755615</c:v>
                </c:pt>
                <c:pt idx="1790">
                  <c:v>2.1888060569763184</c:v>
                </c:pt>
                <c:pt idx="1791">
                  <c:v>2.1882071495056152</c:v>
                </c:pt>
                <c:pt idx="1792">
                  <c:v>2.1906061172485352</c:v>
                </c:pt>
                <c:pt idx="1793">
                  <c:v>2.1918060779571533</c:v>
                </c:pt>
                <c:pt idx="1794">
                  <c:v>2.1942000389099121</c:v>
                </c:pt>
                <c:pt idx="1795">
                  <c:v>2.1948060989379883</c:v>
                </c:pt>
                <c:pt idx="1796">
                  <c:v>2.1960060596466064</c:v>
                </c:pt>
                <c:pt idx="1797">
                  <c:v>2.1972060203552246</c:v>
                </c:pt>
                <c:pt idx="1798">
                  <c:v>2.1984059810638428</c:v>
                </c:pt>
                <c:pt idx="1799">
                  <c:v>2.2002060413360596</c:v>
                </c:pt>
                <c:pt idx="1800">
                  <c:v>2.2014038562774658</c:v>
                </c:pt>
                <c:pt idx="1801">
                  <c:v>2.2026059627532959</c:v>
                </c:pt>
                <c:pt idx="1802">
                  <c:v>2.2032060623168945</c:v>
                </c:pt>
                <c:pt idx="1803">
                  <c:v>2.2044072151184082</c:v>
                </c:pt>
                <c:pt idx="1804">
                  <c:v>2.2062060832977295</c:v>
                </c:pt>
                <c:pt idx="1805">
                  <c:v>2.2080028057098389</c:v>
                </c:pt>
                <c:pt idx="1806">
                  <c:v>2.2092037200927734</c:v>
                </c:pt>
                <c:pt idx="1807">
                  <c:v>2.2092099189758301</c:v>
                </c:pt>
                <c:pt idx="1808">
                  <c:v>2.2104098796844482</c:v>
                </c:pt>
                <c:pt idx="1809">
                  <c:v>2.2122058868408203</c:v>
                </c:pt>
                <c:pt idx="1810">
                  <c:v>2.2134048938751221</c:v>
                </c:pt>
                <c:pt idx="1811">
                  <c:v>2.2152037620544434</c:v>
                </c:pt>
                <c:pt idx="1812">
                  <c:v>2.2164061069488525</c:v>
                </c:pt>
                <c:pt idx="1813">
                  <c:v>2.2170097827911377</c:v>
                </c:pt>
                <c:pt idx="1814">
                  <c:v>2.2182059288024902</c:v>
                </c:pt>
                <c:pt idx="1815">
                  <c:v>2.2200047969818115</c:v>
                </c:pt>
                <c:pt idx="1816">
                  <c:v>2.2212038040161133</c:v>
                </c:pt>
                <c:pt idx="1817">
                  <c:v>2.222404956817627</c:v>
                </c:pt>
                <c:pt idx="1818">
                  <c:v>2.223006010055542</c:v>
                </c:pt>
                <c:pt idx="1819">
                  <c:v>2.2236108779907227</c:v>
                </c:pt>
                <c:pt idx="1820">
                  <c:v>2.2260048389434814</c:v>
                </c:pt>
                <c:pt idx="1821">
                  <c:v>2.2272047996520996</c:v>
                </c:pt>
                <c:pt idx="1822">
                  <c:v>2.2278060913085938</c:v>
                </c:pt>
                <c:pt idx="1823">
                  <c:v>2.2290060520172119</c:v>
                </c:pt>
                <c:pt idx="1824">
                  <c:v>2.2296059131622314</c:v>
                </c:pt>
                <c:pt idx="1825">
                  <c:v>2.2308061122894287</c:v>
                </c:pt>
                <c:pt idx="1826">
                  <c:v>2.2320060729980469</c:v>
                </c:pt>
                <c:pt idx="1827">
                  <c:v>2.2344038486480713</c:v>
                </c:pt>
                <c:pt idx="1828">
                  <c:v>2.2350060939788818</c:v>
                </c:pt>
                <c:pt idx="1829">
                  <c:v>2.2356059551239014</c:v>
                </c:pt>
                <c:pt idx="1830">
                  <c:v>2.2368059158325195</c:v>
                </c:pt>
                <c:pt idx="1831">
                  <c:v>2.2362196445465088</c:v>
                </c:pt>
                <c:pt idx="1832">
                  <c:v>2.239799976348877</c:v>
                </c:pt>
                <c:pt idx="1833">
                  <c:v>2.2416026592254639</c:v>
                </c:pt>
                <c:pt idx="1834">
                  <c:v>2.2416048049926758</c:v>
                </c:pt>
                <c:pt idx="1835">
                  <c:v>2.242805004119873</c:v>
                </c:pt>
                <c:pt idx="1836">
                  <c:v>2.2434086799621582</c:v>
                </c:pt>
                <c:pt idx="1837">
                  <c:v>2.2440059185028076</c:v>
                </c:pt>
                <c:pt idx="1838">
                  <c:v>2.2452037334442139</c:v>
                </c:pt>
                <c:pt idx="1839">
                  <c:v>2.246406078338623</c:v>
                </c:pt>
                <c:pt idx="1840">
                  <c:v>2.2470059394836426</c:v>
                </c:pt>
                <c:pt idx="1841">
                  <c:v>2.2482037544250488</c:v>
                </c:pt>
                <c:pt idx="1842">
                  <c:v>2.2488059997558594</c:v>
                </c:pt>
                <c:pt idx="1843">
                  <c:v>2.2506060600280762</c:v>
                </c:pt>
                <c:pt idx="1844">
                  <c:v>2.250007152557373</c:v>
                </c:pt>
                <c:pt idx="1845">
                  <c:v>2.2512125968933105</c:v>
                </c:pt>
                <c:pt idx="1846">
                  <c:v>2.2530055046081543</c:v>
                </c:pt>
                <c:pt idx="1847">
                  <c:v>2.2536060810089111</c:v>
                </c:pt>
                <c:pt idx="1848">
                  <c:v>2.2548048496246338</c:v>
                </c:pt>
                <c:pt idx="1849">
                  <c:v>2.2566053867340088</c:v>
                </c:pt>
                <c:pt idx="1850">
                  <c:v>2.2560098171234131</c:v>
                </c:pt>
                <c:pt idx="1851">
                  <c:v>2.2584059238433838</c:v>
                </c:pt>
                <c:pt idx="1852">
                  <c:v>2.259605884552002</c:v>
                </c:pt>
                <c:pt idx="1853">
                  <c:v>2.2614049911499023</c:v>
                </c:pt>
                <c:pt idx="1854">
                  <c:v>2.2620060443878174</c:v>
                </c:pt>
                <c:pt idx="1855">
                  <c:v>2.2638058662414551</c:v>
                </c:pt>
                <c:pt idx="1856">
                  <c:v>2.2644097805023193</c:v>
                </c:pt>
                <c:pt idx="1857">
                  <c:v>2.2656075954437256</c:v>
                </c:pt>
                <c:pt idx="1858">
                  <c:v>2.2685999870300293</c:v>
                </c:pt>
                <c:pt idx="1859">
                  <c:v>2.2704038619995117</c:v>
                </c:pt>
                <c:pt idx="1860">
                  <c:v>2.269805908203125</c:v>
                </c:pt>
                <c:pt idx="1861">
                  <c:v>2.272202730178833</c:v>
                </c:pt>
                <c:pt idx="1862">
                  <c:v>2.2716186046600342</c:v>
                </c:pt>
                <c:pt idx="1863">
                  <c:v>2.2722086906433105</c:v>
                </c:pt>
                <c:pt idx="1864">
                  <c:v>2.2758004665374756</c:v>
                </c:pt>
                <c:pt idx="1865">
                  <c:v>2.2752060890197754</c:v>
                </c:pt>
                <c:pt idx="1866">
                  <c:v>2.2758059501647949</c:v>
                </c:pt>
                <c:pt idx="1867">
                  <c:v>2.2776086330413818</c:v>
                </c:pt>
                <c:pt idx="1868">
                  <c:v>2.2782087326049805</c:v>
                </c:pt>
                <c:pt idx="1869">
                  <c:v>2.2794027328491211</c:v>
                </c:pt>
                <c:pt idx="1870">
                  <c:v>2.2812037467956543</c:v>
                </c:pt>
                <c:pt idx="1871">
                  <c:v>2.282404899597168</c:v>
                </c:pt>
                <c:pt idx="1872">
                  <c:v>2.2842037677764893</c:v>
                </c:pt>
                <c:pt idx="1873">
                  <c:v>2.2854087352752686</c:v>
                </c:pt>
                <c:pt idx="1874">
                  <c:v>2.2878048419952393</c:v>
                </c:pt>
                <c:pt idx="1875">
                  <c:v>2.2890048027038574</c:v>
                </c:pt>
                <c:pt idx="1876">
                  <c:v>2.2908048629760742</c:v>
                </c:pt>
                <c:pt idx="1877">
                  <c:v>2.292604923248291</c:v>
                </c:pt>
                <c:pt idx="1878">
                  <c:v>2.2938098907470703</c:v>
                </c:pt>
                <c:pt idx="1879">
                  <c:v>2.2956058979034424</c:v>
                </c:pt>
                <c:pt idx="1880">
                  <c:v>2.2974038124084473</c:v>
                </c:pt>
                <c:pt idx="1881">
                  <c:v>2.2992048263549805</c:v>
                </c:pt>
                <c:pt idx="1882">
                  <c:v>2.3004050254821777</c:v>
                </c:pt>
                <c:pt idx="1883">
                  <c:v>2.3016059398651123</c:v>
                </c:pt>
                <c:pt idx="1884">
                  <c:v>2.3028059005737305</c:v>
                </c:pt>
                <c:pt idx="1885">
                  <c:v>2.3034071922302246</c:v>
                </c:pt>
                <c:pt idx="1886">
                  <c:v>2.3058037757873535</c:v>
                </c:pt>
                <c:pt idx="1887">
                  <c:v>2.3070049285888672</c:v>
                </c:pt>
                <c:pt idx="1888">
                  <c:v>2.3082048892974854</c:v>
                </c:pt>
                <c:pt idx="1889">
                  <c:v>2.309406042098999</c:v>
                </c:pt>
                <c:pt idx="1890">
                  <c:v>2.3100087642669678</c:v>
                </c:pt>
                <c:pt idx="1891">
                  <c:v>2.3118088245391846</c:v>
                </c:pt>
                <c:pt idx="1892">
                  <c:v>2.3130059242248535</c:v>
                </c:pt>
                <c:pt idx="1893">
                  <c:v>2.3148047924041748</c:v>
                </c:pt>
                <c:pt idx="1894">
                  <c:v>2.3160049915313721</c:v>
                </c:pt>
                <c:pt idx="1895">
                  <c:v>2.3166086673736572</c:v>
                </c:pt>
                <c:pt idx="1896">
                  <c:v>2.3184099197387695</c:v>
                </c:pt>
                <c:pt idx="1897">
                  <c:v>2.3196070194244385</c:v>
                </c:pt>
                <c:pt idx="1898">
                  <c:v>2.3220038414001465</c:v>
                </c:pt>
                <c:pt idx="1899">
                  <c:v>2.3238048553466797</c:v>
                </c:pt>
                <c:pt idx="1900">
                  <c:v>2.3250060081481934</c:v>
                </c:pt>
                <c:pt idx="1901">
                  <c:v>2.326207160949707</c:v>
                </c:pt>
                <c:pt idx="1902">
                  <c:v>2.3274087905883789</c:v>
                </c:pt>
                <c:pt idx="1903">
                  <c:v>2.3298060894012451</c:v>
                </c:pt>
                <c:pt idx="1904">
                  <c:v>2.3316037654876709</c:v>
                </c:pt>
                <c:pt idx="1905">
                  <c:v>2.3334050178527832</c:v>
                </c:pt>
                <c:pt idx="1906">
                  <c:v>2.3346049785614014</c:v>
                </c:pt>
                <c:pt idx="1907">
                  <c:v>2.3358087539672852</c:v>
                </c:pt>
                <c:pt idx="1908">
                  <c:v>2.3370125293731689</c:v>
                </c:pt>
                <c:pt idx="1909">
                  <c:v>2.3388071060180664</c:v>
                </c:pt>
                <c:pt idx="1910">
                  <c:v>2.3400061130523682</c:v>
                </c:pt>
                <c:pt idx="1911">
                  <c:v>2.3424038887023926</c:v>
                </c:pt>
                <c:pt idx="1912">
                  <c:v>2.3442037105560303</c:v>
                </c:pt>
                <c:pt idx="1913">
                  <c:v>2.3454060554504395</c:v>
                </c:pt>
                <c:pt idx="1914">
                  <c:v>2.3472096920013428</c:v>
                </c:pt>
                <c:pt idx="1915">
                  <c:v>2.349003791809082</c:v>
                </c:pt>
                <c:pt idx="1916">
                  <c:v>2.3508059978485107</c:v>
                </c:pt>
                <c:pt idx="1917">
                  <c:v>2.352003812789917</c:v>
                </c:pt>
                <c:pt idx="1918">
                  <c:v>2.3538060188293457</c:v>
                </c:pt>
                <c:pt idx="1919">
                  <c:v>2.3544061183929443</c:v>
                </c:pt>
                <c:pt idx="1920">
                  <c:v>2.356205940246582</c:v>
                </c:pt>
                <c:pt idx="1921">
                  <c:v>2.3580038547515869</c:v>
                </c:pt>
                <c:pt idx="1922">
                  <c:v>2.3592050075531006</c:v>
                </c:pt>
                <c:pt idx="1923">
                  <c:v>2.3610048294067383</c:v>
                </c:pt>
                <c:pt idx="1924">
                  <c:v>2.3616096973419189</c:v>
                </c:pt>
                <c:pt idx="1925">
                  <c:v>2.3634097576141357</c:v>
                </c:pt>
                <c:pt idx="1926">
                  <c:v>2.3646059036254883</c:v>
                </c:pt>
                <c:pt idx="1927">
                  <c:v>2.3670001029968262</c:v>
                </c:pt>
                <c:pt idx="1928">
                  <c:v>2.3676059246063232</c:v>
                </c:pt>
                <c:pt idx="1929">
                  <c:v>2.3682060241699219</c:v>
                </c:pt>
                <c:pt idx="1930">
                  <c:v>2.3706016540527344</c:v>
                </c:pt>
                <c:pt idx="1931">
                  <c:v>2.3724009990692139</c:v>
                </c:pt>
                <c:pt idx="1932">
                  <c:v>2.3718059062957764</c:v>
                </c:pt>
                <c:pt idx="1933">
                  <c:v>2.3736059665679932</c:v>
                </c:pt>
                <c:pt idx="1934">
                  <c:v>2.3760058879852295</c:v>
                </c:pt>
                <c:pt idx="1935">
                  <c:v>2.3772037029266357</c:v>
                </c:pt>
                <c:pt idx="1936">
                  <c:v>2.3790059089660645</c:v>
                </c:pt>
                <c:pt idx="1937">
                  <c:v>2.3820042610168457</c:v>
                </c:pt>
                <c:pt idx="1938">
                  <c:v>2.3814091682434082</c:v>
                </c:pt>
                <c:pt idx="1939">
                  <c:v>2.3826131820678711</c:v>
                </c:pt>
                <c:pt idx="1940">
                  <c:v>2.3850071430206299</c:v>
                </c:pt>
                <c:pt idx="1941">
                  <c:v>2.3874027729034424</c:v>
                </c:pt>
                <c:pt idx="1942">
                  <c:v>2.3892037868499756</c:v>
                </c:pt>
                <c:pt idx="1943">
                  <c:v>2.3904016017913818</c:v>
                </c:pt>
                <c:pt idx="1944">
                  <c:v>2.3916075229644775</c:v>
                </c:pt>
                <c:pt idx="1945">
                  <c:v>2.3922076225280762</c:v>
                </c:pt>
                <c:pt idx="1946">
                  <c:v>2.3946061134338379</c:v>
                </c:pt>
                <c:pt idx="1947">
                  <c:v>2.3988022804260254</c:v>
                </c:pt>
                <c:pt idx="1948">
                  <c:v>2.398806095123291</c:v>
                </c:pt>
                <c:pt idx="1949">
                  <c:v>2.3994088172912598</c:v>
                </c:pt>
                <c:pt idx="1950">
                  <c:v>2.4012060165405273</c:v>
                </c:pt>
                <c:pt idx="1951">
                  <c:v>2.4018087387084961</c:v>
                </c:pt>
                <c:pt idx="1952">
                  <c:v>2.4018125534057617</c:v>
                </c:pt>
                <c:pt idx="1953">
                  <c:v>2.4059934616088867</c:v>
                </c:pt>
                <c:pt idx="1954">
                  <c:v>2.4072065353393555</c:v>
                </c:pt>
                <c:pt idx="1955">
                  <c:v>2.407198429107666</c:v>
                </c:pt>
                <c:pt idx="1956">
                  <c:v>2.4102010726928711</c:v>
                </c:pt>
                <c:pt idx="1957">
                  <c:v>2.4096071720123291</c:v>
                </c:pt>
                <c:pt idx="1958">
                  <c:v>2.4108059406280518</c:v>
                </c:pt>
                <c:pt idx="1959">
                  <c:v>2.4108173847198486</c:v>
                </c:pt>
                <c:pt idx="1960">
                  <c:v>2.4161968231201172</c:v>
                </c:pt>
                <c:pt idx="1961">
                  <c:v>2.4191951751708984</c:v>
                </c:pt>
                <c:pt idx="1962">
                  <c:v>2.4162061214447021</c:v>
                </c:pt>
                <c:pt idx="1963">
                  <c:v>2.4186053276062012</c:v>
                </c:pt>
                <c:pt idx="1964">
                  <c:v>2.4216098785400391</c:v>
                </c:pt>
                <c:pt idx="1965">
                  <c:v>2.4198102951049805</c:v>
                </c:pt>
                <c:pt idx="1966">
                  <c:v>2.4245929718017578</c:v>
                </c:pt>
                <c:pt idx="1967">
                  <c:v>2.4258060455322266</c:v>
                </c:pt>
                <c:pt idx="1968">
                  <c:v>2.4258060455322266</c:v>
                </c:pt>
                <c:pt idx="1969">
                  <c:v>2.4276027679443359</c:v>
                </c:pt>
                <c:pt idx="1970">
                  <c:v>2.4288108348846436</c:v>
                </c:pt>
                <c:pt idx="1971">
                  <c:v>2.4312102794647217</c:v>
                </c:pt>
                <c:pt idx="1972">
                  <c:v>2.431208610534668</c:v>
                </c:pt>
                <c:pt idx="1973">
                  <c:v>2.4336042404174805</c:v>
                </c:pt>
                <c:pt idx="1974">
                  <c:v>2.435405969619751</c:v>
                </c:pt>
                <c:pt idx="1975">
                  <c:v>2.4360060691833496</c:v>
                </c:pt>
                <c:pt idx="1976">
                  <c:v>2.4378058910369873</c:v>
                </c:pt>
                <c:pt idx="1977">
                  <c:v>2.4413993358612061</c:v>
                </c:pt>
                <c:pt idx="1978">
                  <c:v>2.4402132034301758</c:v>
                </c:pt>
                <c:pt idx="1979">
                  <c:v>2.4426050186157227</c:v>
                </c:pt>
                <c:pt idx="1980">
                  <c:v>2.4450037479400635</c:v>
                </c:pt>
                <c:pt idx="1981">
                  <c:v>2.4468026161193848</c:v>
                </c:pt>
                <c:pt idx="1982">
                  <c:v>2.4450185298919678</c:v>
                </c:pt>
                <c:pt idx="1983">
                  <c:v>2.4486005306243896</c:v>
                </c:pt>
                <c:pt idx="1984">
                  <c:v>2.4522016048431396</c:v>
                </c:pt>
                <c:pt idx="1985">
                  <c:v>2.4522092342376709</c:v>
                </c:pt>
                <c:pt idx="1986">
                  <c:v>2.4546060562133789</c:v>
                </c:pt>
                <c:pt idx="1987">
                  <c:v>2.455214262008667</c:v>
                </c:pt>
                <c:pt idx="1988">
                  <c:v>2.4540152549743652</c:v>
                </c:pt>
                <c:pt idx="1989">
                  <c:v>2.4629979133605957</c:v>
                </c:pt>
                <c:pt idx="1990">
                  <c:v>2.4612088203430176</c:v>
                </c:pt>
                <c:pt idx="1991">
                  <c:v>2.4618070125579834</c:v>
                </c:pt>
                <c:pt idx="1992">
                  <c:v>2.4624049663543701</c:v>
                </c:pt>
                <c:pt idx="1993">
                  <c:v>2.4648048877716064</c:v>
                </c:pt>
                <c:pt idx="1994">
                  <c:v>2.4654088020324707</c:v>
                </c:pt>
                <c:pt idx="1995">
                  <c:v>2.4666087627410889</c:v>
                </c:pt>
                <c:pt idx="1996">
                  <c:v>2.4702026844024658</c:v>
                </c:pt>
                <c:pt idx="1997">
                  <c:v>2.4708058834075928</c:v>
                </c:pt>
                <c:pt idx="1998">
                  <c:v>2.4714086055755615</c:v>
                </c:pt>
                <c:pt idx="1999">
                  <c:v>2.4732038974761963</c:v>
                </c:pt>
                <c:pt idx="2000">
                  <c:v>2.475006103515625</c:v>
                </c:pt>
                <c:pt idx="2001">
                  <c:v>2.4762039184570313</c:v>
                </c:pt>
                <c:pt idx="2002">
                  <c:v>2.4792053699493408</c:v>
                </c:pt>
                <c:pt idx="2003">
                  <c:v>2.4798059463500977</c:v>
                </c:pt>
                <c:pt idx="2004">
                  <c:v>2.4792108535766602</c:v>
                </c:pt>
                <c:pt idx="2005">
                  <c:v>2.4816060066223145</c:v>
                </c:pt>
                <c:pt idx="2006">
                  <c:v>2.4834048748016357</c:v>
                </c:pt>
                <c:pt idx="2007">
                  <c:v>2.4840071201324463</c:v>
                </c:pt>
                <c:pt idx="2008">
                  <c:v>2.4858059883117676</c:v>
                </c:pt>
                <c:pt idx="2009">
                  <c:v>2.4881913661956787</c:v>
                </c:pt>
                <c:pt idx="2010">
                  <c:v>2.4917941093444824</c:v>
                </c:pt>
                <c:pt idx="2011">
                  <c:v>2.4918060302734375</c:v>
                </c:pt>
                <c:pt idx="2012">
                  <c:v>2.4912097454071045</c:v>
                </c:pt>
                <c:pt idx="2013">
                  <c:v>2.4942038059234619</c:v>
                </c:pt>
                <c:pt idx="2014">
                  <c:v>2.4960048198699951</c:v>
                </c:pt>
                <c:pt idx="2015">
                  <c:v>2.4972000122070313</c:v>
                </c:pt>
                <c:pt idx="2016">
                  <c:v>2.4990055561065674</c:v>
                </c:pt>
                <c:pt idx="2017">
                  <c:v>2.4996087551116943</c:v>
                </c:pt>
                <c:pt idx="2018">
                  <c:v>2.5014059543609619</c:v>
                </c:pt>
                <c:pt idx="2019">
                  <c:v>2.5026037693023682</c:v>
                </c:pt>
                <c:pt idx="2020">
                  <c:v>2.5050036907196045</c:v>
                </c:pt>
                <c:pt idx="2021">
                  <c:v>2.5050060749053955</c:v>
                </c:pt>
                <c:pt idx="2022">
                  <c:v>2.5044102668762207</c:v>
                </c:pt>
                <c:pt idx="2023">
                  <c:v>2.5080075263977051</c:v>
                </c:pt>
                <c:pt idx="2024">
                  <c:v>2.508012056350708</c:v>
                </c:pt>
                <c:pt idx="2025">
                  <c:v>2.5104031562805176</c:v>
                </c:pt>
                <c:pt idx="2026">
                  <c:v>2.5134000778198242</c:v>
                </c:pt>
                <c:pt idx="2027">
                  <c:v>2.5140054225921631</c:v>
                </c:pt>
                <c:pt idx="2028">
                  <c:v>2.5158059597015381</c:v>
                </c:pt>
                <c:pt idx="2029">
                  <c:v>2.5164086818695068</c:v>
                </c:pt>
                <c:pt idx="2030">
                  <c:v>2.5182058811187744</c:v>
                </c:pt>
                <c:pt idx="2031">
                  <c:v>2.5200059413909912</c:v>
                </c:pt>
                <c:pt idx="2032">
                  <c:v>2.521204948425293</c:v>
                </c:pt>
                <c:pt idx="2033">
                  <c:v>2.5236005783081055</c:v>
                </c:pt>
                <c:pt idx="2034">
                  <c:v>2.5248038768768311</c:v>
                </c:pt>
                <c:pt idx="2035">
                  <c:v>2.5254058837890625</c:v>
                </c:pt>
                <c:pt idx="2036">
                  <c:v>2.5260047912597656</c:v>
                </c:pt>
                <c:pt idx="2037">
                  <c:v>2.5260059833526611</c:v>
                </c:pt>
                <c:pt idx="2038">
                  <c:v>2.5260059833526611</c:v>
                </c:pt>
                <c:pt idx="2039">
                  <c:v>2.525407075881958</c:v>
                </c:pt>
                <c:pt idx="2040">
                  <c:v>2.5260059833526611</c:v>
                </c:pt>
                <c:pt idx="2041">
                  <c:v>2.5266048908233643</c:v>
                </c:pt>
                <c:pt idx="2042">
                  <c:v>2.525407075881958</c:v>
                </c:pt>
                <c:pt idx="2043">
                  <c:v>2.5254061222076416</c:v>
                </c:pt>
                <c:pt idx="2044">
                  <c:v>2.5248072147369385</c:v>
                </c:pt>
                <c:pt idx="2045">
                  <c:v>2.525402307510376</c:v>
                </c:pt>
                <c:pt idx="2046">
                  <c:v>2.5254058837890625</c:v>
                </c:pt>
                <c:pt idx="2047">
                  <c:v>2.5254058837890625</c:v>
                </c:pt>
                <c:pt idx="2048">
                  <c:v>2.5254058837890625</c:v>
                </c:pt>
                <c:pt idx="2049">
                  <c:v>2.5260059833526611</c:v>
                </c:pt>
                <c:pt idx="2050">
                  <c:v>2.5260059833526611</c:v>
                </c:pt>
                <c:pt idx="2051">
                  <c:v>2.5266060829162598</c:v>
                </c:pt>
                <c:pt idx="2052">
                  <c:v>2.5272049903869629</c:v>
                </c:pt>
                <c:pt idx="2053">
                  <c:v>2.5278048515319824</c:v>
                </c:pt>
                <c:pt idx="2054">
                  <c:v>2.5272059440612793</c:v>
                </c:pt>
                <c:pt idx="2055">
                  <c:v>2.5272097587585449</c:v>
                </c:pt>
                <c:pt idx="2056">
                  <c:v>2.5278048515319824</c:v>
                </c:pt>
                <c:pt idx="2057">
                  <c:v>2.5283999443054199</c:v>
                </c:pt>
                <c:pt idx="2058">
                  <c:v>2.5278060436248779</c:v>
                </c:pt>
                <c:pt idx="2059">
                  <c:v>2.5284087657928467</c:v>
                </c:pt>
                <c:pt idx="2060">
                  <c:v>2.5284087657928467</c:v>
                </c:pt>
                <c:pt idx="2061">
                  <c:v>2.5284059047698975</c:v>
                </c:pt>
                <c:pt idx="2062">
                  <c:v>2.5296061038970947</c:v>
                </c:pt>
                <c:pt idx="2063">
                  <c:v>2.5290071964263916</c:v>
                </c:pt>
                <c:pt idx="2064">
                  <c:v>2.5302050113677979</c:v>
                </c:pt>
                <c:pt idx="2065">
                  <c:v>2.5284121036529541</c:v>
                </c:pt>
                <c:pt idx="2066">
                  <c:v>2.5296022891998291</c:v>
                </c:pt>
                <c:pt idx="2067">
                  <c:v>2.5302059650421143</c:v>
                </c:pt>
                <c:pt idx="2068">
                  <c:v>2.5296070575714111</c:v>
                </c:pt>
                <c:pt idx="2069">
                  <c:v>2.5302050113677979</c:v>
                </c:pt>
                <c:pt idx="2070">
                  <c:v>2.5308060646057129</c:v>
                </c:pt>
                <c:pt idx="2071">
                  <c:v>2.5308060646057129</c:v>
                </c:pt>
                <c:pt idx="2072">
                  <c:v>2.5308060646057129</c:v>
                </c:pt>
                <c:pt idx="2073">
                  <c:v>2.531404972076416</c:v>
                </c:pt>
                <c:pt idx="2074">
                  <c:v>2.5308060646057129</c:v>
                </c:pt>
                <c:pt idx="2075">
                  <c:v>2.5314059257507324</c:v>
                </c:pt>
                <c:pt idx="2076">
                  <c:v>2.531409740447998</c:v>
                </c:pt>
                <c:pt idx="2077">
                  <c:v>2.532599925994873</c:v>
                </c:pt>
                <c:pt idx="2078">
                  <c:v>2.5314071178436279</c:v>
                </c:pt>
                <c:pt idx="2079">
                  <c:v>2.5320086479187012</c:v>
                </c:pt>
                <c:pt idx="2080">
                  <c:v>2.5320010185241699</c:v>
                </c:pt>
                <c:pt idx="2081">
                  <c:v>2.5314059257507324</c:v>
                </c:pt>
                <c:pt idx="2082">
                  <c:v>2.5326037406921387</c:v>
                </c:pt>
                <c:pt idx="2083">
                  <c:v>2.5344042778015137</c:v>
                </c:pt>
                <c:pt idx="2084">
                  <c:v>2.5332064628601074</c:v>
                </c:pt>
                <c:pt idx="2085">
                  <c:v>2.533808708190918</c:v>
                </c:pt>
                <c:pt idx="2086">
                  <c:v>2.5338022708892822</c:v>
                </c:pt>
                <c:pt idx="2087">
                  <c:v>2.5344071388244629</c:v>
                </c:pt>
                <c:pt idx="2088">
                  <c:v>2.535006046295166</c:v>
                </c:pt>
                <c:pt idx="2089">
                  <c:v>2.535006046295166</c:v>
                </c:pt>
                <c:pt idx="2090">
                  <c:v>2.5362060070037842</c:v>
                </c:pt>
                <c:pt idx="2091">
                  <c:v>2.5368049144744873</c:v>
                </c:pt>
                <c:pt idx="2092">
                  <c:v>2.5374059677124023</c:v>
                </c:pt>
                <c:pt idx="2093">
                  <c:v>2.5391988754272461</c:v>
                </c:pt>
                <c:pt idx="2094">
                  <c:v>2.540400505065918</c:v>
                </c:pt>
                <c:pt idx="2095">
                  <c:v>2.5404098033905029</c:v>
                </c:pt>
                <c:pt idx="2096">
                  <c:v>2.5416059494018555</c:v>
                </c:pt>
                <c:pt idx="2097">
                  <c:v>2.5434038639068604</c:v>
                </c:pt>
                <c:pt idx="2098">
                  <c:v>2.5440061092376709</c:v>
                </c:pt>
                <c:pt idx="2099">
                  <c:v>2.5464026927947998</c:v>
                </c:pt>
                <c:pt idx="2100">
                  <c:v>2.548203706741333</c:v>
                </c:pt>
                <c:pt idx="2101">
                  <c:v>2.5482075214385986</c:v>
                </c:pt>
                <c:pt idx="2102">
                  <c:v>2.5500071048736572</c:v>
                </c:pt>
                <c:pt idx="2103">
                  <c:v>2.551807165145874</c:v>
                </c:pt>
                <c:pt idx="2104">
                  <c:v>2.5536048412322998</c:v>
                </c:pt>
                <c:pt idx="2105">
                  <c:v>2.5560026168823242</c:v>
                </c:pt>
                <c:pt idx="2106">
                  <c:v>2.5566060543060303</c:v>
                </c:pt>
                <c:pt idx="2107">
                  <c:v>2.557208776473999</c:v>
                </c:pt>
                <c:pt idx="2108">
                  <c:v>2.5590059757232666</c:v>
                </c:pt>
                <c:pt idx="2109">
                  <c:v>2.5608048439025879</c:v>
                </c:pt>
                <c:pt idx="2110">
                  <c:v>2.5626037120819092</c:v>
                </c:pt>
                <c:pt idx="2111">
                  <c:v>2.5632059574127197</c:v>
                </c:pt>
                <c:pt idx="2112">
                  <c:v>2.5650060176849365</c:v>
                </c:pt>
                <c:pt idx="2113">
                  <c:v>2.5662097930908203</c:v>
                </c:pt>
                <c:pt idx="2114">
                  <c:v>2.5674080848693848</c:v>
                </c:pt>
                <c:pt idx="2115">
                  <c:v>2.5697999000549316</c:v>
                </c:pt>
                <c:pt idx="2116">
                  <c:v>2.5716037750244141</c:v>
                </c:pt>
                <c:pt idx="2117">
                  <c:v>2.5722060203552246</c:v>
                </c:pt>
                <c:pt idx="2118">
                  <c:v>2.5740087032318115</c:v>
                </c:pt>
                <c:pt idx="2119">
                  <c:v>2.5752098560333252</c:v>
                </c:pt>
                <c:pt idx="2120">
                  <c:v>2.5764060020446777</c:v>
                </c:pt>
                <c:pt idx="2121">
                  <c:v>2.5776059627532959</c:v>
                </c:pt>
                <c:pt idx="2122">
                  <c:v>2.5788059234619141</c:v>
                </c:pt>
                <c:pt idx="2123">
                  <c:v>2.5806059837341309</c:v>
                </c:pt>
                <c:pt idx="2124">
                  <c:v>2.5818076133728027</c:v>
                </c:pt>
                <c:pt idx="2125">
                  <c:v>2.5830075740814209</c:v>
                </c:pt>
                <c:pt idx="2126">
                  <c:v>2.584805965423584</c:v>
                </c:pt>
                <c:pt idx="2127">
                  <c:v>2.5866038799285889</c:v>
                </c:pt>
                <c:pt idx="2128">
                  <c:v>2.5884027481079102</c:v>
                </c:pt>
                <c:pt idx="2129">
                  <c:v>2.5890076160430908</c:v>
                </c:pt>
                <c:pt idx="2130">
                  <c:v>2.5902087688446045</c:v>
                </c:pt>
                <c:pt idx="2131">
                  <c:v>2.5914113521575928</c:v>
                </c:pt>
                <c:pt idx="2132">
                  <c:v>2.5932049751281738</c:v>
                </c:pt>
                <c:pt idx="2133">
                  <c:v>2.5938069820404053</c:v>
                </c:pt>
                <c:pt idx="2134">
                  <c:v>2.595005989074707</c:v>
                </c:pt>
                <c:pt idx="2135">
                  <c:v>2.5962059497833252</c:v>
                </c:pt>
                <c:pt idx="2136">
                  <c:v>2.5968060493469238</c:v>
                </c:pt>
                <c:pt idx="2137">
                  <c:v>2.5968070030212402</c:v>
                </c:pt>
                <c:pt idx="2138">
                  <c:v>2.5986075401306152</c:v>
                </c:pt>
                <c:pt idx="2139">
                  <c:v>2.5998048782348633</c:v>
                </c:pt>
                <c:pt idx="2140">
                  <c:v>2.6010010242462158</c:v>
                </c:pt>
                <c:pt idx="2141">
                  <c:v>2.6016049385070801</c:v>
                </c:pt>
                <c:pt idx="2142">
                  <c:v>2.6022086143493652</c:v>
                </c:pt>
                <c:pt idx="2143">
                  <c:v>2.6034059524536133</c:v>
                </c:pt>
                <c:pt idx="2144">
                  <c:v>2.604604959487915</c:v>
                </c:pt>
                <c:pt idx="2145">
                  <c:v>2.6058061122894287</c:v>
                </c:pt>
                <c:pt idx="2146">
                  <c:v>2.6070060729980469</c:v>
                </c:pt>
                <c:pt idx="2147">
                  <c:v>2.6088058948516846</c:v>
                </c:pt>
                <c:pt idx="2148">
                  <c:v>2.6094086170196533</c:v>
                </c:pt>
                <c:pt idx="2149">
                  <c:v>2.6106059551239014</c:v>
                </c:pt>
                <c:pt idx="2150">
                  <c:v>2.6129999160766602</c:v>
                </c:pt>
                <c:pt idx="2151">
                  <c:v>2.6142048835754395</c:v>
                </c:pt>
                <c:pt idx="2152">
                  <c:v>2.6154038906097412</c:v>
                </c:pt>
                <c:pt idx="2153">
                  <c:v>2.6160087585449219</c:v>
                </c:pt>
                <c:pt idx="2154">
                  <c:v>2.6166059970855713</c:v>
                </c:pt>
                <c:pt idx="2155">
                  <c:v>2.6184048652648926</c:v>
                </c:pt>
                <c:pt idx="2156">
                  <c:v>2.6202058792114258</c:v>
                </c:pt>
                <c:pt idx="2157">
                  <c:v>2.620805025100708</c:v>
                </c:pt>
                <c:pt idx="2158">
                  <c:v>2.6226038932800293</c:v>
                </c:pt>
                <c:pt idx="2159">
                  <c:v>2.6238048076629639</c:v>
                </c:pt>
                <c:pt idx="2160">
                  <c:v>2.6244087219238281</c:v>
                </c:pt>
                <c:pt idx="2161">
                  <c:v>2.6262059211730957</c:v>
                </c:pt>
                <c:pt idx="2162">
                  <c:v>2.6274058818817139</c:v>
                </c:pt>
                <c:pt idx="2163">
                  <c:v>2.6298010349273682</c:v>
                </c:pt>
                <c:pt idx="2164">
                  <c:v>2.63100266456604</c:v>
                </c:pt>
                <c:pt idx="2165">
                  <c:v>2.6316087245941162</c:v>
                </c:pt>
                <c:pt idx="2166">
                  <c:v>2.6328098773956299</c:v>
                </c:pt>
                <c:pt idx="2167">
                  <c:v>2.6340060234069824</c:v>
                </c:pt>
                <c:pt idx="2168">
                  <c:v>2.6358048915863037</c:v>
                </c:pt>
                <c:pt idx="2169">
                  <c:v>2.6370048522949219</c:v>
                </c:pt>
                <c:pt idx="2170">
                  <c:v>2.6376059055328369</c:v>
                </c:pt>
                <c:pt idx="2171">
                  <c:v>2.6388061046600342</c:v>
                </c:pt>
                <c:pt idx="2172">
                  <c:v>2.6400086879730225</c:v>
                </c:pt>
                <c:pt idx="2173">
                  <c:v>2.6412069797515869</c:v>
                </c:pt>
                <c:pt idx="2174">
                  <c:v>2.6436038017272949</c:v>
                </c:pt>
                <c:pt idx="2175">
                  <c:v>2.6442060470581055</c:v>
                </c:pt>
                <c:pt idx="2176">
                  <c:v>2.6454060077667236</c:v>
                </c:pt>
                <c:pt idx="2177">
                  <c:v>2.6472048759460449</c:v>
                </c:pt>
                <c:pt idx="2178">
                  <c:v>2.6484060287475586</c:v>
                </c:pt>
                <c:pt idx="2179">
                  <c:v>2.6496059894561768</c:v>
                </c:pt>
                <c:pt idx="2180">
                  <c:v>2.6508049964904785</c:v>
                </c:pt>
                <c:pt idx="2181">
                  <c:v>2.6514060497283936</c:v>
                </c:pt>
                <c:pt idx="2182">
                  <c:v>2.6526069641113281</c:v>
                </c:pt>
                <c:pt idx="2183">
                  <c:v>2.6538059711456299</c:v>
                </c:pt>
                <c:pt idx="2184">
                  <c:v>2.6556060314178467</c:v>
                </c:pt>
                <c:pt idx="2185">
                  <c:v>2.657404899597168</c:v>
                </c:pt>
                <c:pt idx="2186">
                  <c:v>2.6592059135437012</c:v>
                </c:pt>
                <c:pt idx="2187">
                  <c:v>2.6610026359558105</c:v>
                </c:pt>
                <c:pt idx="2188">
                  <c:v>2.6616039276123047</c:v>
                </c:pt>
                <c:pt idx="2189">
                  <c:v>2.6628060340881348</c:v>
                </c:pt>
                <c:pt idx="2190">
                  <c:v>2.6640124320983887</c:v>
                </c:pt>
                <c:pt idx="2191">
                  <c:v>2.6652059555053711</c:v>
                </c:pt>
                <c:pt idx="2192">
                  <c:v>2.6670060157775879</c:v>
                </c:pt>
                <c:pt idx="2193">
                  <c:v>2.6682059764862061</c:v>
                </c:pt>
                <c:pt idx="2194">
                  <c:v>2.6688070297241211</c:v>
                </c:pt>
                <c:pt idx="2195">
                  <c:v>2.6706058979034424</c:v>
                </c:pt>
                <c:pt idx="2196">
                  <c:v>2.6718060970306396</c:v>
                </c:pt>
                <c:pt idx="2197">
                  <c:v>2.6736049652099609</c:v>
                </c:pt>
                <c:pt idx="2198">
                  <c:v>2.6754038333892822</c:v>
                </c:pt>
                <c:pt idx="2199">
                  <c:v>2.6754059791564941</c:v>
                </c:pt>
                <c:pt idx="2200">
                  <c:v>2.6760087013244629</c:v>
                </c:pt>
                <c:pt idx="2201">
                  <c:v>2.6772060394287109</c:v>
                </c:pt>
                <c:pt idx="2202">
                  <c:v>2.6790060997009277</c:v>
                </c:pt>
                <c:pt idx="2203">
                  <c:v>2.6808059215545654</c:v>
                </c:pt>
                <c:pt idx="2204">
                  <c:v>2.6831998825073242</c:v>
                </c:pt>
                <c:pt idx="2205">
                  <c:v>2.6849989891052246</c:v>
                </c:pt>
                <c:pt idx="2206">
                  <c:v>2.6844069957733154</c:v>
                </c:pt>
                <c:pt idx="2207">
                  <c:v>2.6856071949005127</c:v>
                </c:pt>
                <c:pt idx="2208">
                  <c:v>2.6868059635162354</c:v>
                </c:pt>
                <c:pt idx="2209">
                  <c:v>2.6892027854919434</c:v>
                </c:pt>
                <c:pt idx="2210">
                  <c:v>2.6910037994384766</c:v>
                </c:pt>
                <c:pt idx="2211">
                  <c:v>2.6910059452056885</c:v>
                </c:pt>
                <c:pt idx="2212">
                  <c:v>2.6916060447692871</c:v>
                </c:pt>
                <c:pt idx="2213">
                  <c:v>2.6916093826293945</c:v>
                </c:pt>
                <c:pt idx="2214">
                  <c:v>2.6928060054779053</c:v>
                </c:pt>
                <c:pt idx="2215">
                  <c:v>2.6963968276977539</c:v>
                </c:pt>
                <c:pt idx="2216">
                  <c:v>2.6958060264587402</c:v>
                </c:pt>
                <c:pt idx="2217">
                  <c:v>2.6982016563415527</c:v>
                </c:pt>
                <c:pt idx="2218">
                  <c:v>2.6976077556610107</c:v>
                </c:pt>
                <c:pt idx="2219">
                  <c:v>2.6988060474395752</c:v>
                </c:pt>
                <c:pt idx="2220">
                  <c:v>2.7012064456939697</c:v>
                </c:pt>
                <c:pt idx="2221">
                  <c:v>2.7024059295654297</c:v>
                </c:pt>
                <c:pt idx="2222">
                  <c:v>2.7036037445068359</c:v>
                </c:pt>
                <c:pt idx="2223">
                  <c:v>2.7065994739532471</c:v>
                </c:pt>
                <c:pt idx="2224">
                  <c:v>2.7054088115692139</c:v>
                </c:pt>
                <c:pt idx="2225">
                  <c:v>2.7060060501098633</c:v>
                </c:pt>
                <c:pt idx="2226">
                  <c:v>2.7072038650512695</c:v>
                </c:pt>
                <c:pt idx="2227">
                  <c:v>2.7096037864685059</c:v>
                </c:pt>
                <c:pt idx="2228">
                  <c:v>2.7102038860321045</c:v>
                </c:pt>
                <c:pt idx="2229">
                  <c:v>2.7096092700958252</c:v>
                </c:pt>
                <c:pt idx="2230">
                  <c:v>2.7108058929443359</c:v>
                </c:pt>
                <c:pt idx="2231">
                  <c:v>2.7126059532165527</c:v>
                </c:pt>
                <c:pt idx="2232">
                  <c:v>2.7138059139251709</c:v>
                </c:pt>
                <c:pt idx="2233">
                  <c:v>2.7156059741973877</c:v>
                </c:pt>
                <c:pt idx="2234">
                  <c:v>2.717404842376709</c:v>
                </c:pt>
                <c:pt idx="2235">
                  <c:v>2.7180070877075195</c:v>
                </c:pt>
                <c:pt idx="2236">
                  <c:v>2.7198021411895752</c:v>
                </c:pt>
                <c:pt idx="2237">
                  <c:v>2.7198097705841064</c:v>
                </c:pt>
                <c:pt idx="2238">
                  <c:v>2.7210080623626709</c:v>
                </c:pt>
                <c:pt idx="2239">
                  <c:v>2.7245988845825195</c:v>
                </c:pt>
                <c:pt idx="2240">
                  <c:v>2.7246048450469971</c:v>
                </c:pt>
                <c:pt idx="2241">
                  <c:v>2.7258059978485107</c:v>
                </c:pt>
                <c:pt idx="2242">
                  <c:v>2.726409912109375</c:v>
                </c:pt>
                <c:pt idx="2243">
                  <c:v>2.7288048267364502</c:v>
                </c:pt>
                <c:pt idx="2244">
                  <c:v>2.7300059795379639</c:v>
                </c:pt>
                <c:pt idx="2245">
                  <c:v>2.7306060791015625</c:v>
                </c:pt>
                <c:pt idx="2246">
                  <c:v>2.7324059009552002</c:v>
                </c:pt>
                <c:pt idx="2247">
                  <c:v>2.7336075305938721</c:v>
                </c:pt>
                <c:pt idx="2248">
                  <c:v>2.7348060607910156</c:v>
                </c:pt>
                <c:pt idx="2249">
                  <c:v>2.7366049289703369</c:v>
                </c:pt>
                <c:pt idx="2250">
                  <c:v>2.7378048896789551</c:v>
                </c:pt>
                <c:pt idx="2251">
                  <c:v>2.7384049892425537</c:v>
                </c:pt>
                <c:pt idx="2252">
                  <c:v>2.7396059036254883</c:v>
                </c:pt>
                <c:pt idx="2253">
                  <c:v>2.740208625793457</c:v>
                </c:pt>
                <c:pt idx="2254">
                  <c:v>2.7414050102233887</c:v>
                </c:pt>
                <c:pt idx="2255">
                  <c:v>2.7420060634613037</c:v>
                </c:pt>
                <c:pt idx="2256">
                  <c:v>2.7432060241699219</c:v>
                </c:pt>
                <c:pt idx="2257">
                  <c:v>2.7450037002563477</c:v>
                </c:pt>
                <c:pt idx="2258">
                  <c:v>2.7450070381164551</c:v>
                </c:pt>
                <c:pt idx="2259">
                  <c:v>2.7468059062957764</c:v>
                </c:pt>
                <c:pt idx="2260">
                  <c:v>2.7492060661315918</c:v>
                </c:pt>
                <c:pt idx="2261">
                  <c:v>2.7504048347473145</c:v>
                </c:pt>
                <c:pt idx="2262">
                  <c:v>2.7522037029266357</c:v>
                </c:pt>
                <c:pt idx="2263">
                  <c:v>2.7534060478210449</c:v>
                </c:pt>
                <c:pt idx="2264">
                  <c:v>2.7534098625183105</c:v>
                </c:pt>
                <c:pt idx="2265">
                  <c:v>2.7546060085296631</c:v>
                </c:pt>
                <c:pt idx="2266">
                  <c:v>2.7564048767089844</c:v>
                </c:pt>
                <c:pt idx="2267">
                  <c:v>2.7576048374176025</c:v>
                </c:pt>
                <c:pt idx="2268">
                  <c:v>2.7582058906555176</c:v>
                </c:pt>
                <c:pt idx="2269">
                  <c:v>2.7594060897827148</c:v>
                </c:pt>
                <c:pt idx="2270">
                  <c:v>2.7600126266479492</c:v>
                </c:pt>
                <c:pt idx="2271">
                  <c:v>2.7618048191070557</c:v>
                </c:pt>
                <c:pt idx="2272">
                  <c:v>2.76419997215271</c:v>
                </c:pt>
                <c:pt idx="2273">
                  <c:v>2.7648038864135742</c:v>
                </c:pt>
                <c:pt idx="2274">
                  <c:v>2.7660050392150879</c:v>
                </c:pt>
                <c:pt idx="2275">
                  <c:v>2.7672088146209717</c:v>
                </c:pt>
                <c:pt idx="2276">
                  <c:v>2.7678124904632568</c:v>
                </c:pt>
                <c:pt idx="2277">
                  <c:v>2.7696049213409424</c:v>
                </c:pt>
                <c:pt idx="2278">
                  <c:v>2.7720038890838623</c:v>
                </c:pt>
                <c:pt idx="2279">
                  <c:v>2.7732038497924805</c:v>
                </c:pt>
                <c:pt idx="2280">
                  <c:v>2.773806095123291</c:v>
                </c:pt>
                <c:pt idx="2281">
                  <c:v>2.7750060558319092</c:v>
                </c:pt>
                <c:pt idx="2282">
                  <c:v>2.7756071090698242</c:v>
                </c:pt>
                <c:pt idx="2283">
                  <c:v>2.7774038314819336</c:v>
                </c:pt>
                <c:pt idx="2284">
                  <c:v>2.779200553894043</c:v>
                </c:pt>
                <c:pt idx="2285">
                  <c:v>2.7804038524627686</c:v>
                </c:pt>
                <c:pt idx="2286">
                  <c:v>2.7810060977935791</c:v>
                </c:pt>
                <c:pt idx="2287">
                  <c:v>2.7822060585021973</c:v>
                </c:pt>
                <c:pt idx="2288">
                  <c:v>2.783998966217041</c:v>
                </c:pt>
                <c:pt idx="2289">
                  <c:v>2.7851934432983398</c:v>
                </c:pt>
                <c:pt idx="2290">
                  <c:v>2.7869913578033447</c:v>
                </c:pt>
                <c:pt idx="2291">
                  <c:v>2.7876060009002686</c:v>
                </c:pt>
                <c:pt idx="2292">
                  <c:v>2.7876060009002686</c:v>
                </c:pt>
                <c:pt idx="2293">
                  <c:v>2.7900059223175049</c:v>
                </c:pt>
                <c:pt idx="2294">
                  <c:v>2.7912087440490723</c:v>
                </c:pt>
                <c:pt idx="2295">
                  <c:v>2.7918086051940918</c:v>
                </c:pt>
                <c:pt idx="2296">
                  <c:v>2.7930026054382324</c:v>
                </c:pt>
                <c:pt idx="2297">
                  <c:v>2.7936124801635742</c:v>
                </c:pt>
                <c:pt idx="2298">
                  <c:v>2.7942037582397461</c:v>
                </c:pt>
                <c:pt idx="2299">
                  <c:v>2.7954010963439941</c:v>
                </c:pt>
                <c:pt idx="2300">
                  <c:v>2.7942121028900146</c:v>
                </c:pt>
                <c:pt idx="2301">
                  <c:v>2.7960059642791748</c:v>
                </c:pt>
                <c:pt idx="2302">
                  <c:v>2.7966060638427734</c:v>
                </c:pt>
                <c:pt idx="2303">
                  <c:v>2.7972087860107422</c:v>
                </c:pt>
                <c:pt idx="2304">
                  <c:v>2.7984049320220947</c:v>
                </c:pt>
                <c:pt idx="2305">
                  <c:v>2.7990038394927979</c:v>
                </c:pt>
                <c:pt idx="2306">
                  <c:v>2.7996048927307129</c:v>
                </c:pt>
                <c:pt idx="2307">
                  <c:v>2.8008038997650146</c:v>
                </c:pt>
                <c:pt idx="2308">
                  <c:v>2.8008060455322266</c:v>
                </c:pt>
                <c:pt idx="2309">
                  <c:v>2.8014059066772461</c:v>
                </c:pt>
                <c:pt idx="2310">
                  <c:v>2.8014070987701416</c:v>
                </c:pt>
                <c:pt idx="2311">
                  <c:v>2.8026061058044434</c:v>
                </c:pt>
                <c:pt idx="2312">
                  <c:v>2.8038060665130615</c:v>
                </c:pt>
                <c:pt idx="2313">
                  <c:v>2.8050086498260498</c:v>
                </c:pt>
                <c:pt idx="2314">
                  <c:v>2.8056058883666992</c:v>
                </c:pt>
                <c:pt idx="2315">
                  <c:v>2.8062059879302979</c:v>
                </c:pt>
                <c:pt idx="2316">
                  <c:v>2.807405948638916</c:v>
                </c:pt>
                <c:pt idx="2317">
                  <c:v>2.807405948638916</c:v>
                </c:pt>
                <c:pt idx="2318">
                  <c:v>2.8080048561096191</c:v>
                </c:pt>
                <c:pt idx="2319">
                  <c:v>2.8080060482025146</c:v>
                </c:pt>
                <c:pt idx="2320">
                  <c:v>2.8086059093475342</c:v>
                </c:pt>
                <c:pt idx="2321">
                  <c:v>2.8092060089111328</c:v>
                </c:pt>
                <c:pt idx="2322">
                  <c:v>2.8098049163818359</c:v>
                </c:pt>
                <c:pt idx="2323">
                  <c:v>2.8098061084747314</c:v>
                </c:pt>
                <c:pt idx="2324">
                  <c:v>2.810405969619751</c:v>
                </c:pt>
                <c:pt idx="2325">
                  <c:v>2.8110048770904541</c:v>
                </c:pt>
                <c:pt idx="2326">
                  <c:v>2.8110060691833496</c:v>
                </c:pt>
                <c:pt idx="2327">
                  <c:v>2.8116049766540527</c:v>
                </c:pt>
                <c:pt idx="2328">
                  <c:v>2.8116059303283691</c:v>
                </c:pt>
                <c:pt idx="2329">
                  <c:v>2.8128049373626709</c:v>
                </c:pt>
                <c:pt idx="2330">
                  <c:v>2.8128087520599365</c:v>
                </c:pt>
                <c:pt idx="2331">
                  <c:v>2.8134059906005859</c:v>
                </c:pt>
                <c:pt idx="2332">
                  <c:v>2.8140060901641846</c:v>
                </c:pt>
                <c:pt idx="2333">
                  <c:v>2.8140060901641846</c:v>
                </c:pt>
                <c:pt idx="2334">
                  <c:v>2.814007043838501</c:v>
                </c:pt>
                <c:pt idx="2335">
                  <c:v>2.8146059513092041</c:v>
                </c:pt>
                <c:pt idx="2336">
                  <c:v>2.8158049583435059</c:v>
                </c:pt>
                <c:pt idx="2337">
                  <c:v>2.8158059120178223</c:v>
                </c:pt>
                <c:pt idx="2338">
                  <c:v>2.8158059120178223</c:v>
                </c:pt>
                <c:pt idx="2339">
                  <c:v>2.8170061111450195</c:v>
                </c:pt>
                <c:pt idx="2340">
                  <c:v>2.8176059722900391</c:v>
                </c:pt>
                <c:pt idx="2341">
                  <c:v>2.8182048797607422</c:v>
                </c:pt>
                <c:pt idx="2342">
                  <c:v>2.8182060718536377</c:v>
                </c:pt>
                <c:pt idx="2343">
                  <c:v>2.8188049793243408</c:v>
                </c:pt>
                <c:pt idx="2344">
                  <c:v>2.8188049793243408</c:v>
                </c:pt>
                <c:pt idx="2345">
                  <c:v>2.8194048404693604</c:v>
                </c:pt>
                <c:pt idx="2346">
                  <c:v>2.8194060325622559</c:v>
                </c:pt>
                <c:pt idx="2347">
                  <c:v>2.8194060325622559</c:v>
                </c:pt>
                <c:pt idx="2348">
                  <c:v>2.8200058937072754</c:v>
                </c:pt>
                <c:pt idx="2349">
                  <c:v>2.820605993270874</c:v>
                </c:pt>
                <c:pt idx="2350">
                  <c:v>2.8212060928344727</c:v>
                </c:pt>
                <c:pt idx="2351">
                  <c:v>2.8218059539794922</c:v>
                </c:pt>
                <c:pt idx="2352">
                  <c:v>2.8218059539794922</c:v>
                </c:pt>
                <c:pt idx="2353">
                  <c:v>2.8224060535430908</c:v>
                </c:pt>
                <c:pt idx="2354">
                  <c:v>2.823606014251709</c:v>
                </c:pt>
                <c:pt idx="2355">
                  <c:v>2.8242049217224121</c:v>
                </c:pt>
                <c:pt idx="2356">
                  <c:v>2.8242087364196777</c:v>
                </c:pt>
                <c:pt idx="2357">
                  <c:v>2.8248097896575928</c:v>
                </c:pt>
                <c:pt idx="2358">
                  <c:v>2.8254060745239258</c:v>
                </c:pt>
                <c:pt idx="2359">
                  <c:v>2.8260059356689453</c:v>
                </c:pt>
                <c:pt idx="2360">
                  <c:v>2.8272049427032471</c:v>
                </c:pt>
                <c:pt idx="2361">
                  <c:v>2.8272058963775635</c:v>
                </c:pt>
                <c:pt idx="2362">
                  <c:v>2.8284049034118652</c:v>
                </c:pt>
                <c:pt idx="2363">
                  <c:v>2.8290059566497803</c:v>
                </c:pt>
                <c:pt idx="2364">
                  <c:v>2.8296060562133789</c:v>
                </c:pt>
                <c:pt idx="2365">
                  <c:v>2.8302059173583984</c:v>
                </c:pt>
                <c:pt idx="2366">
                  <c:v>2.8308060169219971</c:v>
                </c:pt>
                <c:pt idx="2367">
                  <c:v>2.8314061164855957</c:v>
                </c:pt>
                <c:pt idx="2368">
                  <c:v>2.8326060771942139</c:v>
                </c:pt>
                <c:pt idx="2369">
                  <c:v>2.833806037902832</c:v>
                </c:pt>
                <c:pt idx="2370">
                  <c:v>2.8344058990478516</c:v>
                </c:pt>
                <c:pt idx="2371">
                  <c:v>2.8356060981750488</c:v>
                </c:pt>
                <c:pt idx="2372">
                  <c:v>2.836806058883667</c:v>
                </c:pt>
                <c:pt idx="2373">
                  <c:v>2.8386049270629883</c:v>
                </c:pt>
                <c:pt idx="2374">
                  <c:v>2.8398048877716064</c:v>
                </c:pt>
                <c:pt idx="2375">
                  <c:v>2.8404059410095215</c:v>
                </c:pt>
                <c:pt idx="2376">
                  <c:v>2.8416059017181396</c:v>
                </c:pt>
                <c:pt idx="2377">
                  <c:v>2.8434059619903564</c:v>
                </c:pt>
                <c:pt idx="2378">
                  <c:v>2.8446049690246582</c:v>
                </c:pt>
                <c:pt idx="2379">
                  <c:v>2.8463988304138184</c:v>
                </c:pt>
                <c:pt idx="2380">
                  <c:v>2.8476004600524902</c:v>
                </c:pt>
                <c:pt idx="2381">
                  <c:v>2.8476088047027588</c:v>
                </c:pt>
                <c:pt idx="2382">
                  <c:v>2.8488147258758545</c:v>
                </c:pt>
                <c:pt idx="2383">
                  <c:v>2.8494081497192383</c:v>
                </c:pt>
                <c:pt idx="2384">
                  <c:v>2.8506059646606445</c:v>
                </c:pt>
                <c:pt idx="2385">
                  <c:v>2.8530049324035645</c:v>
                </c:pt>
                <c:pt idx="2386">
                  <c:v>2.853607177734375</c:v>
                </c:pt>
                <c:pt idx="2387">
                  <c:v>2.8548059463500977</c:v>
                </c:pt>
                <c:pt idx="2388">
                  <c:v>2.8566086292266846</c:v>
                </c:pt>
                <c:pt idx="2389">
                  <c:v>2.8578071594238281</c:v>
                </c:pt>
                <c:pt idx="2390">
                  <c:v>2.8613913059234619</c:v>
                </c:pt>
                <c:pt idx="2391">
                  <c:v>2.8614048957824707</c:v>
                </c:pt>
                <c:pt idx="2392">
                  <c:v>2.8614060878753662</c:v>
                </c:pt>
                <c:pt idx="2393">
                  <c:v>2.863804817199707</c:v>
                </c:pt>
                <c:pt idx="2394">
                  <c:v>2.8644061088562012</c:v>
                </c:pt>
                <c:pt idx="2395">
                  <c:v>2.8662049770355225</c:v>
                </c:pt>
                <c:pt idx="2396">
                  <c:v>2.8685989379882813</c:v>
                </c:pt>
                <c:pt idx="2397">
                  <c:v>2.8692038059234619</c:v>
                </c:pt>
                <c:pt idx="2398">
                  <c:v>2.8692126274108887</c:v>
                </c:pt>
                <c:pt idx="2399">
                  <c:v>2.8710060119628906</c:v>
                </c:pt>
                <c:pt idx="2400">
                  <c:v>2.872809886932373</c:v>
                </c:pt>
                <c:pt idx="2401">
                  <c:v>2.8734097480773926</c:v>
                </c:pt>
                <c:pt idx="2402">
                  <c:v>2.8763978481292725</c:v>
                </c:pt>
                <c:pt idx="2403">
                  <c:v>2.8770060539245605</c:v>
                </c:pt>
                <c:pt idx="2404">
                  <c:v>2.8776082992553711</c:v>
                </c:pt>
                <c:pt idx="2405">
                  <c:v>2.8787922859191895</c:v>
                </c:pt>
                <c:pt idx="2406">
                  <c:v>2.8829922676086426</c:v>
                </c:pt>
                <c:pt idx="2407">
                  <c:v>2.8818097114562988</c:v>
                </c:pt>
                <c:pt idx="2408">
                  <c:v>2.8842031955718994</c:v>
                </c:pt>
                <c:pt idx="2409">
                  <c:v>2.8860058784484863</c:v>
                </c:pt>
                <c:pt idx="2410">
                  <c:v>2.8860061168670654</c:v>
                </c:pt>
                <c:pt idx="2411">
                  <c:v>2.8902027606964111</c:v>
                </c:pt>
                <c:pt idx="2412">
                  <c:v>2.8908059597015381</c:v>
                </c:pt>
                <c:pt idx="2413">
                  <c:v>2.8920059204101563</c:v>
                </c:pt>
                <c:pt idx="2414">
                  <c:v>2.8944129943847656</c:v>
                </c:pt>
                <c:pt idx="2415">
                  <c:v>2.8944087028503418</c:v>
                </c:pt>
                <c:pt idx="2416">
                  <c:v>2.8973989486694336</c:v>
                </c:pt>
                <c:pt idx="2417">
                  <c:v>2.8980071544647217</c:v>
                </c:pt>
                <c:pt idx="2418">
                  <c:v>2.9010026454925537</c:v>
                </c:pt>
                <c:pt idx="2419">
                  <c:v>2.9010059833526611</c:v>
                </c:pt>
                <c:pt idx="2420">
                  <c:v>2.9034087657928467</c:v>
                </c:pt>
                <c:pt idx="2421">
                  <c:v>2.9046061038970947</c:v>
                </c:pt>
                <c:pt idx="2422">
                  <c:v>2.905808687210083</c:v>
                </c:pt>
                <c:pt idx="2423">
                  <c:v>2.90940260887146</c:v>
                </c:pt>
                <c:pt idx="2424">
                  <c:v>2.9094076156616211</c:v>
                </c:pt>
                <c:pt idx="2425">
                  <c:v>2.9088091850280762</c:v>
                </c:pt>
                <c:pt idx="2426">
                  <c:v>2.9112060070037842</c:v>
                </c:pt>
                <c:pt idx="2427">
                  <c:v>2.9129989147186279</c:v>
                </c:pt>
                <c:pt idx="2428">
                  <c:v>2.9148049354553223</c:v>
                </c:pt>
                <c:pt idx="2429">
                  <c:v>2.9172027111053467</c:v>
                </c:pt>
                <c:pt idx="2430">
                  <c:v>2.9178087711334229</c:v>
                </c:pt>
                <c:pt idx="2431">
                  <c:v>2.9184072017669678</c:v>
                </c:pt>
                <c:pt idx="2432">
                  <c:v>2.9214060306549072</c:v>
                </c:pt>
                <c:pt idx="2433">
                  <c:v>2.9226114749908447</c:v>
                </c:pt>
                <c:pt idx="2434">
                  <c:v>2.9256000518798828</c:v>
                </c:pt>
                <c:pt idx="2435">
                  <c:v>2.926206111907959</c:v>
                </c:pt>
                <c:pt idx="2436">
                  <c:v>2.9262082576751709</c:v>
                </c:pt>
                <c:pt idx="2437">
                  <c:v>2.9298038482666016</c:v>
                </c:pt>
                <c:pt idx="2438">
                  <c:v>2.9310059547424316</c:v>
                </c:pt>
                <c:pt idx="2439">
                  <c:v>2.9322011470794678</c:v>
                </c:pt>
                <c:pt idx="2440">
                  <c:v>2.9340047836303711</c:v>
                </c:pt>
                <c:pt idx="2441">
                  <c:v>2.9340088367462158</c:v>
                </c:pt>
                <c:pt idx="2442">
                  <c:v>2.9352071285247803</c:v>
                </c:pt>
                <c:pt idx="2443">
                  <c:v>2.9370086193084717</c:v>
                </c:pt>
                <c:pt idx="2444">
                  <c:v>2.9382059574127197</c:v>
                </c:pt>
                <c:pt idx="2445">
                  <c:v>2.9400038719177246</c:v>
                </c:pt>
                <c:pt idx="2446">
                  <c:v>2.941800594329834</c:v>
                </c:pt>
                <c:pt idx="2447">
                  <c:v>2.9430022239685059</c:v>
                </c:pt>
                <c:pt idx="2448">
                  <c:v>2.943605899810791</c:v>
                </c:pt>
                <c:pt idx="2449">
                  <c:v>2.9448099136352539</c:v>
                </c:pt>
                <c:pt idx="2450">
                  <c:v>2.946605920791626</c:v>
                </c:pt>
                <c:pt idx="2451">
                  <c:v>2.9484059810638428</c:v>
                </c:pt>
                <c:pt idx="2452">
                  <c:v>2.9502038955688477</c:v>
                </c:pt>
                <c:pt idx="2453">
                  <c:v>2.9520010948181152</c:v>
                </c:pt>
                <c:pt idx="2454">
                  <c:v>2.9538059234619141</c:v>
                </c:pt>
                <c:pt idx="2455">
                  <c:v>2.9544086456298828</c:v>
                </c:pt>
                <c:pt idx="2456">
                  <c:v>2.9562098979949951</c:v>
                </c:pt>
                <c:pt idx="2457">
                  <c:v>2.9574086666107178</c:v>
                </c:pt>
                <c:pt idx="2458">
                  <c:v>2.959805965423584</c:v>
                </c:pt>
                <c:pt idx="2459">
                  <c:v>2.9616060256958008</c:v>
                </c:pt>
                <c:pt idx="2460">
                  <c:v>2.9628059864044189</c:v>
                </c:pt>
                <c:pt idx="2461">
                  <c:v>2.9640059471130371</c:v>
                </c:pt>
                <c:pt idx="2462">
                  <c:v>2.9646108150482178</c:v>
                </c:pt>
                <c:pt idx="2463">
                  <c:v>2.9658119678497314</c:v>
                </c:pt>
                <c:pt idx="2464">
                  <c:v>2.9682135581970215</c:v>
                </c:pt>
                <c:pt idx="2465">
                  <c:v>2.970005989074707</c:v>
                </c:pt>
                <c:pt idx="2466">
                  <c:v>2.9718039035797119</c:v>
                </c:pt>
                <c:pt idx="2467">
                  <c:v>2.9730086326599121</c:v>
                </c:pt>
                <c:pt idx="2468">
                  <c:v>2.9748060703277588</c:v>
                </c:pt>
                <c:pt idx="2469">
                  <c:v>2.976003885269165</c:v>
                </c:pt>
                <c:pt idx="2470">
                  <c:v>2.9783987998962402</c:v>
                </c:pt>
                <c:pt idx="2471">
                  <c:v>2.9790060520172119</c:v>
                </c:pt>
                <c:pt idx="2472">
                  <c:v>2.9802060127258301</c:v>
                </c:pt>
                <c:pt idx="2473">
                  <c:v>2.982008695602417</c:v>
                </c:pt>
                <c:pt idx="2474">
                  <c:v>2.9820125102996826</c:v>
                </c:pt>
                <c:pt idx="2475">
                  <c:v>2.9844048023223877</c:v>
                </c:pt>
                <c:pt idx="2476">
                  <c:v>2.986198902130127</c:v>
                </c:pt>
                <c:pt idx="2477">
                  <c:v>2.9868049621582031</c:v>
                </c:pt>
                <c:pt idx="2478">
                  <c:v>2.9886059761047363</c:v>
                </c:pt>
                <c:pt idx="2479">
                  <c:v>2.9898059368133545</c:v>
                </c:pt>
                <c:pt idx="2480">
                  <c:v>2.9916059970855713</c:v>
                </c:pt>
                <c:pt idx="2481">
                  <c:v>2.9940049648284912</c:v>
                </c:pt>
                <c:pt idx="2482">
                  <c:v>2.9952061176300049</c:v>
                </c:pt>
                <c:pt idx="2483">
                  <c:v>2.9976048469543457</c:v>
                </c:pt>
                <c:pt idx="2484">
                  <c:v>2.9988059997558594</c:v>
                </c:pt>
                <c:pt idx="2485">
                  <c:v>2.999406099319458</c:v>
                </c:pt>
                <c:pt idx="2486">
                  <c:v>3.0012059211730957</c:v>
                </c:pt>
                <c:pt idx="2487">
                  <c:v>3.0024049282073975</c:v>
                </c:pt>
                <c:pt idx="2488">
                  <c:v>3.0048048496246338</c:v>
                </c:pt>
                <c:pt idx="2489">
                  <c:v>3.0060060024261475</c:v>
                </c:pt>
                <c:pt idx="2490">
                  <c:v>3.006007194519043</c:v>
                </c:pt>
                <c:pt idx="2491">
                  <c:v>3.0078060626983643</c:v>
                </c:pt>
                <c:pt idx="2492">
                  <c:v>3.0090060234069824</c:v>
                </c:pt>
                <c:pt idx="2493">
                  <c:v>3.0108048915863037</c:v>
                </c:pt>
                <c:pt idx="2494">
                  <c:v>3.0138027667999268</c:v>
                </c:pt>
                <c:pt idx="2495">
                  <c:v>3.0138061046600342</c:v>
                </c:pt>
                <c:pt idx="2496">
                  <c:v>3.0150060653686523</c:v>
                </c:pt>
                <c:pt idx="2497">
                  <c:v>3.0162086486816406</c:v>
                </c:pt>
                <c:pt idx="2498">
                  <c:v>3.0168061256408691</c:v>
                </c:pt>
                <c:pt idx="2499">
                  <c:v>3.0198037624359131</c:v>
                </c:pt>
                <c:pt idx="2500">
                  <c:v>3.0198135375976563</c:v>
                </c:pt>
                <c:pt idx="2501">
                  <c:v>3.0210049152374268</c:v>
                </c:pt>
                <c:pt idx="2502">
                  <c:v>3.0222060680389404</c:v>
                </c:pt>
                <c:pt idx="2503">
                  <c:v>3.0228080749511719</c:v>
                </c:pt>
                <c:pt idx="2504">
                  <c:v>3.0264015197753906</c:v>
                </c:pt>
                <c:pt idx="2505">
                  <c:v>3.0270049571990967</c:v>
                </c:pt>
                <c:pt idx="2506">
                  <c:v>3.0270059108734131</c:v>
                </c:pt>
                <c:pt idx="2507">
                  <c:v>3.028209924697876</c:v>
                </c:pt>
                <c:pt idx="2508">
                  <c:v>3.0288136005401611</c:v>
                </c:pt>
                <c:pt idx="2509">
                  <c:v>3.0306060314178467</c:v>
                </c:pt>
                <c:pt idx="2510">
                  <c:v>3.0324037075042725</c:v>
                </c:pt>
                <c:pt idx="2511">
                  <c:v>3.0336048603057861</c:v>
                </c:pt>
                <c:pt idx="2512">
                  <c:v>3.0353989601135254</c:v>
                </c:pt>
                <c:pt idx="2513">
                  <c:v>3.0354065895080566</c:v>
                </c:pt>
                <c:pt idx="2514">
                  <c:v>3.0366060733795166</c:v>
                </c:pt>
                <c:pt idx="2515">
                  <c:v>3.0390055179595947</c:v>
                </c:pt>
                <c:pt idx="2516">
                  <c:v>3.0408000946044922</c:v>
                </c:pt>
                <c:pt idx="2517">
                  <c:v>3.0420026779174805</c:v>
                </c:pt>
                <c:pt idx="2518">
                  <c:v>3.0432038307189941</c:v>
                </c:pt>
                <c:pt idx="2519">
                  <c:v>3.0444037914276123</c:v>
                </c:pt>
                <c:pt idx="2520">
                  <c:v>3.0450065135955811</c:v>
                </c:pt>
                <c:pt idx="2521">
                  <c:v>3.0462076663970947</c:v>
                </c:pt>
                <c:pt idx="2522">
                  <c:v>3.0480060577392578</c:v>
                </c:pt>
                <c:pt idx="2523">
                  <c:v>3.0498037338256836</c:v>
                </c:pt>
                <c:pt idx="2524">
                  <c:v>3.0521988868713379</c:v>
                </c:pt>
                <c:pt idx="2525">
                  <c:v>3.0528049468994141</c:v>
                </c:pt>
                <c:pt idx="2526">
                  <c:v>3.0534086227416992</c:v>
                </c:pt>
                <c:pt idx="2527">
                  <c:v>3.054018497467041</c:v>
                </c:pt>
                <c:pt idx="2528">
                  <c:v>3.0564060211181641</c:v>
                </c:pt>
                <c:pt idx="2529">
                  <c:v>3.058804988861084</c:v>
                </c:pt>
                <c:pt idx="2530">
                  <c:v>3.0600059032440186</c:v>
                </c:pt>
                <c:pt idx="2531">
                  <c:v>3.0618059635162354</c:v>
                </c:pt>
                <c:pt idx="2532">
                  <c:v>3.0630097389221191</c:v>
                </c:pt>
                <c:pt idx="2533">
                  <c:v>3.0642061233520508</c:v>
                </c:pt>
                <c:pt idx="2534">
                  <c:v>3.0660049915313721</c:v>
                </c:pt>
                <c:pt idx="2535">
                  <c:v>3.0672059059143066</c:v>
                </c:pt>
                <c:pt idx="2536">
                  <c:v>3.0678048133850098</c:v>
                </c:pt>
                <c:pt idx="2537">
                  <c:v>3.0696060657501221</c:v>
                </c:pt>
                <c:pt idx="2538">
                  <c:v>3.0708086490631104</c:v>
                </c:pt>
                <c:pt idx="2539">
                  <c:v>3.0726087093353271</c:v>
                </c:pt>
                <c:pt idx="2540">
                  <c:v>3.0744059085845947</c:v>
                </c:pt>
                <c:pt idx="2541">
                  <c:v>3.0762050151824951</c:v>
                </c:pt>
                <c:pt idx="2542">
                  <c:v>3.0774049758911133</c:v>
                </c:pt>
                <c:pt idx="2543">
                  <c:v>3.0792059898376465</c:v>
                </c:pt>
                <c:pt idx="2544">
                  <c:v>3.0804135799407959</c:v>
                </c:pt>
                <c:pt idx="2545">
                  <c:v>3.0822060108184814</c:v>
                </c:pt>
                <c:pt idx="2546">
                  <c:v>3.0846049785614014</c:v>
                </c:pt>
                <c:pt idx="2547">
                  <c:v>3.0858058929443359</c:v>
                </c:pt>
                <c:pt idx="2548">
                  <c:v>3.0876038074493408</c:v>
                </c:pt>
                <c:pt idx="2549">
                  <c:v>3.0882086753845215</c:v>
                </c:pt>
                <c:pt idx="2550">
                  <c:v>3.0888071060180664</c:v>
                </c:pt>
                <c:pt idx="2551">
                  <c:v>3.0906059741973877</c:v>
                </c:pt>
                <c:pt idx="2552">
                  <c:v>3.0918049812316895</c:v>
                </c:pt>
                <c:pt idx="2553">
                  <c:v>3.0936038494110107</c:v>
                </c:pt>
                <c:pt idx="2554">
                  <c:v>3.0936059951782227</c:v>
                </c:pt>
                <c:pt idx="2555">
                  <c:v>3.0948059558868408</c:v>
                </c:pt>
                <c:pt idx="2556">
                  <c:v>3.0960087776184082</c:v>
                </c:pt>
                <c:pt idx="2557">
                  <c:v>3.0972049236297607</c:v>
                </c:pt>
                <c:pt idx="2558">
                  <c:v>3.0984048843383789</c:v>
                </c:pt>
                <c:pt idx="2559">
                  <c:v>3.0990059375762939</c:v>
                </c:pt>
                <c:pt idx="2560">
                  <c:v>3.1008059978485107</c:v>
                </c:pt>
                <c:pt idx="2561">
                  <c:v>3.1020097732543945</c:v>
                </c:pt>
                <c:pt idx="2562">
                  <c:v>3.1038060188293457</c:v>
                </c:pt>
                <c:pt idx="2563">
                  <c:v>3.1061990261077881</c:v>
                </c:pt>
                <c:pt idx="2564">
                  <c:v>3.1074037551879883</c:v>
                </c:pt>
                <c:pt idx="2565">
                  <c:v>3.1080060005187988</c:v>
                </c:pt>
                <c:pt idx="2566">
                  <c:v>3.109205961227417</c:v>
                </c:pt>
                <c:pt idx="2567">
                  <c:v>3.1104059219360352</c:v>
                </c:pt>
                <c:pt idx="2568">
                  <c:v>3.112205982208252</c:v>
                </c:pt>
                <c:pt idx="2569">
                  <c:v>3.1140038967132568</c:v>
                </c:pt>
                <c:pt idx="2570">
                  <c:v>3.1152026653289795</c:v>
                </c:pt>
                <c:pt idx="2571">
                  <c:v>3.1158061027526855</c:v>
                </c:pt>
                <c:pt idx="2572">
                  <c:v>3.1170086860656738</c:v>
                </c:pt>
                <c:pt idx="2573">
                  <c:v>3.1176059246063232</c:v>
                </c:pt>
                <c:pt idx="2574">
                  <c:v>3.1188058853149414</c:v>
                </c:pt>
                <c:pt idx="2575">
                  <c:v>3.1200048923492432</c:v>
                </c:pt>
                <c:pt idx="2576">
                  <c:v>3.1212010383605957</c:v>
                </c:pt>
                <c:pt idx="2577">
                  <c:v>3.1224048137664795</c:v>
                </c:pt>
                <c:pt idx="2578">
                  <c:v>3.1236059665679932</c:v>
                </c:pt>
                <c:pt idx="2579">
                  <c:v>3.1248049736022949</c:v>
                </c:pt>
                <c:pt idx="2580">
                  <c:v>3.1271998882293701</c:v>
                </c:pt>
                <c:pt idx="2581">
                  <c:v>3.1278059482574463</c:v>
                </c:pt>
                <c:pt idx="2582">
                  <c:v>3.1290032863616943</c:v>
                </c:pt>
                <c:pt idx="2583">
                  <c:v>3.1314048767089844</c:v>
                </c:pt>
                <c:pt idx="2584">
                  <c:v>3.1308071613311768</c:v>
                </c:pt>
                <c:pt idx="2585">
                  <c:v>3.1320059299468994</c:v>
                </c:pt>
                <c:pt idx="2586">
                  <c:v>3.1350038051605225</c:v>
                </c:pt>
                <c:pt idx="2587">
                  <c:v>3.135606050491333</c:v>
                </c:pt>
                <c:pt idx="2588">
                  <c:v>3.1368038654327393</c:v>
                </c:pt>
                <c:pt idx="2589">
                  <c:v>3.1380085945129395</c:v>
                </c:pt>
                <c:pt idx="2590">
                  <c:v>3.1380059719085693</c:v>
                </c:pt>
                <c:pt idx="2591">
                  <c:v>3.1398048400878906</c:v>
                </c:pt>
                <c:pt idx="2592">
                  <c:v>3.1416060924530029</c:v>
                </c:pt>
                <c:pt idx="2593">
                  <c:v>3.1428060531616211</c:v>
                </c:pt>
                <c:pt idx="2594">
                  <c:v>3.1440060138702393</c:v>
                </c:pt>
                <c:pt idx="2595">
                  <c:v>3.1452088356018066</c:v>
                </c:pt>
                <c:pt idx="2596">
                  <c:v>3.1458070278167725</c:v>
                </c:pt>
                <c:pt idx="2597">
                  <c:v>3.1481988430023193</c:v>
                </c:pt>
                <c:pt idx="2598">
                  <c:v>3.1494026184082031</c:v>
                </c:pt>
                <c:pt idx="2599">
                  <c:v>3.1500048637390137</c:v>
                </c:pt>
                <c:pt idx="2600">
                  <c:v>3.1512086391448975</c:v>
                </c:pt>
                <c:pt idx="2601">
                  <c:v>3.1512081623077393</c:v>
                </c:pt>
                <c:pt idx="2602">
                  <c:v>3.1536059379577637</c:v>
                </c:pt>
                <c:pt idx="2603">
                  <c:v>3.154212474822998</c:v>
                </c:pt>
                <c:pt idx="2604">
                  <c:v>3.1565935611724854</c:v>
                </c:pt>
                <c:pt idx="2605">
                  <c:v>3.157801628112793</c:v>
                </c:pt>
                <c:pt idx="2606">
                  <c:v>3.1566071510314941</c:v>
                </c:pt>
                <c:pt idx="2607">
                  <c:v>3.1566071510314941</c:v>
                </c:pt>
                <c:pt idx="2608">
                  <c:v>3.1584060192108154</c:v>
                </c:pt>
                <c:pt idx="2609">
                  <c:v>3.1602039337158203</c:v>
                </c:pt>
                <c:pt idx="2610">
                  <c:v>3.161393404006958</c:v>
                </c:pt>
                <c:pt idx="2611">
                  <c:v>3.1626038551330566</c:v>
                </c:pt>
                <c:pt idx="2612">
                  <c:v>3.1632137298583984</c:v>
                </c:pt>
                <c:pt idx="2613">
                  <c:v>3.1644136905670166</c:v>
                </c:pt>
                <c:pt idx="2614">
                  <c:v>3.1668059825897217</c:v>
                </c:pt>
                <c:pt idx="2615">
                  <c:v>3.1674060821533203</c:v>
                </c:pt>
                <c:pt idx="2616">
                  <c:v>3.168604850769043</c:v>
                </c:pt>
                <c:pt idx="2617">
                  <c:v>3.1704061031341553</c:v>
                </c:pt>
                <c:pt idx="2618">
                  <c:v>3.1710071563720703</c:v>
                </c:pt>
                <c:pt idx="2619">
                  <c:v>3.172205924987793</c:v>
                </c:pt>
                <c:pt idx="2620">
                  <c:v>3.1746053695678711</c:v>
                </c:pt>
                <c:pt idx="2621">
                  <c:v>3.1740071773529053</c:v>
                </c:pt>
                <c:pt idx="2622">
                  <c:v>3.1775972843170166</c:v>
                </c:pt>
                <c:pt idx="2623">
                  <c:v>3.177609920501709</c:v>
                </c:pt>
                <c:pt idx="2624">
                  <c:v>3.1770131587982178</c:v>
                </c:pt>
                <c:pt idx="2625">
                  <c:v>3.1800031661987305</c:v>
                </c:pt>
                <c:pt idx="2626">
                  <c:v>3.1806142330169678</c:v>
                </c:pt>
                <c:pt idx="2627">
                  <c:v>3.1812059879302979</c:v>
                </c:pt>
                <c:pt idx="2628">
                  <c:v>3.1859934329986572</c:v>
                </c:pt>
                <c:pt idx="2629">
                  <c:v>3.1848070621490479</c:v>
                </c:pt>
                <c:pt idx="2630">
                  <c:v>3.1854071617126465</c:v>
                </c:pt>
                <c:pt idx="2631">
                  <c:v>3.1878058910369873</c:v>
                </c:pt>
                <c:pt idx="2632">
                  <c:v>3.1884059906005859</c:v>
                </c:pt>
                <c:pt idx="2633">
                  <c:v>3.1902000904083252</c:v>
                </c:pt>
                <c:pt idx="2634">
                  <c:v>3.193798303604126</c:v>
                </c:pt>
                <c:pt idx="2635">
                  <c:v>3.1920070648193359</c:v>
                </c:pt>
                <c:pt idx="2636">
                  <c:v>3.1932060718536377</c:v>
                </c:pt>
                <c:pt idx="2637">
                  <c:v>3.1950037479400635</c:v>
                </c:pt>
                <c:pt idx="2638">
                  <c:v>3.1962060928344727</c:v>
                </c:pt>
                <c:pt idx="2639">
                  <c:v>3.1974039077758789</c:v>
                </c:pt>
                <c:pt idx="2640">
                  <c:v>3.198606014251709</c:v>
                </c:pt>
                <c:pt idx="2641">
                  <c:v>3.1986081600189209</c:v>
                </c:pt>
                <c:pt idx="2642">
                  <c:v>3.2010059356689453</c:v>
                </c:pt>
                <c:pt idx="2643">
                  <c:v>3.2034037113189697</c:v>
                </c:pt>
                <c:pt idx="2644">
                  <c:v>3.2040059566497803</c:v>
                </c:pt>
                <c:pt idx="2645">
                  <c:v>3.2058060169219971</c:v>
                </c:pt>
                <c:pt idx="2646">
                  <c:v>3.2070050239562988</c:v>
                </c:pt>
                <c:pt idx="2647">
                  <c:v>3.2088086605072021</c:v>
                </c:pt>
                <c:pt idx="2648">
                  <c:v>3.2088081836700439</c:v>
                </c:pt>
                <c:pt idx="2649">
                  <c:v>3.2118039131164551</c:v>
                </c:pt>
                <c:pt idx="2650">
                  <c:v>3.2124059200286865</c:v>
                </c:pt>
                <c:pt idx="2651">
                  <c:v>3.2142059803009033</c:v>
                </c:pt>
                <c:pt idx="2652">
                  <c:v>3.2160055637359619</c:v>
                </c:pt>
                <c:pt idx="2653">
                  <c:v>3.2160124778747559</c:v>
                </c:pt>
                <c:pt idx="2654">
                  <c:v>3.2172060012817383</c:v>
                </c:pt>
                <c:pt idx="2655">
                  <c:v>3.2190027236938477</c:v>
                </c:pt>
                <c:pt idx="2656">
                  <c:v>3.2202060222625732</c:v>
                </c:pt>
                <c:pt idx="2657">
                  <c:v>3.221998929977417</c:v>
                </c:pt>
                <c:pt idx="2658">
                  <c:v>3.222609281539917</c:v>
                </c:pt>
                <c:pt idx="2659">
                  <c:v>3.2232086658477783</c:v>
                </c:pt>
                <c:pt idx="2660">
                  <c:v>3.2238059043884277</c:v>
                </c:pt>
                <c:pt idx="2661">
                  <c:v>3.225006103515625</c:v>
                </c:pt>
                <c:pt idx="2662">
                  <c:v>3.2268049716949463</c:v>
                </c:pt>
                <c:pt idx="2663">
                  <c:v>3.2280037403106689</c:v>
                </c:pt>
                <c:pt idx="2664">
                  <c:v>3.2286059856414795</c:v>
                </c:pt>
                <c:pt idx="2665">
                  <c:v>3.2292060852050781</c:v>
                </c:pt>
                <c:pt idx="2666">
                  <c:v>3.2304060459136963</c:v>
                </c:pt>
                <c:pt idx="2667">
                  <c:v>3.2322049140930176</c:v>
                </c:pt>
                <c:pt idx="2668">
                  <c:v>3.2328059673309326</c:v>
                </c:pt>
                <c:pt idx="2669">
                  <c:v>3.2352027893066406</c:v>
                </c:pt>
                <c:pt idx="2670">
                  <c:v>3.235809326171875</c:v>
                </c:pt>
                <c:pt idx="2671">
                  <c:v>3.2358071804046631</c:v>
                </c:pt>
                <c:pt idx="2672">
                  <c:v>3.2376070022583008</c:v>
                </c:pt>
                <c:pt idx="2673">
                  <c:v>3.2388038635253906</c:v>
                </c:pt>
                <c:pt idx="2674">
                  <c:v>3.2400054931640625</c:v>
                </c:pt>
                <c:pt idx="2675">
                  <c:v>3.2411994934082031</c:v>
                </c:pt>
                <c:pt idx="2676">
                  <c:v>3.2429988384246826</c:v>
                </c:pt>
                <c:pt idx="2677">
                  <c:v>3.243018627166748</c:v>
                </c:pt>
                <c:pt idx="2678">
                  <c:v>3.2430136203765869</c:v>
                </c:pt>
                <c:pt idx="2679">
                  <c:v>3.2466037273406982</c:v>
                </c:pt>
                <c:pt idx="2680">
                  <c:v>3.2484042644500732</c:v>
                </c:pt>
                <c:pt idx="2681">
                  <c:v>3.2484049797058105</c:v>
                </c:pt>
                <c:pt idx="2682">
                  <c:v>3.2496058940887451</c:v>
                </c:pt>
                <c:pt idx="2683">
                  <c:v>3.2508175373077393</c:v>
                </c:pt>
                <c:pt idx="2684">
                  <c:v>3.2520077228546143</c:v>
                </c:pt>
                <c:pt idx="2685">
                  <c:v>3.2550027370452881</c:v>
                </c:pt>
                <c:pt idx="2686">
                  <c:v>3.2556016445159912</c:v>
                </c:pt>
                <c:pt idx="2687">
                  <c:v>3.2556054592132568</c:v>
                </c:pt>
                <c:pt idx="2688">
                  <c:v>3.2562069892883301</c:v>
                </c:pt>
                <c:pt idx="2689">
                  <c:v>3.258018970489502</c:v>
                </c:pt>
                <c:pt idx="2690">
                  <c:v>3.259207010269165</c:v>
                </c:pt>
                <c:pt idx="2691">
                  <c:v>3.2621912956237793</c:v>
                </c:pt>
                <c:pt idx="2692">
                  <c:v>3.2634005546569824</c:v>
                </c:pt>
                <c:pt idx="2693">
                  <c:v>3.2640058994293213</c:v>
                </c:pt>
                <c:pt idx="2694">
                  <c:v>3.2658059597015381</c:v>
                </c:pt>
                <c:pt idx="2695">
                  <c:v>3.2670087814331055</c:v>
                </c:pt>
                <c:pt idx="2696">
                  <c:v>3.2688038349151611</c:v>
                </c:pt>
                <c:pt idx="2697">
                  <c:v>3.2706010341644287</c:v>
                </c:pt>
                <c:pt idx="2698">
                  <c:v>3.271204948425293</c:v>
                </c:pt>
                <c:pt idx="2699">
                  <c:v>3.2724087238311768</c:v>
                </c:pt>
                <c:pt idx="2700">
                  <c:v>3.2736103534698486</c:v>
                </c:pt>
                <c:pt idx="2701">
                  <c:v>3.2754058837890625</c:v>
                </c:pt>
                <c:pt idx="2702">
                  <c:v>3.2772037982940674</c:v>
                </c:pt>
                <c:pt idx="2703">
                  <c:v>3.2790038585662842</c:v>
                </c:pt>
                <c:pt idx="2704">
                  <c:v>3.2802050113677979</c:v>
                </c:pt>
                <c:pt idx="2705">
                  <c:v>3.2814059257507324</c:v>
                </c:pt>
                <c:pt idx="2706">
                  <c:v>3.2820086479187012</c:v>
                </c:pt>
                <c:pt idx="2707">
                  <c:v>3.2826058864593506</c:v>
                </c:pt>
                <c:pt idx="2708">
                  <c:v>3.283212423324585</c:v>
                </c:pt>
                <c:pt idx="2709">
                  <c:v>3.2862048149108887</c:v>
                </c:pt>
                <c:pt idx="2710">
                  <c:v>3.2880039215087891</c:v>
                </c:pt>
                <c:pt idx="2711">
                  <c:v>3.2892055511474609</c:v>
                </c:pt>
                <c:pt idx="2712">
                  <c:v>3.2904038429260254</c:v>
                </c:pt>
                <c:pt idx="2713">
                  <c:v>3.2910060882568359</c:v>
                </c:pt>
                <c:pt idx="2714">
                  <c:v>3.2922060489654541</c:v>
                </c:pt>
                <c:pt idx="2715">
                  <c:v>3.2946054935455322</c:v>
                </c:pt>
                <c:pt idx="2716">
                  <c:v>3.2952039241790771</c:v>
                </c:pt>
                <c:pt idx="2717">
                  <c:v>3.2964060306549072</c:v>
                </c:pt>
                <c:pt idx="2718">
                  <c:v>3.297008752822876</c:v>
                </c:pt>
                <c:pt idx="2719">
                  <c:v>3.298206090927124</c:v>
                </c:pt>
                <c:pt idx="2720">
                  <c:v>3.2988059520721436</c:v>
                </c:pt>
                <c:pt idx="2721">
                  <c:v>3.3000037670135498</c:v>
                </c:pt>
                <c:pt idx="2722">
                  <c:v>3.3024039268493652</c:v>
                </c:pt>
                <c:pt idx="2723">
                  <c:v>3.3030097484588623</c:v>
                </c:pt>
                <c:pt idx="2724">
                  <c:v>3.3048059940338135</c:v>
                </c:pt>
                <c:pt idx="2725">
                  <c:v>3.3060059547424316</c:v>
                </c:pt>
                <c:pt idx="2726">
                  <c:v>3.3066086769104004</c:v>
                </c:pt>
                <c:pt idx="2727">
                  <c:v>3.3084037303924561</c:v>
                </c:pt>
                <c:pt idx="2728">
                  <c:v>3.3096039295196533</c:v>
                </c:pt>
                <c:pt idx="2729">
                  <c:v>3.3102059364318848</c:v>
                </c:pt>
                <c:pt idx="2730">
                  <c:v>3.310809850692749</c:v>
                </c:pt>
                <c:pt idx="2731">
                  <c:v>3.3126049041748047</c:v>
                </c:pt>
                <c:pt idx="2732">
                  <c:v>3.3138060569763184</c:v>
                </c:pt>
                <c:pt idx="2733">
                  <c:v>3.3150060176849365</c:v>
                </c:pt>
                <c:pt idx="2734">
                  <c:v>3.3168027400970459</c:v>
                </c:pt>
                <c:pt idx="2735">
                  <c:v>3.3180043697357178</c:v>
                </c:pt>
                <c:pt idx="2736">
                  <c:v>3.3186049461364746</c:v>
                </c:pt>
                <c:pt idx="2737">
                  <c:v>3.3198060989379883</c:v>
                </c:pt>
                <c:pt idx="2738">
                  <c:v>3.3198060989379883</c:v>
                </c:pt>
                <c:pt idx="2739">
                  <c:v>3.3210070133209229</c:v>
                </c:pt>
                <c:pt idx="2740">
                  <c:v>3.3228049278259277</c:v>
                </c:pt>
                <c:pt idx="2741">
                  <c:v>3.3245999813079834</c:v>
                </c:pt>
                <c:pt idx="2742">
                  <c:v>3.3252060413360596</c:v>
                </c:pt>
                <c:pt idx="2743">
                  <c:v>3.3252060413360596</c:v>
                </c:pt>
                <c:pt idx="2744">
                  <c:v>3.3258059024810791</c:v>
                </c:pt>
                <c:pt idx="2745">
                  <c:v>3.3270061016082764</c:v>
                </c:pt>
                <c:pt idx="2746">
                  <c:v>3.3276059627532959</c:v>
                </c:pt>
                <c:pt idx="2747">
                  <c:v>3.328204870223999</c:v>
                </c:pt>
                <c:pt idx="2748">
                  <c:v>3.3288059234619141</c:v>
                </c:pt>
                <c:pt idx="2749">
                  <c:v>3.3294060230255127</c:v>
                </c:pt>
                <c:pt idx="2750">
                  <c:v>3.3300058841705322</c:v>
                </c:pt>
                <c:pt idx="2751">
                  <c:v>3.330608606338501</c:v>
                </c:pt>
                <c:pt idx="2752">
                  <c:v>3.3306071758270264</c:v>
                </c:pt>
                <c:pt idx="2753">
                  <c:v>3.331805944442749</c:v>
                </c:pt>
                <c:pt idx="2754">
                  <c:v>3.3336048126220703</c:v>
                </c:pt>
                <c:pt idx="2755">
                  <c:v>3.3348050117492676</c:v>
                </c:pt>
                <c:pt idx="2756">
                  <c:v>3.334805965423584</c:v>
                </c:pt>
                <c:pt idx="2757">
                  <c:v>3.3360059261322021</c:v>
                </c:pt>
                <c:pt idx="2758">
                  <c:v>3.3366107940673828</c:v>
                </c:pt>
                <c:pt idx="2759">
                  <c:v>3.3372097015380859</c:v>
                </c:pt>
                <c:pt idx="2760">
                  <c:v>3.3378033638000488</c:v>
                </c:pt>
                <c:pt idx="2761">
                  <c:v>3.3390059471130371</c:v>
                </c:pt>
                <c:pt idx="2762">
                  <c:v>3.3396086692810059</c:v>
                </c:pt>
                <c:pt idx="2763">
                  <c:v>3.3402087688446045</c:v>
                </c:pt>
                <c:pt idx="2764">
                  <c:v>3.3402082920074463</c:v>
                </c:pt>
                <c:pt idx="2765">
                  <c:v>3.3408071994781494</c:v>
                </c:pt>
                <c:pt idx="2766">
                  <c:v>3.3431990146636963</c:v>
                </c:pt>
                <c:pt idx="2767">
                  <c:v>3.3438048362731934</c:v>
                </c:pt>
                <c:pt idx="2768">
                  <c:v>3.3438060283660889</c:v>
                </c:pt>
                <c:pt idx="2769">
                  <c:v>3.3438060283660889</c:v>
                </c:pt>
                <c:pt idx="2770">
                  <c:v>3.3444070816040039</c:v>
                </c:pt>
                <c:pt idx="2771">
                  <c:v>3.3462011814117432</c:v>
                </c:pt>
                <c:pt idx="2772">
                  <c:v>3.3474037647247314</c:v>
                </c:pt>
                <c:pt idx="2773">
                  <c:v>3.3486037254333496</c:v>
                </c:pt>
                <c:pt idx="2774">
                  <c:v>3.3498091697692871</c:v>
                </c:pt>
                <c:pt idx="2775">
                  <c:v>3.3492064476013184</c:v>
                </c:pt>
                <c:pt idx="2776">
                  <c:v>3.3498070240020752</c:v>
                </c:pt>
                <c:pt idx="2777">
                  <c:v>3.3504059314727783</c:v>
                </c:pt>
                <c:pt idx="2778">
                  <c:v>3.3510069847106934</c:v>
                </c:pt>
                <c:pt idx="2779">
                  <c:v>3.3504071235656738</c:v>
                </c:pt>
                <c:pt idx="2780">
                  <c:v>3.3528027534484863</c:v>
                </c:pt>
                <c:pt idx="2781">
                  <c:v>3.35400390625</c:v>
                </c:pt>
                <c:pt idx="2782">
                  <c:v>3.3528099060058594</c:v>
                </c:pt>
                <c:pt idx="2783">
                  <c:v>3.3540060520172119</c:v>
                </c:pt>
                <c:pt idx="2784">
                  <c:v>3.3558037281036377</c:v>
                </c:pt>
                <c:pt idx="2785">
                  <c:v>3.3564059734344482</c:v>
                </c:pt>
                <c:pt idx="2786">
                  <c:v>3.3570048809051514</c:v>
                </c:pt>
                <c:pt idx="2787">
                  <c:v>3.3588037490844727</c:v>
                </c:pt>
                <c:pt idx="2788">
                  <c:v>3.358206033706665</c:v>
                </c:pt>
                <c:pt idx="2789">
                  <c:v>3.358206033706665</c:v>
                </c:pt>
                <c:pt idx="2790">
                  <c:v>3.3594059944152832</c:v>
                </c:pt>
                <c:pt idx="2791">
                  <c:v>3.360605001449585</c:v>
                </c:pt>
                <c:pt idx="2792">
                  <c:v>3.3612048625946045</c:v>
                </c:pt>
                <c:pt idx="2793">
                  <c:v>3.3618049621582031</c:v>
                </c:pt>
                <c:pt idx="2794">
                  <c:v>3.3636012077331543</c:v>
                </c:pt>
                <c:pt idx="2795">
                  <c:v>3.3648037910461426</c:v>
                </c:pt>
                <c:pt idx="2796">
                  <c:v>3.3642082214355469</c:v>
                </c:pt>
                <c:pt idx="2797">
                  <c:v>3.3666048049926758</c:v>
                </c:pt>
                <c:pt idx="2798">
                  <c:v>3.3678059577941895</c:v>
                </c:pt>
                <c:pt idx="2799">
                  <c:v>3.3690049648284912</c:v>
                </c:pt>
                <c:pt idx="2800">
                  <c:v>3.3702027797698975</c:v>
                </c:pt>
                <c:pt idx="2801">
                  <c:v>3.3708059787750244</c:v>
                </c:pt>
                <c:pt idx="2802">
                  <c:v>3.3720059394836426</c:v>
                </c:pt>
                <c:pt idx="2803">
                  <c:v>3.3738048076629639</c:v>
                </c:pt>
                <c:pt idx="2804">
                  <c:v>3.3750059604644775</c:v>
                </c:pt>
                <c:pt idx="2805">
                  <c:v>3.3762028217315674</c:v>
                </c:pt>
                <c:pt idx="2806">
                  <c:v>3.3780038356781006</c:v>
                </c:pt>
                <c:pt idx="2807">
                  <c:v>3.3780059814453125</c:v>
                </c:pt>
                <c:pt idx="2808">
                  <c:v>3.3798060417175293</c:v>
                </c:pt>
                <c:pt idx="2809">
                  <c:v>3.3816061019897461</c:v>
                </c:pt>
                <c:pt idx="2810">
                  <c:v>3.3840055465698242</c:v>
                </c:pt>
                <c:pt idx="2811">
                  <c:v>3.38460373878479</c:v>
                </c:pt>
                <c:pt idx="2812">
                  <c:v>3.3852071762084961</c:v>
                </c:pt>
                <c:pt idx="2813">
                  <c:v>3.3876059055328369</c:v>
                </c:pt>
                <c:pt idx="2814">
                  <c:v>3.3876059055328369</c:v>
                </c:pt>
                <c:pt idx="2815">
                  <c:v>3.3894050121307373</c:v>
                </c:pt>
                <c:pt idx="2816">
                  <c:v>3.391200065612793</c:v>
                </c:pt>
                <c:pt idx="2817">
                  <c:v>3.3918015956878662</c:v>
                </c:pt>
                <c:pt idx="2818">
                  <c:v>3.3929998874664307</c:v>
                </c:pt>
                <c:pt idx="2819">
                  <c:v>3.3936097621917725</c:v>
                </c:pt>
                <c:pt idx="2820">
                  <c:v>3.3930120468139648</c:v>
                </c:pt>
                <c:pt idx="2821">
                  <c:v>3.3960027694702148</c:v>
                </c:pt>
                <c:pt idx="2822">
                  <c:v>3.3978049755096436</c:v>
                </c:pt>
                <c:pt idx="2823">
                  <c:v>3.3990049362182617</c:v>
                </c:pt>
                <c:pt idx="2824">
                  <c:v>3.3996059894561768</c:v>
                </c:pt>
                <c:pt idx="2825">
                  <c:v>3.4008071422576904</c:v>
                </c:pt>
                <c:pt idx="2826">
                  <c:v>3.4032049179077148</c:v>
                </c:pt>
                <c:pt idx="2827">
                  <c:v>3.4049990177154541</c:v>
                </c:pt>
                <c:pt idx="2828">
                  <c:v>3.4062044620513916</c:v>
                </c:pt>
                <c:pt idx="2829">
                  <c:v>3.4068059921264648</c:v>
                </c:pt>
                <c:pt idx="2830">
                  <c:v>3.4080088138580322</c:v>
                </c:pt>
                <c:pt idx="2831">
                  <c:v>3.4086060523986816</c:v>
                </c:pt>
                <c:pt idx="2832">
                  <c:v>3.4110000133514404</c:v>
                </c:pt>
                <c:pt idx="2833">
                  <c:v>3.4115989208221436</c:v>
                </c:pt>
                <c:pt idx="2834">
                  <c:v>3.4128038883209229</c:v>
                </c:pt>
                <c:pt idx="2835">
                  <c:v>3.4146037101745605</c:v>
                </c:pt>
                <c:pt idx="2836">
                  <c:v>3.4146060943603516</c:v>
                </c:pt>
                <c:pt idx="2837">
                  <c:v>3.4164059162139893</c:v>
                </c:pt>
                <c:pt idx="2838">
                  <c:v>3.4176061153411865</c:v>
                </c:pt>
                <c:pt idx="2839">
                  <c:v>3.4188048839569092</c:v>
                </c:pt>
                <c:pt idx="2840">
                  <c:v>3.4206037521362305</c:v>
                </c:pt>
                <c:pt idx="2841">
                  <c:v>3.4218099117279053</c:v>
                </c:pt>
                <c:pt idx="2842">
                  <c:v>3.4242048263549805</c:v>
                </c:pt>
                <c:pt idx="2843">
                  <c:v>3.4259989261627197</c:v>
                </c:pt>
                <c:pt idx="2844">
                  <c:v>3.4272060394287109</c:v>
                </c:pt>
                <c:pt idx="2845">
                  <c:v>3.4284060001373291</c:v>
                </c:pt>
                <c:pt idx="2846">
                  <c:v>3.4308059215545654</c:v>
                </c:pt>
                <c:pt idx="2847">
                  <c:v>3.4314060211181641</c:v>
                </c:pt>
                <c:pt idx="2848">
                  <c:v>3.4332065582275391</c:v>
                </c:pt>
                <c:pt idx="2849">
                  <c:v>3.4356048107147217</c:v>
                </c:pt>
                <c:pt idx="2850">
                  <c:v>3.4368038177490234</c:v>
                </c:pt>
                <c:pt idx="2851">
                  <c:v>3.4397966861724854</c:v>
                </c:pt>
                <c:pt idx="2852">
                  <c:v>3.4392058849334717</c:v>
                </c:pt>
                <c:pt idx="2853">
                  <c:v>3.4404060840606689</c:v>
                </c:pt>
                <c:pt idx="2854">
                  <c:v>3.4422104358673096</c:v>
                </c:pt>
                <c:pt idx="2855">
                  <c:v>3.4434049129486084</c:v>
                </c:pt>
                <c:pt idx="2856">
                  <c:v>3.4458000659942627</c:v>
                </c:pt>
                <c:pt idx="2857">
                  <c:v>3.4470047950744629</c:v>
                </c:pt>
                <c:pt idx="2858">
                  <c:v>3.4476087093353271</c:v>
                </c:pt>
                <c:pt idx="2859">
                  <c:v>3.4494109153747559</c:v>
                </c:pt>
                <c:pt idx="2860">
                  <c:v>3.4512076377868652</c:v>
                </c:pt>
                <c:pt idx="2861">
                  <c:v>3.4530026912689209</c:v>
                </c:pt>
                <c:pt idx="2862">
                  <c:v>3.4553999900817871</c:v>
                </c:pt>
                <c:pt idx="2863">
                  <c:v>3.4566037654876709</c:v>
                </c:pt>
                <c:pt idx="2864">
                  <c:v>3.456608772277832</c:v>
                </c:pt>
                <c:pt idx="2865">
                  <c:v>3.4578065872192383</c:v>
                </c:pt>
                <c:pt idx="2866">
                  <c:v>3.4602060317993164</c:v>
                </c:pt>
                <c:pt idx="2867">
                  <c:v>3.4608058929443359</c:v>
                </c:pt>
                <c:pt idx="2868">
                  <c:v>3.4632039070129395</c:v>
                </c:pt>
                <c:pt idx="2869">
                  <c:v>3.4638059139251709</c:v>
                </c:pt>
                <c:pt idx="2870">
                  <c:v>3.4650087356567383</c:v>
                </c:pt>
                <c:pt idx="2871">
                  <c:v>3.4668059349060059</c:v>
                </c:pt>
                <c:pt idx="2872">
                  <c:v>3.4686048030853271</c:v>
                </c:pt>
                <c:pt idx="2873">
                  <c:v>3.4704053401947021</c:v>
                </c:pt>
                <c:pt idx="2874">
                  <c:v>3.4722037315368652</c:v>
                </c:pt>
                <c:pt idx="2875">
                  <c:v>3.4728059768676758</c:v>
                </c:pt>
                <c:pt idx="2876">
                  <c:v>3.4734070301055908</c:v>
                </c:pt>
                <c:pt idx="2877">
                  <c:v>3.4752058982849121</c:v>
                </c:pt>
                <c:pt idx="2878">
                  <c:v>3.4782028198242188</c:v>
                </c:pt>
                <c:pt idx="2879">
                  <c:v>3.4793999195098877</c:v>
                </c:pt>
                <c:pt idx="2880">
                  <c:v>3.480604887008667</c:v>
                </c:pt>
                <c:pt idx="2881">
                  <c:v>3.4818098545074463</c:v>
                </c:pt>
                <c:pt idx="2882">
                  <c:v>3.4830060005187988</c:v>
                </c:pt>
                <c:pt idx="2883">
                  <c:v>3.4848060607910156</c:v>
                </c:pt>
                <c:pt idx="2884">
                  <c:v>3.4866049289703369</c:v>
                </c:pt>
                <c:pt idx="2885">
                  <c:v>3.487205982208252</c:v>
                </c:pt>
                <c:pt idx="2886">
                  <c:v>3.4890060424804688</c:v>
                </c:pt>
                <c:pt idx="2887">
                  <c:v>3.4902060031890869</c:v>
                </c:pt>
                <c:pt idx="2888">
                  <c:v>3.4914076328277588</c:v>
                </c:pt>
                <c:pt idx="2889">
                  <c:v>3.4932048320770264</c:v>
                </c:pt>
                <c:pt idx="2890">
                  <c:v>3.4955999851226807</c:v>
                </c:pt>
                <c:pt idx="2891">
                  <c:v>3.4968059062957764</c:v>
                </c:pt>
                <c:pt idx="2892">
                  <c:v>3.4980075359344482</c:v>
                </c:pt>
                <c:pt idx="2893">
                  <c:v>3.4998059272766113</c:v>
                </c:pt>
                <c:pt idx="2894">
                  <c:v>3.5016059875488281</c:v>
                </c:pt>
                <c:pt idx="2895">
                  <c:v>3.5046000480651855</c:v>
                </c:pt>
                <c:pt idx="2896">
                  <c:v>3.5052061080932617</c:v>
                </c:pt>
                <c:pt idx="2897">
                  <c:v>3.5076038837432861</c:v>
                </c:pt>
                <c:pt idx="2898">
                  <c:v>3.508812427520752</c:v>
                </c:pt>
                <c:pt idx="2899">
                  <c:v>3.5094082355499268</c:v>
                </c:pt>
                <c:pt idx="2900">
                  <c:v>3.5118048191070557</c:v>
                </c:pt>
                <c:pt idx="2901">
                  <c:v>3.5136039257049561</c:v>
                </c:pt>
                <c:pt idx="2902">
                  <c:v>3.5148038864135742</c:v>
                </c:pt>
                <c:pt idx="2903">
                  <c:v>3.5160086154937744</c:v>
                </c:pt>
                <c:pt idx="2904">
                  <c:v>3.5172088146209717</c:v>
                </c:pt>
                <c:pt idx="2905">
                  <c:v>3.5190060138702393</c:v>
                </c:pt>
                <c:pt idx="2906">
                  <c:v>3.5208048820495605</c:v>
                </c:pt>
                <c:pt idx="2907">
                  <c:v>3.5231988430023193</c:v>
                </c:pt>
                <c:pt idx="2908">
                  <c:v>3.5244050025939941</c:v>
                </c:pt>
                <c:pt idx="2909">
                  <c:v>3.5250086784362793</c:v>
                </c:pt>
                <c:pt idx="2910">
                  <c:v>3.5268099308013916</c:v>
                </c:pt>
                <c:pt idx="2911">
                  <c:v>3.5286049842834473</c:v>
                </c:pt>
                <c:pt idx="2912">
                  <c:v>3.530404806137085</c:v>
                </c:pt>
                <c:pt idx="2913">
                  <c:v>3.5322048664093018</c:v>
                </c:pt>
                <c:pt idx="2914">
                  <c:v>3.534003734588623</c:v>
                </c:pt>
                <c:pt idx="2915">
                  <c:v>3.5346086025238037</c:v>
                </c:pt>
                <c:pt idx="2916">
                  <c:v>3.5370049476623535</c:v>
                </c:pt>
                <c:pt idx="2917">
                  <c:v>3.5382061004638672</c:v>
                </c:pt>
                <c:pt idx="2918">
                  <c:v>3.5400028228759766</c:v>
                </c:pt>
                <c:pt idx="2919">
                  <c:v>3.5412049293518066</c:v>
                </c:pt>
                <c:pt idx="2920">
                  <c:v>3.5424098968505859</c:v>
                </c:pt>
                <c:pt idx="2921">
                  <c:v>3.5442087650299072</c:v>
                </c:pt>
                <c:pt idx="2922">
                  <c:v>3.5454070568084717</c:v>
                </c:pt>
                <c:pt idx="2923">
                  <c:v>3.5484037399291992</c:v>
                </c:pt>
                <c:pt idx="2924">
                  <c:v>3.550203800201416</c:v>
                </c:pt>
                <c:pt idx="2925">
                  <c:v>3.5520048141479492</c:v>
                </c:pt>
                <c:pt idx="2926">
                  <c:v>3.5532064437866211</c:v>
                </c:pt>
                <c:pt idx="2927">
                  <c:v>3.5538070201873779</c:v>
                </c:pt>
                <c:pt idx="2928">
                  <c:v>3.556804895401001</c:v>
                </c:pt>
                <c:pt idx="2929">
                  <c:v>3.5580048561096191</c:v>
                </c:pt>
                <c:pt idx="2930">
                  <c:v>3.5592048168182373</c:v>
                </c:pt>
                <c:pt idx="2931">
                  <c:v>3.5610053539276123</c:v>
                </c:pt>
                <c:pt idx="2932">
                  <c:v>3.5610060691833496</c:v>
                </c:pt>
                <c:pt idx="2933">
                  <c:v>3.563403844833374</c:v>
                </c:pt>
                <c:pt idx="2934">
                  <c:v>3.5640087127685547</c:v>
                </c:pt>
                <c:pt idx="2935">
                  <c:v>3.566403865814209</c:v>
                </c:pt>
                <c:pt idx="2936">
                  <c:v>3.5676038265228271</c:v>
                </c:pt>
                <c:pt idx="2937">
                  <c:v>3.5688059329986572</c:v>
                </c:pt>
                <c:pt idx="2938">
                  <c:v>3.5694060325622559</c:v>
                </c:pt>
                <c:pt idx="2939">
                  <c:v>3.5712027549743652</c:v>
                </c:pt>
                <c:pt idx="2940">
                  <c:v>3.5718071460723877</c:v>
                </c:pt>
                <c:pt idx="2941">
                  <c:v>3.5736038684844971</c:v>
                </c:pt>
                <c:pt idx="2942">
                  <c:v>3.5760037899017334</c:v>
                </c:pt>
                <c:pt idx="2943">
                  <c:v>3.5772037506103516</c:v>
                </c:pt>
                <c:pt idx="2944">
                  <c:v>3.5790038108825684</c:v>
                </c:pt>
                <c:pt idx="2945">
                  <c:v>3.5790097713470459</c:v>
                </c:pt>
                <c:pt idx="2946">
                  <c:v>3.5802059173583984</c:v>
                </c:pt>
                <c:pt idx="2947">
                  <c:v>3.5808086395263672</c:v>
                </c:pt>
                <c:pt idx="2948">
                  <c:v>3.5820131301879883</c:v>
                </c:pt>
                <c:pt idx="2949">
                  <c:v>3.5850048065185547</c:v>
                </c:pt>
                <c:pt idx="2950">
                  <c:v>3.586806058883667</c:v>
                </c:pt>
                <c:pt idx="2951">
                  <c:v>3.5891988277435303</c:v>
                </c:pt>
                <c:pt idx="2952">
                  <c:v>3.5916016101837158</c:v>
                </c:pt>
                <c:pt idx="2953">
                  <c:v>3.5922114849090576</c:v>
                </c:pt>
                <c:pt idx="2954">
                  <c:v>3.5928065776824951</c:v>
                </c:pt>
                <c:pt idx="2955">
                  <c:v>3.5946059226989746</c:v>
                </c:pt>
                <c:pt idx="2956">
                  <c:v>3.597003698348999</c:v>
                </c:pt>
                <c:pt idx="2957">
                  <c:v>3.5976059436798096</c:v>
                </c:pt>
                <c:pt idx="2958">
                  <c:v>3.6000015735626221</c:v>
                </c:pt>
                <c:pt idx="2959">
                  <c:v>3.6012058258056641</c:v>
                </c:pt>
                <c:pt idx="2960">
                  <c:v>3.6012070178985596</c:v>
                </c:pt>
                <c:pt idx="2961">
                  <c:v>3.6036026477813721</c:v>
                </c:pt>
                <c:pt idx="2962">
                  <c:v>3.6054039001464844</c:v>
                </c:pt>
                <c:pt idx="2963">
                  <c:v>3.6066055297851563</c:v>
                </c:pt>
                <c:pt idx="2964">
                  <c:v>3.6102015972137451</c:v>
                </c:pt>
                <c:pt idx="2965">
                  <c:v>3.6108081340789795</c:v>
                </c:pt>
                <c:pt idx="2966">
                  <c:v>3.6108081340789795</c:v>
                </c:pt>
                <c:pt idx="2967">
                  <c:v>3.6137988567352295</c:v>
                </c:pt>
                <c:pt idx="2968">
                  <c:v>3.6150059700012207</c:v>
                </c:pt>
                <c:pt idx="2969">
                  <c:v>3.616804838180542</c:v>
                </c:pt>
                <c:pt idx="2970">
                  <c:v>3.6192092895507813</c:v>
                </c:pt>
                <c:pt idx="2971">
                  <c:v>3.6198098659515381</c:v>
                </c:pt>
                <c:pt idx="2972">
                  <c:v>3.6222038269042969</c:v>
                </c:pt>
                <c:pt idx="2973">
                  <c:v>3.6234049797058105</c:v>
                </c:pt>
                <c:pt idx="2974">
                  <c:v>3.6258037090301514</c:v>
                </c:pt>
                <c:pt idx="2975">
                  <c:v>3.6275990009307861</c:v>
                </c:pt>
                <c:pt idx="2976">
                  <c:v>3.6276059150695801</c:v>
                </c:pt>
                <c:pt idx="2977">
                  <c:v>3.6294124126434326</c:v>
                </c:pt>
                <c:pt idx="2978">
                  <c:v>3.6306190490722656</c:v>
                </c:pt>
                <c:pt idx="2979">
                  <c:v>3.6330058574676514</c:v>
                </c:pt>
                <c:pt idx="2980">
                  <c:v>3.6354038715362549</c:v>
                </c:pt>
                <c:pt idx="2981">
                  <c:v>3.6372036933898926</c:v>
                </c:pt>
                <c:pt idx="2982">
                  <c:v>3.6372098922729492</c:v>
                </c:pt>
                <c:pt idx="2983">
                  <c:v>3.6390087604522705</c:v>
                </c:pt>
                <c:pt idx="2984">
                  <c:v>3.6396186351776123</c:v>
                </c:pt>
                <c:pt idx="2985">
                  <c:v>3.6420028209686279</c:v>
                </c:pt>
                <c:pt idx="2986">
                  <c:v>3.6455967426300049</c:v>
                </c:pt>
                <c:pt idx="2987">
                  <c:v>3.6462016105651855</c:v>
                </c:pt>
                <c:pt idx="2988">
                  <c:v>3.6456069946289063</c:v>
                </c:pt>
                <c:pt idx="2989">
                  <c:v>3.6456131935119629</c:v>
                </c:pt>
                <c:pt idx="2990">
                  <c:v>3.6486060619354248</c:v>
                </c:pt>
                <c:pt idx="2991">
                  <c:v>3.6509988307952881</c:v>
                </c:pt>
                <c:pt idx="2992">
                  <c:v>3.6528000831604004</c:v>
                </c:pt>
                <c:pt idx="2993">
                  <c:v>3.6546027660369873</c:v>
                </c:pt>
                <c:pt idx="2994">
                  <c:v>3.6546070575714111</c:v>
                </c:pt>
                <c:pt idx="2995">
                  <c:v>3.6558060646057129</c:v>
                </c:pt>
                <c:pt idx="2996">
                  <c:v>3.6594033241271973</c:v>
                </c:pt>
                <c:pt idx="2997">
                  <c:v>3.6606059074401855</c:v>
                </c:pt>
                <c:pt idx="2998">
                  <c:v>3.6618049144744873</c:v>
                </c:pt>
                <c:pt idx="2999">
                  <c:v>3.663006067276001</c:v>
                </c:pt>
                <c:pt idx="3000">
                  <c:v>3.6648049354553223</c:v>
                </c:pt>
                <c:pt idx="3001">
                  <c:v>3.6683955192565918</c:v>
                </c:pt>
                <c:pt idx="3002">
                  <c:v>3.6690058708190918</c:v>
                </c:pt>
                <c:pt idx="3003">
                  <c:v>3.6684086322784424</c:v>
                </c:pt>
                <c:pt idx="3004">
                  <c:v>3.6690120697021484</c:v>
                </c:pt>
                <c:pt idx="3005">
                  <c:v>3.6726038455963135</c:v>
                </c:pt>
                <c:pt idx="3006">
                  <c:v>3.6738059520721436</c:v>
                </c:pt>
                <c:pt idx="3007">
                  <c:v>3.6744060516357422</c:v>
                </c:pt>
                <c:pt idx="3008">
                  <c:v>3.6762027740478516</c:v>
                </c:pt>
                <c:pt idx="3009">
                  <c:v>3.6774060726165771</c:v>
                </c:pt>
                <c:pt idx="3010">
                  <c:v>3.6786060333251953</c:v>
                </c:pt>
                <c:pt idx="3011">
                  <c:v>3.679804801940918</c:v>
                </c:pt>
                <c:pt idx="3012">
                  <c:v>3.6827988624572754</c:v>
                </c:pt>
                <c:pt idx="3013">
                  <c:v>3.6834113597869873</c:v>
                </c:pt>
                <c:pt idx="3014">
                  <c:v>3.6840081214904785</c:v>
                </c:pt>
                <c:pt idx="3015">
                  <c:v>3.686403751373291</c:v>
                </c:pt>
                <c:pt idx="3016">
                  <c:v>3.6888039112091064</c:v>
                </c:pt>
                <c:pt idx="3017">
                  <c:v>3.6894049644470215</c:v>
                </c:pt>
                <c:pt idx="3018">
                  <c:v>3.6912059783935547</c:v>
                </c:pt>
                <c:pt idx="3019">
                  <c:v>3.6912071704864502</c:v>
                </c:pt>
                <c:pt idx="3020">
                  <c:v>3.6942048072814941</c:v>
                </c:pt>
                <c:pt idx="3021">
                  <c:v>3.6960039138793945</c:v>
                </c:pt>
                <c:pt idx="3022">
                  <c:v>3.6983988285064697</c:v>
                </c:pt>
                <c:pt idx="3023">
                  <c:v>3.6990060806274414</c:v>
                </c:pt>
                <c:pt idx="3024">
                  <c:v>3.7008059024810791</c:v>
                </c:pt>
                <c:pt idx="3025">
                  <c:v>3.7020061016082764</c:v>
                </c:pt>
                <c:pt idx="3026">
                  <c:v>3.7038059234619141</c:v>
                </c:pt>
                <c:pt idx="3027">
                  <c:v>3.7068004608154297</c:v>
                </c:pt>
                <c:pt idx="3028">
                  <c:v>3.7074060440063477</c:v>
                </c:pt>
                <c:pt idx="3029">
                  <c:v>3.7092049121856689</c:v>
                </c:pt>
                <c:pt idx="3030">
                  <c:v>3.7110087871551514</c:v>
                </c:pt>
                <c:pt idx="3031">
                  <c:v>3.7122070789337158</c:v>
                </c:pt>
                <c:pt idx="3032">
                  <c:v>3.7146048545837402</c:v>
                </c:pt>
                <c:pt idx="3033">
                  <c:v>3.7164037227630615</c:v>
                </c:pt>
                <c:pt idx="3034">
                  <c:v>3.7176048755645752</c:v>
                </c:pt>
                <c:pt idx="3035">
                  <c:v>3.7182071208953857</c:v>
                </c:pt>
                <c:pt idx="3036">
                  <c:v>3.7206060886383057</c:v>
                </c:pt>
                <c:pt idx="3037">
                  <c:v>3.7218060493469238</c:v>
                </c:pt>
                <c:pt idx="3038">
                  <c:v>3.723006010055542</c:v>
                </c:pt>
                <c:pt idx="3039">
                  <c:v>3.7248048782348633</c:v>
                </c:pt>
                <c:pt idx="3040">
                  <c:v>3.7260048389434814</c:v>
                </c:pt>
                <c:pt idx="3041">
                  <c:v>3.7272047996520996</c:v>
                </c:pt>
                <c:pt idx="3042">
                  <c:v>3.728407621383667</c:v>
                </c:pt>
                <c:pt idx="3043">
                  <c:v>3.7290070056915283</c:v>
                </c:pt>
                <c:pt idx="3044">
                  <c:v>3.7314059734344482</c:v>
                </c:pt>
                <c:pt idx="3045">
                  <c:v>3.733206033706665</c:v>
                </c:pt>
                <c:pt idx="3046">
                  <c:v>3.7338049411773682</c:v>
                </c:pt>
                <c:pt idx="3047">
                  <c:v>3.7356059551239014</c:v>
                </c:pt>
                <c:pt idx="3048">
                  <c:v>3.7362060546875</c:v>
                </c:pt>
                <c:pt idx="3049">
                  <c:v>3.7380061149597168</c:v>
                </c:pt>
                <c:pt idx="3050">
                  <c:v>3.739206075668335</c:v>
                </c:pt>
                <c:pt idx="3051">
                  <c:v>3.7410049438476563</c:v>
                </c:pt>
                <c:pt idx="3052">
                  <c:v>3.7422060966491699</c:v>
                </c:pt>
                <c:pt idx="3053">
                  <c:v>3.7434098720550537</c:v>
                </c:pt>
                <c:pt idx="3054">
                  <c:v>3.7440125942230225</c:v>
                </c:pt>
                <c:pt idx="3055">
                  <c:v>3.7458059787750244</c:v>
                </c:pt>
                <c:pt idx="3056">
                  <c:v>3.7482037544250488</c:v>
                </c:pt>
                <c:pt idx="3057">
                  <c:v>3.749406099319458</c:v>
                </c:pt>
                <c:pt idx="3058">
                  <c:v>3.7512049674987793</c:v>
                </c:pt>
                <c:pt idx="3059">
                  <c:v>3.7524058818817139</c:v>
                </c:pt>
                <c:pt idx="3060">
                  <c:v>3.75301194190979</c:v>
                </c:pt>
                <c:pt idx="3061">
                  <c:v>3.7554032802581787</c:v>
                </c:pt>
                <c:pt idx="3062">
                  <c:v>3.7566087245941162</c:v>
                </c:pt>
                <c:pt idx="3063">
                  <c:v>3.7584037780761719</c:v>
                </c:pt>
                <c:pt idx="3064">
                  <c:v>3.759605884552002</c:v>
                </c:pt>
                <c:pt idx="3065">
                  <c:v>3.7596061229705811</c:v>
                </c:pt>
                <c:pt idx="3066">
                  <c:v>3.7620060443878174</c:v>
                </c:pt>
                <c:pt idx="3067">
                  <c:v>3.7632060050964355</c:v>
                </c:pt>
                <c:pt idx="3068">
                  <c:v>3.7650039196014404</c:v>
                </c:pt>
                <c:pt idx="3069">
                  <c:v>3.7668075561523438</c:v>
                </c:pt>
                <c:pt idx="3070">
                  <c:v>3.7674086093902588</c:v>
                </c:pt>
                <c:pt idx="3071">
                  <c:v>3.7686071395874023</c:v>
                </c:pt>
                <c:pt idx="3072">
                  <c:v>3.7710037231445313</c:v>
                </c:pt>
                <c:pt idx="3073">
                  <c:v>3.7722060680389404</c:v>
                </c:pt>
                <c:pt idx="3074">
                  <c:v>3.7734060287475586</c:v>
                </c:pt>
                <c:pt idx="3075">
                  <c:v>3.775202751159668</c:v>
                </c:pt>
                <c:pt idx="3076">
                  <c:v>3.7752125263214111</c:v>
                </c:pt>
                <c:pt idx="3077">
                  <c:v>3.7764065265655518</c:v>
                </c:pt>
                <c:pt idx="3078">
                  <c:v>3.7788059711456299</c:v>
                </c:pt>
                <c:pt idx="3079">
                  <c:v>3.7806038856506348</c:v>
                </c:pt>
                <c:pt idx="3080">
                  <c:v>3.7835988998413086</c:v>
                </c:pt>
                <c:pt idx="3081">
                  <c:v>3.7842059135437012</c:v>
                </c:pt>
                <c:pt idx="3082">
                  <c:v>3.7848060131072998</c:v>
                </c:pt>
                <c:pt idx="3083">
                  <c:v>3.7866086959838867</c:v>
                </c:pt>
                <c:pt idx="3084">
                  <c:v>3.7872087955474854</c:v>
                </c:pt>
                <c:pt idx="3085">
                  <c:v>3.7901999950408936</c:v>
                </c:pt>
                <c:pt idx="3086">
                  <c:v>3.7908060550689697</c:v>
                </c:pt>
                <c:pt idx="3087">
                  <c:v>3.7914059162139893</c:v>
                </c:pt>
                <c:pt idx="3088">
                  <c:v>3.7938060760498047</c:v>
                </c:pt>
                <c:pt idx="3089">
                  <c:v>3.7938060760498047</c:v>
                </c:pt>
                <c:pt idx="3090">
                  <c:v>3.7961962223052979</c:v>
                </c:pt>
                <c:pt idx="3091">
                  <c:v>3.7979989051818848</c:v>
                </c:pt>
                <c:pt idx="3092">
                  <c:v>3.7980060577392578</c:v>
                </c:pt>
                <c:pt idx="3093">
                  <c:v>3.7986071109771729</c:v>
                </c:pt>
                <c:pt idx="3094">
                  <c:v>3.8004059791564941</c:v>
                </c:pt>
                <c:pt idx="3095">
                  <c:v>3.8022027015686035</c:v>
                </c:pt>
                <c:pt idx="3096">
                  <c:v>3.8034048080444336</c:v>
                </c:pt>
                <c:pt idx="3097">
                  <c:v>3.8052060604095459</c:v>
                </c:pt>
                <c:pt idx="3098">
                  <c:v>3.8070058822631836</c:v>
                </c:pt>
                <c:pt idx="3099">
                  <c:v>3.8076071739196777</c:v>
                </c:pt>
                <c:pt idx="3100">
                  <c:v>3.809406042098999</c:v>
                </c:pt>
                <c:pt idx="3101">
                  <c:v>3.8112037181854248</c:v>
                </c:pt>
                <c:pt idx="3102">
                  <c:v>3.8124027252197266</c:v>
                </c:pt>
                <c:pt idx="3103">
                  <c:v>3.8142058849334717</c:v>
                </c:pt>
                <c:pt idx="3104">
                  <c:v>3.8148088455200195</c:v>
                </c:pt>
                <c:pt idx="3105">
                  <c:v>3.8166048526763916</c:v>
                </c:pt>
                <c:pt idx="3106">
                  <c:v>3.8178048133850098</c:v>
                </c:pt>
                <c:pt idx="3107">
                  <c:v>3.8196048736572266</c:v>
                </c:pt>
                <c:pt idx="3108">
                  <c:v>3.8208060264587402</c:v>
                </c:pt>
                <c:pt idx="3109">
                  <c:v>3.8214070796966553</c:v>
                </c:pt>
                <c:pt idx="3110">
                  <c:v>3.8232059478759766</c:v>
                </c:pt>
                <c:pt idx="3111">
                  <c:v>3.8250048160552979</c:v>
                </c:pt>
                <c:pt idx="3112">
                  <c:v>3.8262059688568115</c:v>
                </c:pt>
                <c:pt idx="3113">
                  <c:v>3.8274059295654297</c:v>
                </c:pt>
                <c:pt idx="3114">
                  <c:v>3.8292026519775391</c:v>
                </c:pt>
                <c:pt idx="3115">
                  <c:v>3.8298060894012451</c:v>
                </c:pt>
                <c:pt idx="3116">
                  <c:v>3.8310086727142334</c:v>
                </c:pt>
                <c:pt idx="3117">
                  <c:v>3.8328037261962891</c:v>
                </c:pt>
                <c:pt idx="3118">
                  <c:v>3.8340036869049072</c:v>
                </c:pt>
                <c:pt idx="3119">
                  <c:v>3.835803747177124</c:v>
                </c:pt>
                <c:pt idx="3120">
                  <c:v>3.8370027542114258</c:v>
                </c:pt>
                <c:pt idx="3121">
                  <c:v>3.8370096683502197</c:v>
                </c:pt>
                <c:pt idx="3122">
                  <c:v>3.8382060527801514</c:v>
                </c:pt>
                <c:pt idx="3123">
                  <c:v>3.8406000137329102</c:v>
                </c:pt>
                <c:pt idx="3124">
                  <c:v>3.8418049812316895</c:v>
                </c:pt>
                <c:pt idx="3125">
                  <c:v>3.843005895614624</c:v>
                </c:pt>
                <c:pt idx="3126">
                  <c:v>3.8447988033294678</c:v>
                </c:pt>
                <c:pt idx="3127">
                  <c:v>3.8454086780548096</c:v>
                </c:pt>
                <c:pt idx="3128">
                  <c:v>3.8460109233856201</c:v>
                </c:pt>
                <c:pt idx="3129">
                  <c:v>3.8490059375762939</c:v>
                </c:pt>
                <c:pt idx="3130">
                  <c:v>3.8496060371398926</c:v>
                </c:pt>
                <c:pt idx="3131">
                  <c:v>3.8519988059997559</c:v>
                </c:pt>
                <c:pt idx="3132">
                  <c:v>3.8532037734985352</c:v>
                </c:pt>
                <c:pt idx="3133">
                  <c:v>3.8526082038879395</c:v>
                </c:pt>
                <c:pt idx="3134">
                  <c:v>3.8550059795379639</c:v>
                </c:pt>
                <c:pt idx="3135">
                  <c:v>3.8574049472808838</c:v>
                </c:pt>
                <c:pt idx="3136">
                  <c:v>3.8580071926116943</c:v>
                </c:pt>
                <c:pt idx="3137">
                  <c:v>3.8598060607910156</c:v>
                </c:pt>
                <c:pt idx="3138">
                  <c:v>3.8610086441040039</c:v>
                </c:pt>
                <c:pt idx="3139">
                  <c:v>3.8634059429168701</c:v>
                </c:pt>
                <c:pt idx="3140">
                  <c:v>3.8640086650848389</c:v>
                </c:pt>
                <c:pt idx="3141">
                  <c:v>3.8652048110961914</c:v>
                </c:pt>
                <c:pt idx="3142">
                  <c:v>3.8675990104675293</c:v>
                </c:pt>
                <c:pt idx="3143">
                  <c:v>3.8694055080413818</c:v>
                </c:pt>
                <c:pt idx="3144">
                  <c:v>3.86940598487854</c:v>
                </c:pt>
                <c:pt idx="3145">
                  <c:v>3.871208667755127</c:v>
                </c:pt>
                <c:pt idx="3146">
                  <c:v>3.8730061054229736</c:v>
                </c:pt>
                <c:pt idx="3147">
                  <c:v>3.8754017353057861</c:v>
                </c:pt>
                <c:pt idx="3148">
                  <c:v>3.8771989345550537</c:v>
                </c:pt>
                <c:pt idx="3149">
                  <c:v>3.8772087097167969</c:v>
                </c:pt>
                <c:pt idx="3150">
                  <c:v>3.8784060478210449</c:v>
                </c:pt>
                <c:pt idx="3151">
                  <c:v>3.8790087699890137</c:v>
                </c:pt>
                <c:pt idx="3152">
                  <c:v>3.880805492401123</c:v>
                </c:pt>
                <c:pt idx="3153">
                  <c:v>3.8820037841796875</c:v>
                </c:pt>
                <c:pt idx="3154">
                  <c:v>3.882606029510498</c:v>
                </c:pt>
                <c:pt idx="3155">
                  <c:v>3.8850038051605225</c:v>
                </c:pt>
                <c:pt idx="3156">
                  <c:v>3.8850059509277344</c:v>
                </c:pt>
                <c:pt idx="3157">
                  <c:v>3.8868038654327393</c:v>
                </c:pt>
                <c:pt idx="3158">
                  <c:v>3.8880054950714111</c:v>
                </c:pt>
                <c:pt idx="3159">
                  <c:v>3.8892059326171875</c:v>
                </c:pt>
                <c:pt idx="3160">
                  <c:v>3.8898069858551025</c:v>
                </c:pt>
                <c:pt idx="3161">
                  <c:v>3.8910071849822998</c:v>
                </c:pt>
                <c:pt idx="3162">
                  <c:v>3.8928086757659912</c:v>
                </c:pt>
                <c:pt idx="3163">
                  <c:v>3.892812967300415</c:v>
                </c:pt>
                <c:pt idx="3164">
                  <c:v>3.8964049816131592</c:v>
                </c:pt>
                <c:pt idx="3165">
                  <c:v>3.8976075649261475</c:v>
                </c:pt>
                <c:pt idx="3166">
                  <c:v>3.898806095123291</c:v>
                </c:pt>
                <c:pt idx="3167">
                  <c:v>3.8994059562683105</c:v>
                </c:pt>
                <c:pt idx="3168">
                  <c:v>3.9023988246917725</c:v>
                </c:pt>
                <c:pt idx="3169">
                  <c:v>3.9018075466156006</c:v>
                </c:pt>
                <c:pt idx="3170">
                  <c:v>3.9030060768127441</c:v>
                </c:pt>
                <c:pt idx="3171">
                  <c:v>3.9036071300506592</c:v>
                </c:pt>
                <c:pt idx="3172">
                  <c:v>3.9060099124908447</c:v>
                </c:pt>
                <c:pt idx="3173">
                  <c:v>3.9078059196472168</c:v>
                </c:pt>
                <c:pt idx="3174">
                  <c:v>3.909005880355835</c:v>
                </c:pt>
                <c:pt idx="3175">
                  <c:v>3.9114000797271729</c:v>
                </c:pt>
                <c:pt idx="3176">
                  <c:v>3.912600040435791</c:v>
                </c:pt>
                <c:pt idx="3177">
                  <c:v>3.9132061004638672</c:v>
                </c:pt>
                <c:pt idx="3178">
                  <c:v>3.9150059223175049</c:v>
                </c:pt>
                <c:pt idx="3179">
                  <c:v>3.9156098365783691</c:v>
                </c:pt>
                <c:pt idx="3180">
                  <c:v>3.9174048900604248</c:v>
                </c:pt>
                <c:pt idx="3181">
                  <c:v>3.9198038578033447</c:v>
                </c:pt>
                <c:pt idx="3182">
                  <c:v>3.9204061031341553</c:v>
                </c:pt>
                <c:pt idx="3183">
                  <c:v>3.9210059642791748</c:v>
                </c:pt>
                <c:pt idx="3184">
                  <c:v>3.9222114086151123</c:v>
                </c:pt>
                <c:pt idx="3185">
                  <c:v>3.9240081310272217</c:v>
                </c:pt>
                <c:pt idx="3186">
                  <c:v>3.9264037609100342</c:v>
                </c:pt>
                <c:pt idx="3187">
                  <c:v>3.9270060062408447</c:v>
                </c:pt>
                <c:pt idx="3188">
                  <c:v>3.9282059669494629</c:v>
                </c:pt>
                <c:pt idx="3189">
                  <c:v>3.930011510848999</c:v>
                </c:pt>
                <c:pt idx="3190">
                  <c:v>3.9306104183197021</c:v>
                </c:pt>
                <c:pt idx="3191">
                  <c:v>3.932405948638916</c:v>
                </c:pt>
                <c:pt idx="3192">
                  <c:v>3.9360053539276123</c:v>
                </c:pt>
                <c:pt idx="3193">
                  <c:v>3.9366066455841064</c:v>
                </c:pt>
                <c:pt idx="3194">
                  <c:v>3.9372093677520752</c:v>
                </c:pt>
                <c:pt idx="3195">
                  <c:v>3.9390060901641846</c:v>
                </c:pt>
                <c:pt idx="3196">
                  <c:v>3.9407999515533447</c:v>
                </c:pt>
                <c:pt idx="3197">
                  <c:v>3.943204402923584</c:v>
                </c:pt>
                <c:pt idx="3198">
                  <c:v>3.9426071643829346</c:v>
                </c:pt>
                <c:pt idx="3199">
                  <c:v>3.9438059329986572</c:v>
                </c:pt>
                <c:pt idx="3200">
                  <c:v>3.945605993270874</c:v>
                </c:pt>
                <c:pt idx="3201">
                  <c:v>3.9462060928344727</c:v>
                </c:pt>
                <c:pt idx="3202">
                  <c:v>3.9491989612579346</c:v>
                </c:pt>
                <c:pt idx="3203">
                  <c:v>3.9510037899017334</c:v>
                </c:pt>
                <c:pt idx="3204">
                  <c:v>3.9510059356689453</c:v>
                </c:pt>
                <c:pt idx="3205">
                  <c:v>3.9516086578369141</c:v>
                </c:pt>
                <c:pt idx="3206">
                  <c:v>3.9516136646270752</c:v>
                </c:pt>
                <c:pt idx="3207">
                  <c:v>3.9534070491790771</c:v>
                </c:pt>
                <c:pt idx="3208">
                  <c:v>3.9563989639282227</c:v>
                </c:pt>
                <c:pt idx="3209">
                  <c:v>3.9582054615020752</c:v>
                </c:pt>
                <c:pt idx="3210">
                  <c:v>3.9582071304321289</c:v>
                </c:pt>
                <c:pt idx="3211">
                  <c:v>3.9594087600708008</c:v>
                </c:pt>
                <c:pt idx="3212">
                  <c:v>3.9618027210235596</c:v>
                </c:pt>
                <c:pt idx="3213">
                  <c:v>3.9630038738250732</c:v>
                </c:pt>
                <c:pt idx="3214">
                  <c:v>3.9635989665985107</c:v>
                </c:pt>
                <c:pt idx="3215">
                  <c:v>3.9654033184051514</c:v>
                </c:pt>
                <c:pt idx="3216">
                  <c:v>3.9648082256317139</c:v>
                </c:pt>
                <c:pt idx="3217">
                  <c:v>3.9660098552703857</c:v>
                </c:pt>
                <c:pt idx="3218">
                  <c:v>3.9678061008453369</c:v>
                </c:pt>
                <c:pt idx="3219">
                  <c:v>3.9690022468566895</c:v>
                </c:pt>
                <c:pt idx="3220">
                  <c:v>3.9702060222625732</c:v>
                </c:pt>
                <c:pt idx="3221">
                  <c:v>3.9708058834075928</c:v>
                </c:pt>
                <c:pt idx="3222">
                  <c:v>3.9720070362091064</c:v>
                </c:pt>
                <c:pt idx="3223">
                  <c:v>3.9726080894470215</c:v>
                </c:pt>
                <c:pt idx="3224">
                  <c:v>3.9744060039520264</c:v>
                </c:pt>
                <c:pt idx="3225">
                  <c:v>3.9756038188934326</c:v>
                </c:pt>
                <c:pt idx="3226">
                  <c:v>3.9768059253692627</c:v>
                </c:pt>
                <c:pt idx="3227">
                  <c:v>3.9786064624786377</c:v>
                </c:pt>
                <c:pt idx="3228">
                  <c:v>3.9792070388793945</c:v>
                </c:pt>
                <c:pt idx="3229">
                  <c:v>3.9810059070587158</c:v>
                </c:pt>
                <c:pt idx="3230">
                  <c:v>3.9828038215637207</c:v>
                </c:pt>
                <c:pt idx="3231">
                  <c:v>3.9834060668945313</c:v>
                </c:pt>
                <c:pt idx="3232">
                  <c:v>3.9846060276031494</c:v>
                </c:pt>
                <c:pt idx="3233">
                  <c:v>3.9864075183868408</c:v>
                </c:pt>
                <c:pt idx="3234">
                  <c:v>3.9870059490203857</c:v>
                </c:pt>
                <c:pt idx="3235">
                  <c:v>3.9894037246704102</c:v>
                </c:pt>
                <c:pt idx="3236">
                  <c:v>3.9912054538726807</c:v>
                </c:pt>
                <c:pt idx="3237">
                  <c:v>3.9918060302734375</c:v>
                </c:pt>
                <c:pt idx="3238">
                  <c:v>3.9936060905456543</c:v>
                </c:pt>
                <c:pt idx="3239">
                  <c:v>3.9948060512542725</c:v>
                </c:pt>
                <c:pt idx="3240">
                  <c:v>3.9960060119628906</c:v>
                </c:pt>
                <c:pt idx="3241">
                  <c:v>3.9983999729156494</c:v>
                </c:pt>
                <c:pt idx="3242">
                  <c:v>3.998405933380127</c:v>
                </c:pt>
                <c:pt idx="3243">
                  <c:v>3.9996087551116943</c:v>
                </c:pt>
                <c:pt idx="3244">
                  <c:v>4.0008087158203125</c:v>
                </c:pt>
                <c:pt idx="3245">
                  <c:v>4.0020060539245605</c:v>
                </c:pt>
                <c:pt idx="3246">
                  <c:v>4.0038046836853027</c:v>
                </c:pt>
                <c:pt idx="3247">
                  <c:v>4.0050048828125</c:v>
                </c:pt>
                <c:pt idx="3248">
                  <c:v>4.0068039894104004</c:v>
                </c:pt>
                <c:pt idx="3249">
                  <c:v>4.007408618927002</c:v>
                </c:pt>
                <c:pt idx="3250">
                  <c:v>4.0080070495605469</c:v>
                </c:pt>
                <c:pt idx="3251">
                  <c:v>4.0098061561584473</c:v>
                </c:pt>
                <c:pt idx="3252">
                  <c:v>4.0116047859191895</c:v>
                </c:pt>
                <c:pt idx="3253">
                  <c:v>4.0134048461914063</c:v>
                </c:pt>
                <c:pt idx="3254">
                  <c:v>4.0140061378479004</c:v>
                </c:pt>
                <c:pt idx="3255">
                  <c:v>4.0146088600158691</c:v>
                </c:pt>
                <c:pt idx="3256">
                  <c:v>4.0158061981201172</c:v>
                </c:pt>
                <c:pt idx="3257">
                  <c:v>4.0176057815551758</c:v>
                </c:pt>
                <c:pt idx="3258">
                  <c:v>4.0182061195373535</c:v>
                </c:pt>
                <c:pt idx="3259">
                  <c:v>4.0194058418273926</c:v>
                </c:pt>
                <c:pt idx="3260">
                  <c:v>4.0206074714660645</c:v>
                </c:pt>
                <c:pt idx="3261">
                  <c:v>4.0230059623718262</c:v>
                </c:pt>
                <c:pt idx="3262">
                  <c:v>4.0236072540283203</c:v>
                </c:pt>
                <c:pt idx="3263">
                  <c:v>4.024806022644043</c:v>
                </c:pt>
                <c:pt idx="3264">
                  <c:v>4.0266060829162598</c:v>
                </c:pt>
                <c:pt idx="3265">
                  <c:v>4.027808666229248</c:v>
                </c:pt>
                <c:pt idx="3266">
                  <c:v>4.0290074348449707</c:v>
                </c:pt>
                <c:pt idx="3267">
                  <c:v>4.0308127403259277</c:v>
                </c:pt>
                <c:pt idx="3268">
                  <c:v>4.0326061248779297</c:v>
                </c:pt>
                <c:pt idx="3269">
                  <c:v>4.0343990325927734</c:v>
                </c:pt>
                <c:pt idx="3270">
                  <c:v>4.0362038612365723</c:v>
                </c:pt>
                <c:pt idx="3271">
                  <c:v>4.0362071990966797</c:v>
                </c:pt>
                <c:pt idx="3272">
                  <c:v>4.0374059677124023</c:v>
                </c:pt>
                <c:pt idx="3273">
                  <c:v>4.0392060279846191</c:v>
                </c:pt>
                <c:pt idx="3274">
                  <c:v>4.0404062271118164</c:v>
                </c:pt>
                <c:pt idx="3275">
                  <c:v>4.0422048568725586</c:v>
                </c:pt>
                <c:pt idx="3276">
                  <c:v>4.0434060096740723</c:v>
                </c:pt>
                <c:pt idx="3277">
                  <c:v>4.0446062088012695</c:v>
                </c:pt>
                <c:pt idx="3278">
                  <c:v>4.0464115142822266</c:v>
                </c:pt>
                <c:pt idx="3279">
                  <c:v>4.0470061302185059</c:v>
                </c:pt>
                <c:pt idx="3280">
                  <c:v>4.0494036674499512</c:v>
                </c:pt>
                <c:pt idx="3281">
                  <c:v>4.0500059127807617</c:v>
                </c:pt>
                <c:pt idx="3282">
                  <c:v>4.051206111907959</c:v>
                </c:pt>
                <c:pt idx="3283">
                  <c:v>4.0524086952209473</c:v>
                </c:pt>
                <c:pt idx="3284">
                  <c:v>4.0530071258544922</c:v>
                </c:pt>
                <c:pt idx="3285">
                  <c:v>4.0548038482666016</c:v>
                </c:pt>
                <c:pt idx="3286">
                  <c:v>4.0560050010681152</c:v>
                </c:pt>
                <c:pt idx="3287">
                  <c:v>4.0566048622131348</c:v>
                </c:pt>
                <c:pt idx="3288">
                  <c:v>4.058405876159668</c:v>
                </c:pt>
                <c:pt idx="3289">
                  <c:v>4.0590081214904785</c:v>
                </c:pt>
                <c:pt idx="3290">
                  <c:v>4.061406135559082</c:v>
                </c:pt>
                <c:pt idx="3291">
                  <c:v>4.0626049041748047</c:v>
                </c:pt>
                <c:pt idx="3292">
                  <c:v>4.0644040107727051</c:v>
                </c:pt>
                <c:pt idx="3293">
                  <c:v>4.0650086402893066</c:v>
                </c:pt>
                <c:pt idx="3294">
                  <c:v>4.0662059783935547</c:v>
                </c:pt>
                <c:pt idx="3295">
                  <c:v>4.0680027008056641</c:v>
                </c:pt>
                <c:pt idx="3296">
                  <c:v>4.0686049461364746</c:v>
                </c:pt>
                <c:pt idx="3297">
                  <c:v>4.0704050064086914</c:v>
                </c:pt>
                <c:pt idx="3298">
                  <c:v>4.0710086822509766</c:v>
                </c:pt>
                <c:pt idx="3299">
                  <c:v>4.0722074508666992</c:v>
                </c:pt>
                <c:pt idx="3300">
                  <c:v>4.0740089416503906</c:v>
                </c:pt>
                <c:pt idx="3301">
                  <c:v>4.0758037567138672</c:v>
                </c:pt>
                <c:pt idx="3302">
                  <c:v>4.0770049095153809</c:v>
                </c:pt>
                <c:pt idx="3303">
                  <c:v>4.0782051086425781</c:v>
                </c:pt>
                <c:pt idx="3304">
                  <c:v>4.0788059234619141</c:v>
                </c:pt>
                <c:pt idx="3305">
                  <c:v>4.0794086456298828</c:v>
                </c:pt>
                <c:pt idx="3306">
                  <c:v>4.0806059837341309</c:v>
                </c:pt>
                <c:pt idx="3307">
                  <c:v>4.0824036598205566</c:v>
                </c:pt>
                <c:pt idx="3308">
                  <c:v>4.0848026275634766</c:v>
                </c:pt>
                <c:pt idx="3309">
                  <c:v>4.0842070579528809</c:v>
                </c:pt>
                <c:pt idx="3310">
                  <c:v>4.0860061645507813</c:v>
                </c:pt>
                <c:pt idx="3311">
                  <c:v>4.0866069793701172</c:v>
                </c:pt>
                <c:pt idx="3312">
                  <c:v>4.0884060859680176</c:v>
                </c:pt>
                <c:pt idx="3313">
                  <c:v>4.0896048545837402</c:v>
                </c:pt>
                <c:pt idx="3314">
                  <c:v>4.0908036231994629</c:v>
                </c:pt>
                <c:pt idx="3315">
                  <c:v>4.0920062065124512</c:v>
                </c:pt>
                <c:pt idx="3316">
                  <c:v>4.092613697052002</c:v>
                </c:pt>
                <c:pt idx="3317">
                  <c:v>4.0938124656677246</c:v>
                </c:pt>
                <c:pt idx="3318">
                  <c:v>4.0962038040161133</c:v>
                </c:pt>
                <c:pt idx="3319">
                  <c:v>4.0980038642883301</c:v>
                </c:pt>
                <c:pt idx="3320">
                  <c:v>4.0992035865783691</c:v>
                </c:pt>
                <c:pt idx="3321">
                  <c:v>4.1004061698913574</c:v>
                </c:pt>
                <c:pt idx="3322">
                  <c:v>4.1010088920593262</c:v>
                </c:pt>
                <c:pt idx="3323">
                  <c:v>4.102808952331543</c:v>
                </c:pt>
                <c:pt idx="3324">
                  <c:v>4.1046061515808105</c:v>
                </c:pt>
                <c:pt idx="3325">
                  <c:v>4.1064047813415527</c:v>
                </c:pt>
                <c:pt idx="3326">
                  <c:v>4.1070060729980469</c:v>
                </c:pt>
                <c:pt idx="3327">
                  <c:v>4.1082057952880859</c:v>
                </c:pt>
                <c:pt idx="3328">
                  <c:v>4.1094088554382324</c:v>
                </c:pt>
                <c:pt idx="3329">
                  <c:v>4.1106061935424805</c:v>
                </c:pt>
                <c:pt idx="3330">
                  <c:v>4.1124048233032227</c:v>
                </c:pt>
                <c:pt idx="3331">
                  <c:v>4.1136050224304199</c:v>
                </c:pt>
                <c:pt idx="3332">
                  <c:v>4.1154036521911621</c:v>
                </c:pt>
                <c:pt idx="3333">
                  <c:v>4.1160058975219727</c:v>
                </c:pt>
                <c:pt idx="3334">
                  <c:v>4.1172060966491699</c:v>
                </c:pt>
                <c:pt idx="3335">
                  <c:v>4.1184072494506836</c:v>
                </c:pt>
                <c:pt idx="3336">
                  <c:v>4.1202049255371094</c:v>
                </c:pt>
                <c:pt idx="3337">
                  <c:v>4.1220040321350098</c:v>
                </c:pt>
                <c:pt idx="3338">
                  <c:v>4.1226058006286621</c:v>
                </c:pt>
                <c:pt idx="3339">
                  <c:v>4.1238059997558594</c:v>
                </c:pt>
                <c:pt idx="3340">
                  <c:v>4.1250061988830566</c:v>
                </c:pt>
                <c:pt idx="3341">
                  <c:v>4.1268057823181152</c:v>
                </c:pt>
                <c:pt idx="3342">
                  <c:v>4.128605842590332</c:v>
                </c:pt>
                <c:pt idx="3343">
                  <c:v>4.1304059028625488</c:v>
                </c:pt>
                <c:pt idx="3344">
                  <c:v>4.1316084861755371</c:v>
                </c:pt>
                <c:pt idx="3345">
                  <c:v>4.1334085464477539</c:v>
                </c:pt>
                <c:pt idx="3346">
                  <c:v>4.1346025466918945</c:v>
                </c:pt>
                <c:pt idx="3347">
                  <c:v>4.1364026069641113</c:v>
                </c:pt>
                <c:pt idx="3348">
                  <c:v>4.1370058059692383</c:v>
                </c:pt>
                <c:pt idx="3349">
                  <c:v>4.1382088661193848</c:v>
                </c:pt>
                <c:pt idx="3350">
                  <c:v>4.1394085884094238</c:v>
                </c:pt>
                <c:pt idx="3351">
                  <c:v>4.1406087875366211</c:v>
                </c:pt>
                <c:pt idx="3352">
                  <c:v>4.1424036026000977</c:v>
                </c:pt>
                <c:pt idx="3353">
                  <c:v>4.1436047554016113</c:v>
                </c:pt>
                <c:pt idx="3354">
                  <c:v>4.1454057693481445</c:v>
                </c:pt>
                <c:pt idx="3355">
                  <c:v>4.1460061073303223</c:v>
                </c:pt>
                <c:pt idx="3356">
                  <c:v>4.1460132598876953</c:v>
                </c:pt>
                <c:pt idx="3357">
                  <c:v>4.1472091674804688</c:v>
                </c:pt>
                <c:pt idx="3358">
                  <c:v>4.1502037048339844</c:v>
                </c:pt>
                <c:pt idx="3359">
                  <c:v>4.1507987976074219</c:v>
                </c:pt>
                <c:pt idx="3360">
                  <c:v>4.1520061492919922</c:v>
                </c:pt>
                <c:pt idx="3361">
                  <c:v>4.1538076400756836</c:v>
                </c:pt>
                <c:pt idx="3362">
                  <c:v>4.1544060707092285</c:v>
                </c:pt>
                <c:pt idx="3363">
                  <c:v>4.1573987007141113</c:v>
                </c:pt>
                <c:pt idx="3364">
                  <c:v>4.1598005294799805</c:v>
                </c:pt>
                <c:pt idx="3365">
                  <c:v>4.1604032516479492</c:v>
                </c:pt>
                <c:pt idx="3366">
                  <c:v>4.1628017425537109</c:v>
                </c:pt>
                <c:pt idx="3367">
                  <c:v>4.1628060340881348</c:v>
                </c:pt>
                <c:pt idx="3368">
                  <c:v>4.1634058952331543</c:v>
                </c:pt>
                <c:pt idx="3369">
                  <c:v>4.1652040481567383</c:v>
                </c:pt>
                <c:pt idx="3370">
                  <c:v>4.1676039695739746</c:v>
                </c:pt>
                <c:pt idx="3371">
                  <c:v>4.1688060760498047</c:v>
                </c:pt>
                <c:pt idx="3372">
                  <c:v>4.1700057983398438</c:v>
                </c:pt>
                <c:pt idx="3373">
                  <c:v>4.1712069511413574</c:v>
                </c:pt>
                <c:pt idx="3374">
                  <c:v>4.1736049652099609</c:v>
                </c:pt>
                <c:pt idx="3375">
                  <c:v>4.1754059791564941</c:v>
                </c:pt>
                <c:pt idx="3376">
                  <c:v>4.1766037940979004</c:v>
                </c:pt>
                <c:pt idx="3377">
                  <c:v>4.1796054840087891</c:v>
                </c:pt>
                <c:pt idx="3378">
                  <c:v>4.1790099143981934</c:v>
                </c:pt>
                <c:pt idx="3379">
                  <c:v>4.1802048683166504</c:v>
                </c:pt>
                <c:pt idx="3380">
                  <c:v>4.1826076507568359</c:v>
                </c:pt>
                <c:pt idx="3381">
                  <c:v>4.182610034942627</c:v>
                </c:pt>
                <c:pt idx="3382">
                  <c:v>4.1849942207336426</c:v>
                </c:pt>
                <c:pt idx="3383">
                  <c:v>4.1862053871154785</c:v>
                </c:pt>
                <c:pt idx="3384">
                  <c:v>4.1862058639526367</c:v>
                </c:pt>
                <c:pt idx="3385">
                  <c:v>4.1862058639526367</c:v>
                </c:pt>
                <c:pt idx="3386">
                  <c:v>4.187406063079834</c:v>
                </c:pt>
                <c:pt idx="3387">
                  <c:v>4.1892061233520508</c:v>
                </c:pt>
                <c:pt idx="3388">
                  <c:v>4.1898007392883301</c:v>
                </c:pt>
                <c:pt idx="3389">
                  <c:v>4.1904072761535645</c:v>
                </c:pt>
                <c:pt idx="3390">
                  <c:v>4.1922059059143066</c:v>
                </c:pt>
                <c:pt idx="3391">
                  <c:v>4.194005012512207</c:v>
                </c:pt>
                <c:pt idx="3392">
                  <c:v>4.194605827331543</c:v>
                </c:pt>
                <c:pt idx="3393">
                  <c:v>4.1976041793823242</c:v>
                </c:pt>
                <c:pt idx="3394">
                  <c:v>4.1970047950744629</c:v>
                </c:pt>
                <c:pt idx="3395">
                  <c:v>4.1994037628173828</c:v>
                </c:pt>
                <c:pt idx="3396">
                  <c:v>4.2000060081481934</c:v>
                </c:pt>
                <c:pt idx="3397">
                  <c:v>4.2006072998046875</c:v>
                </c:pt>
                <c:pt idx="3398">
                  <c:v>4.2024059295654297</c:v>
                </c:pt>
                <c:pt idx="3399">
                  <c:v>4.2042069435119629</c:v>
                </c:pt>
                <c:pt idx="3400">
                  <c:v>4.2072014808654785</c:v>
                </c:pt>
                <c:pt idx="3401">
                  <c:v>4.2090044021606445</c:v>
                </c:pt>
                <c:pt idx="3402">
                  <c:v>4.2078070640563965</c:v>
                </c:pt>
                <c:pt idx="3403">
                  <c:v>4.210205078125</c:v>
                </c:pt>
                <c:pt idx="3404">
                  <c:v>4.2120027542114258</c:v>
                </c:pt>
                <c:pt idx="3405">
                  <c:v>4.2132048606872559</c:v>
                </c:pt>
                <c:pt idx="3406">
                  <c:v>4.21380615234375</c:v>
                </c:pt>
                <c:pt idx="3407">
                  <c:v>4.2150077819824219</c:v>
                </c:pt>
                <c:pt idx="3408">
                  <c:v>4.2150063514709473</c:v>
                </c:pt>
                <c:pt idx="3409">
                  <c:v>4.2168049812316895</c:v>
                </c:pt>
                <c:pt idx="3410">
                  <c:v>4.2180180549621582</c:v>
                </c:pt>
                <c:pt idx="3411">
                  <c:v>4.2186107635498047</c:v>
                </c:pt>
                <c:pt idx="3412">
                  <c:v>4.2215991020202637</c:v>
                </c:pt>
                <c:pt idx="3413">
                  <c:v>4.2234039306640625</c:v>
                </c:pt>
                <c:pt idx="3414">
                  <c:v>4.2240085601806641</c:v>
                </c:pt>
                <c:pt idx="3415">
                  <c:v>4.224006175994873</c:v>
                </c:pt>
                <c:pt idx="3416">
                  <c:v>4.2264060974121094</c:v>
                </c:pt>
                <c:pt idx="3417">
                  <c:v>4.2282047271728516</c:v>
                </c:pt>
                <c:pt idx="3418">
                  <c:v>4.2288098335266113</c:v>
                </c:pt>
                <c:pt idx="3419">
                  <c:v>4.2312030792236328</c:v>
                </c:pt>
                <c:pt idx="3420">
                  <c:v>4.2324061393737793</c:v>
                </c:pt>
                <c:pt idx="3421">
                  <c:v>4.233609676361084</c:v>
                </c:pt>
                <c:pt idx="3422">
                  <c:v>4.2360057830810547</c:v>
                </c:pt>
                <c:pt idx="3423">
                  <c:v>4.2360081672668457</c:v>
                </c:pt>
                <c:pt idx="3424">
                  <c:v>4.2384023666381836</c:v>
                </c:pt>
                <c:pt idx="3425">
                  <c:v>4.2419919967651367</c:v>
                </c:pt>
                <c:pt idx="3426">
                  <c:v>4.2408132553100586</c:v>
                </c:pt>
                <c:pt idx="3427">
                  <c:v>4.240807056427002</c:v>
                </c:pt>
                <c:pt idx="3428">
                  <c:v>4.2432060241699219</c:v>
                </c:pt>
                <c:pt idx="3429">
                  <c:v>4.2450037002563477</c:v>
                </c:pt>
                <c:pt idx="3430">
                  <c:v>4.2485990524291992</c:v>
                </c:pt>
                <c:pt idx="3431">
                  <c:v>4.247408390045166</c:v>
                </c:pt>
                <c:pt idx="3432">
                  <c:v>4.2486062049865723</c:v>
                </c:pt>
                <c:pt idx="3433">
                  <c:v>4.2504057884216309</c:v>
                </c:pt>
                <c:pt idx="3434">
                  <c:v>4.2528038024902344</c:v>
                </c:pt>
                <c:pt idx="3435">
                  <c:v>4.2540040016174316</c:v>
                </c:pt>
                <c:pt idx="3436">
                  <c:v>4.2546062469482422</c:v>
                </c:pt>
                <c:pt idx="3437">
                  <c:v>4.2564048767089844</c:v>
                </c:pt>
                <c:pt idx="3438">
                  <c:v>4.2576088905334473</c:v>
                </c:pt>
                <c:pt idx="3439">
                  <c:v>4.2582073211669922</c:v>
                </c:pt>
                <c:pt idx="3440">
                  <c:v>4.2612037658691406</c:v>
                </c:pt>
                <c:pt idx="3441">
                  <c:v>4.2630038261413574</c:v>
                </c:pt>
                <c:pt idx="3442">
                  <c:v>4.2642040252685547</c:v>
                </c:pt>
                <c:pt idx="3443">
                  <c:v>4.2660036087036133</c:v>
                </c:pt>
                <c:pt idx="3444">
                  <c:v>4.266608715057373</c:v>
                </c:pt>
                <c:pt idx="3445">
                  <c:v>4.2678060531616211</c:v>
                </c:pt>
                <c:pt idx="3446">
                  <c:v>4.270205020904541</c:v>
                </c:pt>
                <c:pt idx="3447">
                  <c:v>4.2720050811767578</c:v>
                </c:pt>
                <c:pt idx="3448">
                  <c:v>4.2738051414489746</c:v>
                </c:pt>
                <c:pt idx="3449">
                  <c:v>4.2750058174133301</c:v>
                </c:pt>
                <c:pt idx="3450">
                  <c:v>4.2768058776855469</c:v>
                </c:pt>
                <c:pt idx="3451">
                  <c:v>4.2780060768127441</c:v>
                </c:pt>
                <c:pt idx="3452">
                  <c:v>4.2798061370849609</c:v>
                </c:pt>
                <c:pt idx="3453">
                  <c:v>4.2816061973571777</c:v>
                </c:pt>
                <c:pt idx="3454">
                  <c:v>4.2828059196472168</c:v>
                </c:pt>
                <c:pt idx="3455">
                  <c:v>4.2846059799194336</c:v>
                </c:pt>
                <c:pt idx="3456">
                  <c:v>4.2858071327209473</c:v>
                </c:pt>
                <c:pt idx="3457">
                  <c:v>4.2876057624816895</c:v>
                </c:pt>
                <c:pt idx="3458">
                  <c:v>4.2900047302246094</c:v>
                </c:pt>
                <c:pt idx="3459">
                  <c:v>4.2918038368225098</c:v>
                </c:pt>
                <c:pt idx="3460">
                  <c:v>4.2936038970947266</c:v>
                </c:pt>
                <c:pt idx="3461">
                  <c:v>4.2948060035705566</c:v>
                </c:pt>
                <c:pt idx="3462">
                  <c:v>4.2966060638427734</c:v>
                </c:pt>
                <c:pt idx="3463">
                  <c:v>4.2978048324584961</c:v>
                </c:pt>
                <c:pt idx="3464">
                  <c:v>4.2996039390563965</c:v>
                </c:pt>
                <c:pt idx="3465">
                  <c:v>4.300206184387207</c:v>
                </c:pt>
                <c:pt idx="3466">
                  <c:v>4.3020057678222656</c:v>
                </c:pt>
                <c:pt idx="3467">
                  <c:v>4.3032088279724121</c:v>
                </c:pt>
                <c:pt idx="3468">
                  <c:v>4.3044061660766602</c:v>
                </c:pt>
                <c:pt idx="3469">
                  <c:v>4.3062047958374023</c:v>
                </c:pt>
                <c:pt idx="3470">
                  <c:v>4.307405948638916</c:v>
                </c:pt>
                <c:pt idx="3471">
                  <c:v>4.3092060089111328</c:v>
                </c:pt>
                <c:pt idx="3472">
                  <c:v>4.3104085922241211</c:v>
                </c:pt>
                <c:pt idx="3473">
                  <c:v>4.3122057914733887</c:v>
                </c:pt>
                <c:pt idx="3474">
                  <c:v>4.3140087127685547</c:v>
                </c:pt>
                <c:pt idx="3475">
                  <c:v>4.3146061897277832</c:v>
                </c:pt>
                <c:pt idx="3476">
                  <c:v>4.3176016807556152</c:v>
                </c:pt>
                <c:pt idx="3477">
                  <c:v>4.3182058334350586</c:v>
                </c:pt>
                <c:pt idx="3478">
                  <c:v>4.3188061714172363</c:v>
                </c:pt>
                <c:pt idx="3479">
                  <c:v>4.3206057548522949</c:v>
                </c:pt>
                <c:pt idx="3480">
                  <c:v>4.3212080001831055</c:v>
                </c:pt>
                <c:pt idx="3481">
                  <c:v>4.3236050605773926</c:v>
                </c:pt>
                <c:pt idx="3482">
                  <c:v>4.3260002136230469</c:v>
                </c:pt>
                <c:pt idx="3483">
                  <c:v>4.3266057968139648</c:v>
                </c:pt>
                <c:pt idx="3484">
                  <c:v>4.3284058570861816</c:v>
                </c:pt>
                <c:pt idx="3485">
                  <c:v>4.3296060562133789</c:v>
                </c:pt>
                <c:pt idx="3486">
                  <c:v>4.3314061164855957</c:v>
                </c:pt>
                <c:pt idx="3487">
                  <c:v>4.3332047462463379</c:v>
                </c:pt>
                <c:pt idx="3488">
                  <c:v>4.3356037139892578</c:v>
                </c:pt>
                <c:pt idx="3489">
                  <c:v>4.3368058204650879</c:v>
                </c:pt>
                <c:pt idx="3490">
                  <c:v>4.3380060195922852</c:v>
                </c:pt>
                <c:pt idx="3491">
                  <c:v>4.3392086029052734</c:v>
                </c:pt>
                <c:pt idx="3492">
                  <c:v>4.341005802154541</c:v>
                </c:pt>
                <c:pt idx="3493">
                  <c:v>4.3422050476074219</c:v>
                </c:pt>
                <c:pt idx="3494">
                  <c:v>4.3434047698974609</c:v>
                </c:pt>
                <c:pt idx="3495">
                  <c:v>4.3440060615539551</c:v>
                </c:pt>
                <c:pt idx="3496">
                  <c:v>4.3446059226989746</c:v>
                </c:pt>
                <c:pt idx="3497">
                  <c:v>4.3458061218261719</c:v>
                </c:pt>
                <c:pt idx="3498">
                  <c:v>4.3482036590576172</c:v>
                </c:pt>
                <c:pt idx="3499">
                  <c:v>4.3500018119812012</c:v>
                </c:pt>
                <c:pt idx="3500">
                  <c:v>4.3506059646606445</c:v>
                </c:pt>
                <c:pt idx="3501">
                  <c:v>4.3518061637878418</c:v>
                </c:pt>
                <c:pt idx="3502">
                  <c:v>4.3530073165893555</c:v>
                </c:pt>
                <c:pt idx="3503">
                  <c:v>4.3560004234313965</c:v>
                </c:pt>
                <c:pt idx="3504">
                  <c:v>4.3572096824645996</c:v>
                </c:pt>
                <c:pt idx="3505">
                  <c:v>4.3584070205688477</c:v>
                </c:pt>
                <c:pt idx="3506">
                  <c:v>4.3608050346374512</c:v>
                </c:pt>
                <c:pt idx="3507">
                  <c:v>4.3620061874389648</c:v>
                </c:pt>
                <c:pt idx="3508">
                  <c:v>4.363804817199707</c:v>
                </c:pt>
                <c:pt idx="3509">
                  <c:v>4.3656024932861328</c:v>
                </c:pt>
                <c:pt idx="3510">
                  <c:v>4.3668060302734375</c:v>
                </c:pt>
                <c:pt idx="3511">
                  <c:v>4.3680071830749512</c:v>
                </c:pt>
                <c:pt idx="3512">
                  <c:v>4.3686060905456543</c:v>
                </c:pt>
                <c:pt idx="3513">
                  <c:v>4.3710050582885742</c:v>
                </c:pt>
                <c:pt idx="3514">
                  <c:v>4.372802734375</c:v>
                </c:pt>
                <c:pt idx="3515">
                  <c:v>4.3728060722351074</c:v>
                </c:pt>
                <c:pt idx="3516">
                  <c:v>4.3734097480773926</c:v>
                </c:pt>
                <c:pt idx="3517">
                  <c:v>4.3758091926574707</c:v>
                </c:pt>
                <c:pt idx="3518">
                  <c:v>4.3776059150695801</c:v>
                </c:pt>
                <c:pt idx="3519">
                  <c:v>4.3794035911560059</c:v>
                </c:pt>
                <c:pt idx="3520">
                  <c:v>4.3806061744689941</c:v>
                </c:pt>
                <c:pt idx="3521">
                  <c:v>4.381807804107666</c:v>
                </c:pt>
                <c:pt idx="3522">
                  <c:v>4.381810188293457</c:v>
                </c:pt>
                <c:pt idx="3523">
                  <c:v>4.3842082023620605</c:v>
                </c:pt>
                <c:pt idx="3524">
                  <c:v>4.3866047859191895</c:v>
                </c:pt>
                <c:pt idx="3525">
                  <c:v>4.3884038925170898</c:v>
                </c:pt>
                <c:pt idx="3526">
                  <c:v>4.3890070915222168</c:v>
                </c:pt>
                <c:pt idx="3527">
                  <c:v>4.3908047676086426</c:v>
                </c:pt>
                <c:pt idx="3528">
                  <c:v>4.3926057815551758</c:v>
                </c:pt>
                <c:pt idx="3529">
                  <c:v>4.3944039344787598</c:v>
                </c:pt>
                <c:pt idx="3530">
                  <c:v>4.3950047492980957</c:v>
                </c:pt>
                <c:pt idx="3531">
                  <c:v>4.3968038558959961</c:v>
                </c:pt>
                <c:pt idx="3532">
                  <c:v>4.3974061012268066</c:v>
                </c:pt>
                <c:pt idx="3533">
                  <c:v>4.3992061614990234</c:v>
                </c:pt>
                <c:pt idx="3534">
                  <c:v>4.4004058837890625</c:v>
                </c:pt>
                <c:pt idx="3535">
                  <c:v>4.4022049903869629</c:v>
                </c:pt>
                <c:pt idx="3536">
                  <c:v>4.4034085273742676</c:v>
                </c:pt>
                <c:pt idx="3537">
                  <c:v>4.4046096801757813</c:v>
                </c:pt>
                <c:pt idx="3538">
                  <c:v>4.4058060646057129</c:v>
                </c:pt>
                <c:pt idx="3539">
                  <c:v>4.4076061248779297</c:v>
                </c:pt>
                <c:pt idx="3540">
                  <c:v>4.4088048934936523</c:v>
                </c:pt>
                <c:pt idx="3541">
                  <c:v>4.4106040000915527</c:v>
                </c:pt>
                <c:pt idx="3542">
                  <c:v>4.4118046760559082</c:v>
                </c:pt>
                <c:pt idx="3543">
                  <c:v>4.4136061668395996</c:v>
                </c:pt>
                <c:pt idx="3544">
                  <c:v>4.4148097038269043</c:v>
                </c:pt>
                <c:pt idx="3545">
                  <c:v>4.4160060882568359</c:v>
                </c:pt>
                <c:pt idx="3546">
                  <c:v>4.4184050559997559</c:v>
                </c:pt>
                <c:pt idx="3547">
                  <c:v>4.420198917388916</c:v>
                </c:pt>
                <c:pt idx="3548">
                  <c:v>4.4214048385620117</c:v>
                </c:pt>
                <c:pt idx="3549">
                  <c:v>4.4226059913635254</c:v>
                </c:pt>
                <c:pt idx="3550">
                  <c:v>4.4232058525085449</c:v>
                </c:pt>
                <c:pt idx="3551">
                  <c:v>4.4244060516357422</c:v>
                </c:pt>
                <c:pt idx="3552">
                  <c:v>4.426206111907959</c:v>
                </c:pt>
                <c:pt idx="3553">
                  <c:v>4.4286036491394043</c:v>
                </c:pt>
                <c:pt idx="3554">
                  <c:v>4.4298038482666016</c:v>
                </c:pt>
                <c:pt idx="3555">
                  <c:v>4.4310088157653809</c:v>
                </c:pt>
                <c:pt idx="3556">
                  <c:v>4.4316072463989258</c:v>
                </c:pt>
                <c:pt idx="3557">
                  <c:v>4.4334073066711426</c:v>
                </c:pt>
                <c:pt idx="3558">
                  <c:v>4.4358048439025879</c:v>
                </c:pt>
                <c:pt idx="3559">
                  <c:v>4.4382038116455078</c:v>
                </c:pt>
                <c:pt idx="3560">
                  <c:v>4.4388060569763184</c:v>
                </c:pt>
                <c:pt idx="3561">
                  <c:v>4.4394059181213379</c:v>
                </c:pt>
                <c:pt idx="3562">
                  <c:v>4.4412059783935547</c:v>
                </c:pt>
                <c:pt idx="3563">
                  <c:v>4.4418072700500488</c:v>
                </c:pt>
                <c:pt idx="3564">
                  <c:v>4.443605899810791</c:v>
                </c:pt>
                <c:pt idx="3565">
                  <c:v>4.445404052734375</c:v>
                </c:pt>
                <c:pt idx="3566">
                  <c:v>4.4472026824951172</c:v>
                </c:pt>
                <c:pt idx="3567">
                  <c:v>4.4484043121337891</c:v>
                </c:pt>
                <c:pt idx="3568">
                  <c:v>4.4496088027954102</c:v>
                </c:pt>
                <c:pt idx="3569">
                  <c:v>4.4502072334289551</c:v>
                </c:pt>
                <c:pt idx="3570">
                  <c:v>4.4514060020446777</c:v>
                </c:pt>
                <c:pt idx="3571">
                  <c:v>4.4532036781311035</c:v>
                </c:pt>
                <c:pt idx="3572">
                  <c:v>4.4544029235839844</c:v>
                </c:pt>
                <c:pt idx="3573">
                  <c:v>4.4556035995483398</c:v>
                </c:pt>
                <c:pt idx="3574">
                  <c:v>4.4568061828613281</c:v>
                </c:pt>
                <c:pt idx="3575">
                  <c:v>4.4580059051513672</c:v>
                </c:pt>
                <c:pt idx="3576">
                  <c:v>4.4598050117492676</c:v>
                </c:pt>
                <c:pt idx="3577">
                  <c:v>4.4615988731384277</c:v>
                </c:pt>
                <c:pt idx="3578">
                  <c:v>4.4628028869628906</c:v>
                </c:pt>
                <c:pt idx="3579">
                  <c:v>4.4634051322937012</c:v>
                </c:pt>
                <c:pt idx="3580">
                  <c:v>4.4640059471130371</c:v>
                </c:pt>
                <c:pt idx="3581">
                  <c:v>4.4658098220825195</c:v>
                </c:pt>
                <c:pt idx="3582">
                  <c:v>4.4676060676574707</c:v>
                </c:pt>
                <c:pt idx="3583">
                  <c:v>4.470003604888916</c:v>
                </c:pt>
                <c:pt idx="3584">
                  <c:v>4.4712047576904297</c:v>
                </c:pt>
                <c:pt idx="3585">
                  <c:v>4.4718050956726074</c:v>
                </c:pt>
                <c:pt idx="3586">
                  <c:v>4.4730048179626465</c:v>
                </c:pt>
                <c:pt idx="3587">
                  <c:v>4.4742035865783691</c:v>
                </c:pt>
                <c:pt idx="3588">
                  <c:v>4.4754061698913574</c:v>
                </c:pt>
                <c:pt idx="3589">
                  <c:v>4.476006031036377</c:v>
                </c:pt>
                <c:pt idx="3590">
                  <c:v>4.4778051376342773</c:v>
                </c:pt>
                <c:pt idx="3591">
                  <c:v>4.4796037673950195</c:v>
                </c:pt>
                <c:pt idx="3592">
                  <c:v>4.4808039665222168</c:v>
                </c:pt>
                <c:pt idx="3593">
                  <c:v>4.4820051193237305</c:v>
                </c:pt>
                <c:pt idx="3594">
                  <c:v>4.4826059341430664</c:v>
                </c:pt>
                <c:pt idx="3595">
                  <c:v>4.4838061332702637</c:v>
                </c:pt>
                <c:pt idx="3596">
                  <c:v>4.4856061935424805</c:v>
                </c:pt>
                <c:pt idx="3597">
                  <c:v>4.4868059158325195</c:v>
                </c:pt>
                <c:pt idx="3598">
                  <c:v>4.4886026382446289</c:v>
                </c:pt>
                <c:pt idx="3599">
                  <c:v>4.4898042678833008</c:v>
                </c:pt>
                <c:pt idx="3600">
                  <c:v>4.4904060363769531</c:v>
                </c:pt>
                <c:pt idx="3601">
                  <c:v>4.4916048049926758</c:v>
                </c:pt>
                <c:pt idx="3602">
                  <c:v>4.4928040504455566</c:v>
                </c:pt>
                <c:pt idx="3603">
                  <c:v>4.4940056800842285</c:v>
                </c:pt>
                <c:pt idx="3604">
                  <c:v>4.4940085411071777</c:v>
                </c:pt>
                <c:pt idx="3605">
                  <c:v>4.495213508605957</c:v>
                </c:pt>
                <c:pt idx="3606">
                  <c:v>4.4970059394836426</c:v>
                </c:pt>
                <c:pt idx="3607">
                  <c:v>4.4988036155700684</c:v>
                </c:pt>
                <c:pt idx="3608">
                  <c:v>4.5012054443359375</c:v>
                </c:pt>
                <c:pt idx="3609">
                  <c:v>4.501802921295166</c:v>
                </c:pt>
                <c:pt idx="3610">
                  <c:v>4.502408504486084</c:v>
                </c:pt>
                <c:pt idx="3611">
                  <c:v>4.5030136108398438</c:v>
                </c:pt>
                <c:pt idx="3612">
                  <c:v>4.5048060417175293</c:v>
                </c:pt>
                <c:pt idx="3613">
                  <c:v>4.5066061019897461</c:v>
                </c:pt>
                <c:pt idx="3614">
                  <c:v>4.5090060234069824</c:v>
                </c:pt>
                <c:pt idx="3615">
                  <c:v>4.510200023651123</c:v>
                </c:pt>
                <c:pt idx="3616">
                  <c:v>4.5108027458190918</c:v>
                </c:pt>
                <c:pt idx="3617">
                  <c:v>4.5114059448242188</c:v>
                </c:pt>
                <c:pt idx="3618">
                  <c:v>4.5120058059692383</c:v>
                </c:pt>
                <c:pt idx="3619">
                  <c:v>4.5132012367248535</c:v>
                </c:pt>
                <c:pt idx="3620">
                  <c:v>4.5155930519104004</c:v>
                </c:pt>
                <c:pt idx="3621">
                  <c:v>4.5162057876586914</c:v>
                </c:pt>
                <c:pt idx="3622">
                  <c:v>4.5168085098266602</c:v>
                </c:pt>
                <c:pt idx="3623">
                  <c:v>4.5186038017272949</c:v>
                </c:pt>
                <c:pt idx="3624">
                  <c:v>4.5192060470581055</c:v>
                </c:pt>
                <c:pt idx="3625">
                  <c:v>4.521000862121582</c:v>
                </c:pt>
                <c:pt idx="3626">
                  <c:v>4.5228052139282227</c:v>
                </c:pt>
                <c:pt idx="3627">
                  <c:v>4.5228071212768555</c:v>
                </c:pt>
                <c:pt idx="3628">
                  <c:v>4.524012565612793</c:v>
                </c:pt>
                <c:pt idx="3629">
                  <c:v>4.5264039039611816</c:v>
                </c:pt>
                <c:pt idx="3630">
                  <c:v>4.5281987190246582</c:v>
                </c:pt>
                <c:pt idx="3631">
                  <c:v>4.5276036262512207</c:v>
                </c:pt>
                <c:pt idx="3632">
                  <c:v>4.5282039642333984</c:v>
                </c:pt>
                <c:pt idx="3633">
                  <c:v>4.5288081169128418</c:v>
                </c:pt>
                <c:pt idx="3634">
                  <c:v>4.5306134223937988</c:v>
                </c:pt>
                <c:pt idx="3635">
                  <c:v>4.531212329864502</c:v>
                </c:pt>
                <c:pt idx="3636">
                  <c:v>4.5330061912536621</c:v>
                </c:pt>
                <c:pt idx="3637">
                  <c:v>4.5365958213806152</c:v>
                </c:pt>
                <c:pt idx="3638">
                  <c:v>4.5348029136657715</c:v>
                </c:pt>
                <c:pt idx="3639">
                  <c:v>4.534207820892334</c:v>
                </c:pt>
                <c:pt idx="3640">
                  <c:v>4.5342059135437012</c:v>
                </c:pt>
                <c:pt idx="3641">
                  <c:v>4.5354037284851074</c:v>
                </c:pt>
                <c:pt idx="3642">
                  <c:v>4.5342059135437012</c:v>
                </c:pt>
                <c:pt idx="3643">
                  <c:v>4.5348048210144043</c:v>
                </c:pt>
                <c:pt idx="3644">
                  <c:v>4.533607006072998</c:v>
                </c:pt>
                <c:pt idx="3645">
                  <c:v>4.5330080986022949</c:v>
                </c:pt>
                <c:pt idx="3646">
                  <c:v>4.5330061912536621</c:v>
                </c:pt>
                <c:pt idx="3647">
                  <c:v>4.5330061912536621</c:v>
                </c:pt>
                <c:pt idx="3648">
                  <c:v>4.5336050987243652</c:v>
                </c:pt>
                <c:pt idx="3649">
                  <c:v>4.5330061912536621</c:v>
                </c:pt>
                <c:pt idx="3650">
                  <c:v>4.5330061912536621</c:v>
                </c:pt>
                <c:pt idx="3651">
                  <c:v>4.5330061912536621</c:v>
                </c:pt>
                <c:pt idx="3652">
                  <c:v>4.5342040061950684</c:v>
                </c:pt>
                <c:pt idx="3653">
                  <c:v>4.5342040061950684</c:v>
                </c:pt>
                <c:pt idx="3654">
                  <c:v>4.5342059135437012</c:v>
                </c:pt>
                <c:pt idx="3655">
                  <c:v>4.5353999137878418</c:v>
                </c:pt>
                <c:pt idx="3656">
                  <c:v>4.5348048210144043</c:v>
                </c:pt>
                <c:pt idx="3657">
                  <c:v>4.533012866973877</c:v>
                </c:pt>
                <c:pt idx="3658">
                  <c:v>4.5336079597473145</c:v>
                </c:pt>
                <c:pt idx="3659">
                  <c:v>4.5354046821594238</c:v>
                </c:pt>
                <c:pt idx="3660">
                  <c:v>4.5377850532531738</c:v>
                </c:pt>
                <c:pt idx="3661">
                  <c:v>4.5342144966125488</c:v>
                </c:pt>
                <c:pt idx="3662">
                  <c:v>4.5354046821594238</c:v>
                </c:pt>
                <c:pt idx="3663">
                  <c:v>4.5348095893859863</c:v>
                </c:pt>
                <c:pt idx="3664">
                  <c:v>4.5348057746887207</c:v>
                </c:pt>
                <c:pt idx="3665">
                  <c:v>4.5372014045715332</c:v>
                </c:pt>
                <c:pt idx="3666">
                  <c:v>4.5354084968566895</c:v>
                </c:pt>
                <c:pt idx="3667">
                  <c:v>4.536003589630127</c:v>
                </c:pt>
                <c:pt idx="3668">
                  <c:v>4.5342106819152832</c:v>
                </c:pt>
                <c:pt idx="3669">
                  <c:v>4.5366024971008301</c:v>
                </c:pt>
                <c:pt idx="3670">
                  <c:v>4.5360069274902344</c:v>
                </c:pt>
                <c:pt idx="3671">
                  <c:v>4.5366058349609375</c:v>
                </c:pt>
                <c:pt idx="3672">
                  <c:v>4.5366058349609375</c:v>
                </c:pt>
                <c:pt idx="3673">
                  <c:v>4.536005973815918</c:v>
                </c:pt>
                <c:pt idx="3674">
                  <c:v>4.5366086959838867</c:v>
                </c:pt>
                <c:pt idx="3675">
                  <c:v>4.5366086959838867</c:v>
                </c:pt>
                <c:pt idx="3676">
                  <c:v>4.5372047424316406</c:v>
                </c:pt>
                <c:pt idx="3677">
                  <c:v>4.5378036499023438</c:v>
                </c:pt>
                <c:pt idx="3678">
                  <c:v>4.5372047424316406</c:v>
                </c:pt>
                <c:pt idx="3679">
                  <c:v>4.5372085571289063</c:v>
                </c:pt>
                <c:pt idx="3680">
                  <c:v>4.5366058349609375</c:v>
                </c:pt>
                <c:pt idx="3681">
                  <c:v>4.5378036499023438</c:v>
                </c:pt>
                <c:pt idx="3682">
                  <c:v>4.5384049415588379</c:v>
                </c:pt>
                <c:pt idx="3683">
                  <c:v>4.5384049415588379</c:v>
                </c:pt>
                <c:pt idx="3684">
                  <c:v>4.5390048027038574</c:v>
                </c:pt>
                <c:pt idx="3685">
                  <c:v>4.5372118949890137</c:v>
                </c:pt>
                <c:pt idx="3686">
                  <c:v>4.5384058952331543</c:v>
                </c:pt>
                <c:pt idx="3687">
                  <c:v>4.5384135246276855</c:v>
                </c:pt>
                <c:pt idx="3688">
                  <c:v>4.5384058952331543</c:v>
                </c:pt>
                <c:pt idx="3689">
                  <c:v>4.5396037101745605</c:v>
                </c:pt>
                <c:pt idx="3690">
                  <c:v>4.5384058952331543</c:v>
                </c:pt>
                <c:pt idx="3691">
                  <c:v>4.539006233215332</c:v>
                </c:pt>
                <c:pt idx="3692">
                  <c:v>4.5402040481567383</c:v>
                </c:pt>
                <c:pt idx="3693">
                  <c:v>4.5396051406860352</c:v>
                </c:pt>
                <c:pt idx="3694">
                  <c:v>4.5396051406860352</c:v>
                </c:pt>
                <c:pt idx="3695">
                  <c:v>4.5402059555053711</c:v>
                </c:pt>
                <c:pt idx="3696">
                  <c:v>4.5408048629760742</c:v>
                </c:pt>
                <c:pt idx="3697">
                  <c:v>4.5396080017089844</c:v>
                </c:pt>
                <c:pt idx="3698">
                  <c:v>4.5402069091796875</c:v>
                </c:pt>
                <c:pt idx="3699">
                  <c:v>4.5408058166503906</c:v>
                </c:pt>
                <c:pt idx="3700">
                  <c:v>4.5420060157775879</c:v>
                </c:pt>
                <c:pt idx="3701">
                  <c:v>4.5426087379455566</c:v>
                </c:pt>
                <c:pt idx="3702">
                  <c:v>4.5420069694519043</c:v>
                </c:pt>
                <c:pt idx="3703">
                  <c:v>4.5426058769226074</c:v>
                </c:pt>
                <c:pt idx="3704">
                  <c:v>4.5438060760498047</c:v>
                </c:pt>
                <c:pt idx="3705">
                  <c:v>4.5444059371948242</c:v>
                </c:pt>
                <c:pt idx="3706">
                  <c:v>4.5462050437927246</c:v>
                </c:pt>
                <c:pt idx="3707">
                  <c:v>4.5479989051818848</c:v>
                </c:pt>
                <c:pt idx="3708">
                  <c:v>4.5480051040649414</c:v>
                </c:pt>
                <c:pt idx="3709">
                  <c:v>4.5480060577392578</c:v>
                </c:pt>
                <c:pt idx="3710">
                  <c:v>4.5486106872558594</c:v>
                </c:pt>
                <c:pt idx="3711">
                  <c:v>4.5504059791564941</c:v>
                </c:pt>
                <c:pt idx="3712">
                  <c:v>4.5516037940979004</c:v>
                </c:pt>
                <c:pt idx="3713">
                  <c:v>4.5516061782836914</c:v>
                </c:pt>
                <c:pt idx="3714">
                  <c:v>4.5528059005737305</c:v>
                </c:pt>
                <c:pt idx="3715">
                  <c:v>4.5540060997009277</c:v>
                </c:pt>
                <c:pt idx="3716">
                  <c:v>4.5552058219909668</c:v>
                </c:pt>
                <c:pt idx="3717">
                  <c:v>4.5558061599731445</c:v>
                </c:pt>
                <c:pt idx="3718">
                  <c:v>4.557002067565918</c:v>
                </c:pt>
                <c:pt idx="3719">
                  <c:v>4.5588040351867676</c:v>
                </c:pt>
                <c:pt idx="3720">
                  <c:v>4.5594086647033691</c:v>
                </c:pt>
                <c:pt idx="3721">
                  <c:v>4.5600070953369141</c:v>
                </c:pt>
                <c:pt idx="3722">
                  <c:v>4.5618062019348145</c:v>
                </c:pt>
                <c:pt idx="3723">
                  <c:v>4.5630059242248535</c:v>
                </c:pt>
                <c:pt idx="3724">
                  <c:v>4.563605785369873</c:v>
                </c:pt>
                <c:pt idx="3725">
                  <c:v>4.5666027069091797</c:v>
                </c:pt>
                <c:pt idx="3726">
                  <c:v>4.5666098594665527</c:v>
                </c:pt>
                <c:pt idx="3727">
                  <c:v>4.5678057670593262</c:v>
                </c:pt>
                <c:pt idx="3728">
                  <c:v>4.569605827331543</c:v>
                </c:pt>
                <c:pt idx="3729">
                  <c:v>4.5708060264587402</c:v>
                </c:pt>
                <c:pt idx="3730">
                  <c:v>4.5714049339294434</c:v>
                </c:pt>
                <c:pt idx="3731">
                  <c:v>4.5732040405273438</c:v>
                </c:pt>
                <c:pt idx="3732">
                  <c:v>4.5726070404052734</c:v>
                </c:pt>
                <c:pt idx="3733">
                  <c:v>4.5744061470031738</c:v>
                </c:pt>
                <c:pt idx="3734">
                  <c:v>4.5756087303161621</c:v>
                </c:pt>
                <c:pt idx="3735">
                  <c:v>4.5762062072753906</c:v>
                </c:pt>
                <c:pt idx="3736">
                  <c:v>4.5780048370361328</c:v>
                </c:pt>
                <c:pt idx="3737">
                  <c:v>4.5792036056518555</c:v>
                </c:pt>
                <c:pt idx="3738">
                  <c:v>4.5804061889648438</c:v>
                </c:pt>
                <c:pt idx="3739">
                  <c:v>4.5810060501098633</c:v>
                </c:pt>
                <c:pt idx="3740">
                  <c:v>4.582207202911377</c:v>
                </c:pt>
                <c:pt idx="3741">
                  <c:v>4.5834050178527832</c:v>
                </c:pt>
                <c:pt idx="3742">
                  <c:v>4.5846061706542969</c:v>
                </c:pt>
                <c:pt idx="3743">
                  <c:v>4.5858058929443359</c:v>
                </c:pt>
                <c:pt idx="3744">
                  <c:v>4.5864062309265137</c:v>
                </c:pt>
                <c:pt idx="3745">
                  <c:v>4.587608814239502</c:v>
                </c:pt>
                <c:pt idx="3746">
                  <c:v>4.58880615234375</c:v>
                </c:pt>
                <c:pt idx="3747">
                  <c:v>4.5900058746337891</c:v>
                </c:pt>
                <c:pt idx="3748">
                  <c:v>4.5912051200866699</c:v>
                </c:pt>
                <c:pt idx="3749">
                  <c:v>4.5918097496032715</c:v>
                </c:pt>
                <c:pt idx="3750">
                  <c:v>4.5936059951782227</c:v>
                </c:pt>
                <c:pt idx="3751">
                  <c:v>4.5948047637939453</c:v>
                </c:pt>
                <c:pt idx="3752">
                  <c:v>4.5960049629211426</c:v>
                </c:pt>
                <c:pt idx="3753">
                  <c:v>4.5966048240661621</c:v>
                </c:pt>
                <c:pt idx="3754">
                  <c:v>4.5972061157226563</c:v>
                </c:pt>
                <c:pt idx="3755">
                  <c:v>4.5978059768676758</c:v>
                </c:pt>
                <c:pt idx="3756">
                  <c:v>4.599006175994873</c:v>
                </c:pt>
                <c:pt idx="3757">
                  <c:v>4.5996050834655762</c:v>
                </c:pt>
                <c:pt idx="3758">
                  <c:v>4.6008062362670898</c:v>
                </c:pt>
                <c:pt idx="3759">
                  <c:v>4.6014089584350586</c:v>
                </c:pt>
                <c:pt idx="3760">
                  <c:v>4.6026058197021484</c:v>
                </c:pt>
                <c:pt idx="3761">
                  <c:v>4.6038060188293457</c:v>
                </c:pt>
                <c:pt idx="3762">
                  <c:v>4.605006217956543</c:v>
                </c:pt>
                <c:pt idx="3763">
                  <c:v>4.6074056625366211</c:v>
                </c:pt>
                <c:pt idx="3764">
                  <c:v>4.6080050468444824</c:v>
                </c:pt>
                <c:pt idx="3765">
                  <c:v>4.6092047691345215</c:v>
                </c:pt>
                <c:pt idx="3766">
                  <c:v>4.6098089218139648</c:v>
                </c:pt>
                <c:pt idx="3767">
                  <c:v>4.6116061210632324</c:v>
                </c:pt>
                <c:pt idx="3768">
                  <c:v>4.6134061813354492</c:v>
                </c:pt>
                <c:pt idx="3769">
                  <c:v>4.615203857421875</c:v>
                </c:pt>
                <c:pt idx="3770">
                  <c:v>4.6158061027526855</c:v>
                </c:pt>
                <c:pt idx="3771">
                  <c:v>4.6176037788391113</c:v>
                </c:pt>
                <c:pt idx="3772">
                  <c:v>4.6182060241699219</c:v>
                </c:pt>
                <c:pt idx="3773">
                  <c:v>4.6194071769714355</c:v>
                </c:pt>
                <c:pt idx="3774">
                  <c:v>4.6218061447143555</c:v>
                </c:pt>
                <c:pt idx="3775">
                  <c:v>4.6236038208007813</c:v>
                </c:pt>
                <c:pt idx="3776">
                  <c:v>4.625401496887207</c:v>
                </c:pt>
                <c:pt idx="3777">
                  <c:v>4.6254057884216309</c:v>
                </c:pt>
                <c:pt idx="3778">
                  <c:v>4.626007080078125</c:v>
                </c:pt>
                <c:pt idx="3779">
                  <c:v>4.6272058486938477</c:v>
                </c:pt>
                <c:pt idx="3780">
                  <c:v>4.629004955291748</c:v>
                </c:pt>
                <c:pt idx="3781">
                  <c:v>4.6308035850524902</c:v>
                </c:pt>
                <c:pt idx="3782">
                  <c:v>4.6320047378540039</c:v>
                </c:pt>
                <c:pt idx="3783">
                  <c:v>4.632606029510498</c:v>
                </c:pt>
                <c:pt idx="3784">
                  <c:v>4.6338071823120117</c:v>
                </c:pt>
                <c:pt idx="3785">
                  <c:v>4.6356086730957031</c:v>
                </c:pt>
                <c:pt idx="3786">
                  <c:v>4.6368050575256348</c:v>
                </c:pt>
                <c:pt idx="3787">
                  <c:v>4.638603687286377</c:v>
                </c:pt>
                <c:pt idx="3788">
                  <c:v>4.638606071472168</c:v>
                </c:pt>
                <c:pt idx="3789">
                  <c:v>4.6398096084594727</c:v>
                </c:pt>
                <c:pt idx="3790">
                  <c:v>4.6404061317443848</c:v>
                </c:pt>
                <c:pt idx="3791">
                  <c:v>4.6416049003601074</c:v>
                </c:pt>
                <c:pt idx="3792">
                  <c:v>4.6428050994873047</c:v>
                </c:pt>
                <c:pt idx="3793">
                  <c:v>4.6434059143066406</c:v>
                </c:pt>
                <c:pt idx="3794">
                  <c:v>4.6446061134338379</c:v>
                </c:pt>
                <c:pt idx="3795">
                  <c:v>4.645805835723877</c:v>
                </c:pt>
                <c:pt idx="3796">
                  <c:v>4.6470060348510742</c:v>
                </c:pt>
                <c:pt idx="3797">
                  <c:v>4.6493988037109375</c:v>
                </c:pt>
                <c:pt idx="3798">
                  <c:v>4.6506047248840332</c:v>
                </c:pt>
                <c:pt idx="3799">
                  <c:v>4.6512060165405273</c:v>
                </c:pt>
                <c:pt idx="3800">
                  <c:v>4.6518058776855469</c:v>
                </c:pt>
                <c:pt idx="3801">
                  <c:v>4.6542057991027832</c:v>
                </c:pt>
                <c:pt idx="3802">
                  <c:v>4.6548061370849609</c:v>
                </c:pt>
                <c:pt idx="3803">
                  <c:v>4.6565990447998047</c:v>
                </c:pt>
                <c:pt idx="3804">
                  <c:v>4.6572051048278809</c:v>
                </c:pt>
                <c:pt idx="3805">
                  <c:v>4.6572060585021973</c:v>
                </c:pt>
                <c:pt idx="3806">
                  <c:v>4.6596026420593262</c:v>
                </c:pt>
                <c:pt idx="3807">
                  <c:v>4.6608085632324219</c:v>
                </c:pt>
                <c:pt idx="3808">
                  <c:v>4.6614060401916504</c:v>
                </c:pt>
                <c:pt idx="3809">
                  <c:v>4.6638035774230957</c:v>
                </c:pt>
                <c:pt idx="3810">
                  <c:v>4.6667943000793457</c:v>
                </c:pt>
                <c:pt idx="3811">
                  <c:v>4.6656036376953125</c:v>
                </c:pt>
                <c:pt idx="3812">
                  <c:v>4.6668062210083008</c:v>
                </c:pt>
                <c:pt idx="3813">
                  <c:v>4.6674060821533203</c:v>
                </c:pt>
                <c:pt idx="3814">
                  <c:v>4.6692061424255371</c:v>
                </c:pt>
                <c:pt idx="3815">
                  <c:v>4.6710085868835449</c:v>
                </c:pt>
                <c:pt idx="3816">
                  <c:v>4.6716098785400391</c:v>
                </c:pt>
                <c:pt idx="3817">
                  <c:v>4.6746001243591309</c:v>
                </c:pt>
                <c:pt idx="3818">
                  <c:v>4.6764016151428223</c:v>
                </c:pt>
                <c:pt idx="3819">
                  <c:v>4.6758136749267578</c:v>
                </c:pt>
                <c:pt idx="3820">
                  <c:v>4.6770057678222656</c:v>
                </c:pt>
                <c:pt idx="3821">
                  <c:v>4.6782059669494629</c:v>
                </c:pt>
                <c:pt idx="3822">
                  <c:v>4.6800050735473633</c:v>
                </c:pt>
                <c:pt idx="3823">
                  <c:v>4.6800060272216797</c:v>
                </c:pt>
                <c:pt idx="3824">
                  <c:v>4.681206226348877</c:v>
                </c:pt>
                <c:pt idx="3825">
                  <c:v>4.682405948638916</c:v>
                </c:pt>
                <c:pt idx="3826">
                  <c:v>4.6836061477661133</c:v>
                </c:pt>
                <c:pt idx="3827">
                  <c:v>4.6848058700561523</c:v>
                </c:pt>
                <c:pt idx="3828">
                  <c:v>4.6872038841247559</c:v>
                </c:pt>
                <c:pt idx="3829">
                  <c:v>4.6878061294555664</c:v>
                </c:pt>
                <c:pt idx="3830">
                  <c:v>4.6890039443969727</c:v>
                </c:pt>
                <c:pt idx="3831">
                  <c:v>4.6902074813842773</c:v>
                </c:pt>
                <c:pt idx="3832">
                  <c:v>4.6902079582214355</c:v>
                </c:pt>
                <c:pt idx="3833">
                  <c:v>4.6920022964477539</c:v>
                </c:pt>
                <c:pt idx="3834">
                  <c:v>4.6938047409057617</c:v>
                </c:pt>
                <c:pt idx="3835">
                  <c:v>4.6950058937072754</c:v>
                </c:pt>
                <c:pt idx="3836">
                  <c:v>4.6962089538574219</c:v>
                </c:pt>
                <c:pt idx="3837">
                  <c:v>4.6968069076538086</c:v>
                </c:pt>
                <c:pt idx="3838">
                  <c:v>4.6980061531066895</c:v>
                </c:pt>
                <c:pt idx="3839">
                  <c:v>4.6998047828674316</c:v>
                </c:pt>
                <c:pt idx="3840">
                  <c:v>4.7004060745239258</c:v>
                </c:pt>
                <c:pt idx="3841">
                  <c:v>4.7022061347961426</c:v>
                </c:pt>
                <c:pt idx="3842">
                  <c:v>4.7028059959411621</c:v>
                </c:pt>
                <c:pt idx="3843">
                  <c:v>4.7040071487426758</c:v>
                </c:pt>
                <c:pt idx="3844">
                  <c:v>4.7058048248291016</c:v>
                </c:pt>
                <c:pt idx="3845">
                  <c:v>4.7070059776306152</c:v>
                </c:pt>
                <c:pt idx="3846">
                  <c:v>4.7082047462463379</c:v>
                </c:pt>
                <c:pt idx="3847">
                  <c:v>4.7094058990478516</c:v>
                </c:pt>
                <c:pt idx="3848">
                  <c:v>4.7100062370300293</c:v>
                </c:pt>
                <c:pt idx="3849">
                  <c:v>4.7112059593200684</c:v>
                </c:pt>
                <c:pt idx="3850">
                  <c:v>4.7136039733886719</c:v>
                </c:pt>
                <c:pt idx="3851">
                  <c:v>4.7142062187194824</c:v>
                </c:pt>
                <c:pt idx="3852">
                  <c:v>4.7154059410095215</c:v>
                </c:pt>
                <c:pt idx="3853">
                  <c:v>4.7166061401367188</c:v>
                </c:pt>
                <c:pt idx="3854">
                  <c:v>4.7178058624267578</c:v>
                </c:pt>
                <c:pt idx="3855">
                  <c:v>4.7196059226989746</c:v>
                </c:pt>
                <c:pt idx="3856">
                  <c:v>4.7208046913146973</c:v>
                </c:pt>
                <c:pt idx="3857">
                  <c:v>4.7226047515869141</c:v>
                </c:pt>
                <c:pt idx="3858">
                  <c:v>4.7232060432434082</c:v>
                </c:pt>
                <c:pt idx="3859">
                  <c:v>4.7244095802307129</c:v>
                </c:pt>
                <c:pt idx="3860">
                  <c:v>4.7262058258056641</c:v>
                </c:pt>
                <c:pt idx="3861">
                  <c:v>4.7274060249328613</c:v>
                </c:pt>
                <c:pt idx="3862">
                  <c:v>4.728604793548584</c:v>
                </c:pt>
                <c:pt idx="3863">
                  <c:v>4.7298059463500977</c:v>
                </c:pt>
                <c:pt idx="3864">
                  <c:v>4.7310061454772949</c:v>
                </c:pt>
                <c:pt idx="3865">
                  <c:v>4.732205867767334</c:v>
                </c:pt>
                <c:pt idx="3866">
                  <c:v>4.7334060668945313</c:v>
                </c:pt>
                <c:pt idx="3867">
                  <c:v>4.735206127166748</c:v>
                </c:pt>
                <c:pt idx="3868">
                  <c:v>4.7364048957824707</c:v>
                </c:pt>
                <c:pt idx="3869">
                  <c:v>4.7370061874389648</c:v>
                </c:pt>
                <c:pt idx="3870">
                  <c:v>4.7376060485839844</c:v>
                </c:pt>
                <c:pt idx="3871">
                  <c:v>4.7388057708740234</c:v>
                </c:pt>
                <c:pt idx="3872">
                  <c:v>4.7394061088562012</c:v>
                </c:pt>
                <c:pt idx="3873">
                  <c:v>4.7406058311462402</c:v>
                </c:pt>
                <c:pt idx="3874">
                  <c:v>4.7430038452148438</c:v>
                </c:pt>
                <c:pt idx="3875">
                  <c:v>4.7442026138305664</c:v>
                </c:pt>
                <c:pt idx="3876">
                  <c:v>4.7454061508178711</c:v>
                </c:pt>
                <c:pt idx="3877">
                  <c:v>4.7460060119628906</c:v>
                </c:pt>
                <c:pt idx="3878">
                  <c:v>4.7477998733520508</c:v>
                </c:pt>
                <c:pt idx="3879">
                  <c:v>4.7484049797058105</c:v>
                </c:pt>
                <c:pt idx="3880">
                  <c:v>4.7502059936523438</c:v>
                </c:pt>
                <c:pt idx="3881">
                  <c:v>4.7508072853088379</c:v>
                </c:pt>
                <c:pt idx="3882">
                  <c:v>4.7526135444641113</c:v>
                </c:pt>
                <c:pt idx="3883">
                  <c:v>4.7532086372375488</c:v>
                </c:pt>
                <c:pt idx="3884">
                  <c:v>4.7556061744689941</c:v>
                </c:pt>
                <c:pt idx="3885">
                  <c:v>4.7580060958862305</c:v>
                </c:pt>
                <c:pt idx="3886">
                  <c:v>4.7592058181762695</c:v>
                </c:pt>
                <c:pt idx="3887">
                  <c:v>4.7610058784484863</c:v>
                </c:pt>
                <c:pt idx="3888">
                  <c:v>4.7616062164306641</c:v>
                </c:pt>
                <c:pt idx="3889">
                  <c:v>4.7634048461914063</c:v>
                </c:pt>
                <c:pt idx="3890">
                  <c:v>4.7640061378479004</c:v>
                </c:pt>
                <c:pt idx="3891">
                  <c:v>4.7658038139343262</c:v>
                </c:pt>
                <c:pt idx="3892">
                  <c:v>4.7658061981201172</c:v>
                </c:pt>
                <c:pt idx="3893">
                  <c:v>4.7670125961303711</c:v>
                </c:pt>
                <c:pt idx="3894">
                  <c:v>4.7694039344787598</c:v>
                </c:pt>
                <c:pt idx="3895">
                  <c:v>4.7706036567687988</c:v>
                </c:pt>
                <c:pt idx="3896">
                  <c:v>4.7706060409545898</c:v>
                </c:pt>
                <c:pt idx="3897">
                  <c:v>4.7718057632446289</c:v>
                </c:pt>
                <c:pt idx="3898">
                  <c:v>4.7730069160461426</c:v>
                </c:pt>
                <c:pt idx="3899">
                  <c:v>4.7748050689697266</c:v>
                </c:pt>
                <c:pt idx="3900">
                  <c:v>4.7772040367126465</c:v>
                </c:pt>
                <c:pt idx="3901">
                  <c:v>4.7778058052062988</c:v>
                </c:pt>
                <c:pt idx="3902">
                  <c:v>4.7778072357177734</c:v>
                </c:pt>
                <c:pt idx="3903">
                  <c:v>4.7790060043334961</c:v>
                </c:pt>
                <c:pt idx="3904">
                  <c:v>4.7808089256286621</c:v>
                </c:pt>
                <c:pt idx="3905">
                  <c:v>4.7814059257507324</c:v>
                </c:pt>
                <c:pt idx="3906">
                  <c:v>4.7826046943664551</c:v>
                </c:pt>
                <c:pt idx="3907">
                  <c:v>4.7844061851501465</c:v>
                </c:pt>
                <c:pt idx="3908">
                  <c:v>4.7844099998474121</c:v>
                </c:pt>
                <c:pt idx="3909">
                  <c:v>4.7862048149108887</c:v>
                </c:pt>
                <c:pt idx="3910">
                  <c:v>4.7874059677124023</c:v>
                </c:pt>
                <c:pt idx="3911">
                  <c:v>4.7892050743103027</c:v>
                </c:pt>
                <c:pt idx="3912">
                  <c:v>4.7910027503967285</c:v>
                </c:pt>
                <c:pt idx="3913">
                  <c:v>4.7904081344604492</c:v>
                </c:pt>
                <c:pt idx="3914">
                  <c:v>4.7916107177734375</c:v>
                </c:pt>
                <c:pt idx="3915">
                  <c:v>4.7940058708190918</c:v>
                </c:pt>
                <c:pt idx="3916">
                  <c:v>4.7952060699462891</c:v>
                </c:pt>
                <c:pt idx="3917">
                  <c:v>4.7958059310913086</c:v>
                </c:pt>
                <c:pt idx="3918">
                  <c:v>4.7970046997070313</c:v>
                </c:pt>
                <c:pt idx="3919">
                  <c:v>4.7988028526306152</c:v>
                </c:pt>
                <c:pt idx="3920">
                  <c:v>4.8006057739257813</c:v>
                </c:pt>
                <c:pt idx="3921">
                  <c:v>4.8012099266052246</c:v>
                </c:pt>
                <c:pt idx="3922">
                  <c:v>4.8018059730529785</c:v>
                </c:pt>
                <c:pt idx="3923">
                  <c:v>4.8024072647094727</c:v>
                </c:pt>
                <c:pt idx="3924">
                  <c:v>4.8036060333251953</c:v>
                </c:pt>
                <c:pt idx="3925">
                  <c:v>4.804807186126709</c:v>
                </c:pt>
                <c:pt idx="3926">
                  <c:v>4.8060097694396973</c:v>
                </c:pt>
                <c:pt idx="3927">
                  <c:v>4.8078036308288574</c:v>
                </c:pt>
                <c:pt idx="3928">
                  <c:v>4.8096041679382324</c:v>
                </c:pt>
                <c:pt idx="3929">
                  <c:v>4.8096060752868652</c:v>
                </c:pt>
                <c:pt idx="3930">
                  <c:v>4.8108057975769043</c:v>
                </c:pt>
                <c:pt idx="3931">
                  <c:v>4.8120059967041016</c:v>
                </c:pt>
                <c:pt idx="3932">
                  <c:v>4.8126072883605957</c:v>
                </c:pt>
                <c:pt idx="3933">
                  <c:v>4.815004825592041</c:v>
                </c:pt>
                <c:pt idx="3934">
                  <c:v>4.8168048858642578</c:v>
                </c:pt>
                <c:pt idx="3935">
                  <c:v>4.8180060386657715</c:v>
                </c:pt>
                <c:pt idx="3936">
                  <c:v>4.8198060989379883</c:v>
                </c:pt>
                <c:pt idx="3937">
                  <c:v>4.8204083442687988</c:v>
                </c:pt>
                <c:pt idx="3938">
                  <c:v>4.8222098350524902</c:v>
                </c:pt>
                <c:pt idx="3939">
                  <c:v>4.8252048492431641</c:v>
                </c:pt>
                <c:pt idx="3940">
                  <c:v>4.8270025253295898</c:v>
                </c:pt>
                <c:pt idx="3941">
                  <c:v>4.8282036781311035</c:v>
                </c:pt>
                <c:pt idx="3942">
                  <c:v>4.8288059234619141</c:v>
                </c:pt>
                <c:pt idx="3943">
                  <c:v>4.8300061225891113</c:v>
                </c:pt>
                <c:pt idx="3944">
                  <c:v>4.8318047523498535</c:v>
                </c:pt>
                <c:pt idx="3945">
                  <c:v>4.8330049514770508</c:v>
                </c:pt>
                <c:pt idx="3946">
                  <c:v>4.8342061042785645</c:v>
                </c:pt>
                <c:pt idx="3947">
                  <c:v>4.8354058265686035</c:v>
                </c:pt>
                <c:pt idx="3948">
                  <c:v>4.8366074562072754</c:v>
                </c:pt>
                <c:pt idx="3949">
                  <c:v>4.8384051322937012</c:v>
                </c:pt>
                <c:pt idx="3950">
                  <c:v>4.8396039009094238</c:v>
                </c:pt>
                <c:pt idx="3951">
                  <c:v>4.8402061462402344</c:v>
                </c:pt>
                <c:pt idx="3952">
                  <c:v>4.8420047760009766</c:v>
                </c:pt>
                <c:pt idx="3953">
                  <c:v>4.8420062065124512</c:v>
                </c:pt>
                <c:pt idx="3954">
                  <c:v>4.8432059288024902</c:v>
                </c:pt>
                <c:pt idx="3955">
                  <c:v>4.8444061279296875</c:v>
                </c:pt>
                <c:pt idx="3956">
                  <c:v>4.8456058502197266</c:v>
                </c:pt>
                <c:pt idx="3957">
                  <c:v>4.8468060493469238</c:v>
                </c:pt>
                <c:pt idx="3958">
                  <c:v>4.8480057716369629</c:v>
                </c:pt>
                <c:pt idx="3959">
                  <c:v>4.8486061096191406</c:v>
                </c:pt>
                <c:pt idx="3960">
                  <c:v>4.8498058319091797</c:v>
                </c:pt>
                <c:pt idx="3961">
                  <c:v>4.8516058921813965</c:v>
                </c:pt>
                <c:pt idx="3962">
                  <c:v>4.8534040451049805</c:v>
                </c:pt>
                <c:pt idx="3963">
                  <c:v>4.8540048599243164</c:v>
                </c:pt>
                <c:pt idx="3964">
                  <c:v>4.8552060127258301</c:v>
                </c:pt>
                <c:pt idx="3965">
                  <c:v>4.8564062118530273</c:v>
                </c:pt>
                <c:pt idx="3966">
                  <c:v>4.8570127487182617</c:v>
                </c:pt>
                <c:pt idx="3967">
                  <c:v>4.8594045639038086</c:v>
                </c:pt>
                <c:pt idx="3968">
                  <c:v>4.8606047630310059</c:v>
                </c:pt>
                <c:pt idx="3969">
                  <c:v>4.8624038696289063</c:v>
                </c:pt>
                <c:pt idx="3970">
                  <c:v>4.8636035919189453</c:v>
                </c:pt>
                <c:pt idx="3971">
                  <c:v>4.863609790802002</c:v>
                </c:pt>
                <c:pt idx="3972">
                  <c:v>4.8648061752319336</c:v>
                </c:pt>
                <c:pt idx="3973">
                  <c:v>4.8665990829467773</c:v>
                </c:pt>
                <c:pt idx="3974">
                  <c:v>4.867805004119873</c:v>
                </c:pt>
                <c:pt idx="3975">
                  <c:v>4.8696036338806152</c:v>
                </c:pt>
                <c:pt idx="3976">
                  <c:v>4.8702077865600586</c:v>
                </c:pt>
                <c:pt idx="3977">
                  <c:v>4.871406078338623</c:v>
                </c:pt>
                <c:pt idx="3978">
                  <c:v>4.8726072311401367</c:v>
                </c:pt>
                <c:pt idx="3979">
                  <c:v>4.8738059997558594</c:v>
                </c:pt>
                <c:pt idx="3980">
                  <c:v>4.8756051063537598</c:v>
                </c:pt>
                <c:pt idx="3981">
                  <c:v>4.8762059211730957</c:v>
                </c:pt>
                <c:pt idx="3982">
                  <c:v>4.8780035972595215</c:v>
                </c:pt>
                <c:pt idx="3983">
                  <c:v>4.8780059814453125</c:v>
                </c:pt>
                <c:pt idx="3984">
                  <c:v>4.8792071342468262</c:v>
                </c:pt>
                <c:pt idx="3985">
                  <c:v>4.8816027641296387</c:v>
                </c:pt>
                <c:pt idx="3986">
                  <c:v>4.8828048706054688</c:v>
                </c:pt>
                <c:pt idx="3987">
                  <c:v>4.8840036392211914</c:v>
                </c:pt>
                <c:pt idx="3988">
                  <c:v>4.8852062225341797</c:v>
                </c:pt>
                <c:pt idx="3989">
                  <c:v>4.8870086669921875</c:v>
                </c:pt>
                <c:pt idx="3990">
                  <c:v>4.8882050514221191</c:v>
                </c:pt>
                <c:pt idx="3991">
                  <c:v>4.8900055885314941</c:v>
                </c:pt>
                <c:pt idx="3992">
                  <c:v>4.8918037414550781</c:v>
                </c:pt>
                <c:pt idx="3993">
                  <c:v>4.8924059867858887</c:v>
                </c:pt>
                <c:pt idx="3994">
                  <c:v>4.8936061859130859</c:v>
                </c:pt>
                <c:pt idx="3995">
                  <c:v>4.8954057693481445</c:v>
                </c:pt>
                <c:pt idx="3996">
                  <c:v>4.8972039222717285</c:v>
                </c:pt>
                <c:pt idx="3997">
                  <c:v>4.8990039825439453</c:v>
                </c:pt>
                <c:pt idx="3998">
                  <c:v>4.8996086120605469</c:v>
                </c:pt>
                <c:pt idx="3999">
                  <c:v>4.9002137184143066</c:v>
                </c:pt>
                <c:pt idx="4000">
                  <c:v>4.9014134407043457</c:v>
                </c:pt>
                <c:pt idx="4001">
                  <c:v>4.9032058715820313</c:v>
                </c:pt>
                <c:pt idx="4002">
                  <c:v>4.9062027931213379</c:v>
                </c:pt>
                <c:pt idx="4003">
                  <c:v>4.9068026542663574</c:v>
                </c:pt>
                <c:pt idx="4004">
                  <c:v>4.9068059921264648</c:v>
                </c:pt>
                <c:pt idx="4005">
                  <c:v>4.9080061912536621</c:v>
                </c:pt>
                <c:pt idx="4006">
                  <c:v>4.9086060523986816</c:v>
                </c:pt>
                <c:pt idx="4007">
                  <c:v>4.9098076820373535</c:v>
                </c:pt>
                <c:pt idx="4008">
                  <c:v>4.9116048812866211</c:v>
                </c:pt>
                <c:pt idx="4009">
                  <c:v>4.9134049415588379</c:v>
                </c:pt>
                <c:pt idx="4010">
                  <c:v>4.9140071868896484</c:v>
                </c:pt>
                <c:pt idx="4011">
                  <c:v>4.9158048629760742</c:v>
                </c:pt>
                <c:pt idx="4012">
                  <c:v>4.9170098304748535</c:v>
                </c:pt>
                <c:pt idx="4013">
                  <c:v>4.9182062149047852</c:v>
                </c:pt>
                <c:pt idx="4014">
                  <c:v>4.9200048446655273</c:v>
                </c:pt>
                <c:pt idx="4015">
                  <c:v>4.9212050437927246</c:v>
                </c:pt>
                <c:pt idx="4016">
                  <c:v>4.9218058586120605</c:v>
                </c:pt>
                <c:pt idx="4017">
                  <c:v>4.9230051040649414</c:v>
                </c:pt>
                <c:pt idx="4018">
                  <c:v>4.9254035949707031</c:v>
                </c:pt>
                <c:pt idx="4019">
                  <c:v>4.9260058403015137</c:v>
                </c:pt>
                <c:pt idx="4020">
                  <c:v>4.9278059005737305</c:v>
                </c:pt>
                <c:pt idx="4021">
                  <c:v>4.9296078681945801</c:v>
                </c:pt>
                <c:pt idx="4022">
                  <c:v>4.9308061599731445</c:v>
                </c:pt>
                <c:pt idx="4023">
                  <c:v>4.9326047897338867</c:v>
                </c:pt>
                <c:pt idx="4024">
                  <c:v>4.933804988861084</c:v>
                </c:pt>
                <c:pt idx="4025">
                  <c:v>4.9344086647033691</c:v>
                </c:pt>
                <c:pt idx="4026">
                  <c:v>4.9356098175048828</c:v>
                </c:pt>
                <c:pt idx="4027">
                  <c:v>4.9368062019348145</c:v>
                </c:pt>
                <c:pt idx="4028">
                  <c:v>4.9380059242248535</c:v>
                </c:pt>
                <c:pt idx="4029">
                  <c:v>4.9404001235961914</c:v>
                </c:pt>
                <c:pt idx="4030">
                  <c:v>4.9416036605834961</c:v>
                </c:pt>
                <c:pt idx="4031">
                  <c:v>4.9416098594665527</c:v>
                </c:pt>
                <c:pt idx="4032">
                  <c:v>4.942206859588623</c:v>
                </c:pt>
                <c:pt idx="4033">
                  <c:v>4.9440059661865234</c:v>
                </c:pt>
                <c:pt idx="4034">
                  <c:v>4.9452061653137207</c:v>
                </c:pt>
                <c:pt idx="4035">
                  <c:v>4.9470038414001465</c:v>
                </c:pt>
                <c:pt idx="4036">
                  <c:v>4.9482059478759766</c:v>
                </c:pt>
                <c:pt idx="4037">
                  <c:v>4.9500060081481934</c:v>
                </c:pt>
                <c:pt idx="4038">
                  <c:v>4.9512085914611816</c:v>
                </c:pt>
                <c:pt idx="4039">
                  <c:v>4.9524049758911133</c:v>
                </c:pt>
                <c:pt idx="4040">
                  <c:v>4.9542050361633301</c:v>
                </c:pt>
                <c:pt idx="4041">
                  <c:v>4.9560036659240723</c:v>
                </c:pt>
                <c:pt idx="4042">
                  <c:v>4.9572048187255859</c:v>
                </c:pt>
                <c:pt idx="4043">
                  <c:v>4.9584059715270996</c:v>
                </c:pt>
                <c:pt idx="4044">
                  <c:v>4.9596071243286133</c:v>
                </c:pt>
                <c:pt idx="4045">
                  <c:v>4.9620051383972168</c:v>
                </c:pt>
                <c:pt idx="4046">
                  <c:v>4.9632058143615723</c:v>
                </c:pt>
                <c:pt idx="4047">
                  <c:v>4.9644060134887695</c:v>
                </c:pt>
                <c:pt idx="4048">
                  <c:v>4.9656062126159668</c:v>
                </c:pt>
                <c:pt idx="4049">
                  <c:v>4.9668097496032715</c:v>
                </c:pt>
                <c:pt idx="4050">
                  <c:v>4.9686059951782227</c:v>
                </c:pt>
                <c:pt idx="4051">
                  <c:v>4.970405101776123</c:v>
                </c:pt>
                <c:pt idx="4052">
                  <c:v>4.9722037315368652</c:v>
                </c:pt>
                <c:pt idx="4053">
                  <c:v>4.9734048843383789</c:v>
                </c:pt>
                <c:pt idx="4054">
                  <c:v>4.974006175994873</c:v>
                </c:pt>
                <c:pt idx="4055">
                  <c:v>4.9752058982849121</c:v>
                </c:pt>
                <c:pt idx="4056">
                  <c:v>4.9770059585571289</c:v>
                </c:pt>
                <c:pt idx="4057">
                  <c:v>4.9788050651550293</c:v>
                </c:pt>
                <c:pt idx="4058">
                  <c:v>4.980006217956543</c:v>
                </c:pt>
                <c:pt idx="4059">
                  <c:v>4.9806070327758789</c:v>
                </c:pt>
                <c:pt idx="4060">
                  <c:v>4.9818058013916016</c:v>
                </c:pt>
                <c:pt idx="4061">
                  <c:v>4.9836058616638184</c:v>
                </c:pt>
                <c:pt idx="4062">
                  <c:v>4.9848060607910156</c:v>
                </c:pt>
                <c:pt idx="4063">
                  <c:v>4.9860048294067383</c:v>
                </c:pt>
                <c:pt idx="4064">
                  <c:v>4.9866061210632324</c:v>
                </c:pt>
                <c:pt idx="4065">
                  <c:v>4.9878058433532715</c:v>
                </c:pt>
                <c:pt idx="4066">
                  <c:v>4.9884061813354492</c:v>
                </c:pt>
                <c:pt idx="4067">
                  <c:v>4.9896059036254883</c:v>
                </c:pt>
                <c:pt idx="4068">
                  <c:v>4.991398811340332</c:v>
                </c:pt>
                <c:pt idx="4069">
                  <c:v>4.9926047325134277</c:v>
                </c:pt>
                <c:pt idx="4070">
                  <c:v>4.9932060241699219</c:v>
                </c:pt>
                <c:pt idx="4071">
                  <c:v>4.9950060844421387</c:v>
                </c:pt>
                <c:pt idx="4072">
                  <c:v>4.9962124824523926</c:v>
                </c:pt>
                <c:pt idx="4073">
                  <c:v>4.9980058670043945</c:v>
                </c:pt>
                <c:pt idx="4074">
                  <c:v>4.9998049736022949</c:v>
                </c:pt>
                <c:pt idx="4075">
                  <c:v>5.0010061264038086</c:v>
                </c:pt>
                <c:pt idx="4076">
                  <c:v>5.0028061866760254</c:v>
                </c:pt>
                <c:pt idx="4077">
                  <c:v>5.0034070014953613</c:v>
                </c:pt>
                <c:pt idx="4078">
                  <c:v>5.004605770111084</c:v>
                </c:pt>
                <c:pt idx="4079">
                  <c:v>5.0064058303833008</c:v>
                </c:pt>
                <c:pt idx="4080">
                  <c:v>5.0082049369812012</c:v>
                </c:pt>
                <c:pt idx="4081">
                  <c:v>5.0105991363525391</c:v>
                </c:pt>
                <c:pt idx="4082">
                  <c:v>5.0100059509277344</c:v>
                </c:pt>
                <c:pt idx="4083">
                  <c:v>5.0118060111999512</c:v>
                </c:pt>
                <c:pt idx="4084">
                  <c:v>5.0130062103271484</c:v>
                </c:pt>
                <c:pt idx="4085">
                  <c:v>5.0142059326171875</c:v>
                </c:pt>
                <c:pt idx="4086">
                  <c:v>5.0160059928894043</c:v>
                </c:pt>
                <c:pt idx="4087">
                  <c:v>5.0166058540344238</c:v>
                </c:pt>
                <c:pt idx="4088">
                  <c:v>5.0178074836730957</c:v>
                </c:pt>
                <c:pt idx="4089">
                  <c:v>5.0190057754516602</c:v>
                </c:pt>
                <c:pt idx="4090">
                  <c:v>5.0208048820495605</c:v>
                </c:pt>
                <c:pt idx="4091">
                  <c:v>5.0214061737060547</c:v>
                </c:pt>
                <c:pt idx="4092">
                  <c:v>5.0232038497924805</c:v>
                </c:pt>
                <c:pt idx="4093">
                  <c:v>5.023806095123291</c:v>
                </c:pt>
                <c:pt idx="4094">
                  <c:v>5.0250058174133301</c:v>
                </c:pt>
                <c:pt idx="4095">
                  <c:v>5.0262022018432617</c:v>
                </c:pt>
                <c:pt idx="4096">
                  <c:v>5.0274062156677246</c:v>
                </c:pt>
                <c:pt idx="4097">
                  <c:v>5.0292048454284668</c:v>
                </c:pt>
                <c:pt idx="4098">
                  <c:v>5.0298061370849609</c:v>
                </c:pt>
                <c:pt idx="4099">
                  <c:v>5.031005859375</c:v>
                </c:pt>
                <c:pt idx="4100">
                  <c:v>5.0328049659729004</c:v>
                </c:pt>
                <c:pt idx="4101">
                  <c:v>5.0340046882629395</c:v>
                </c:pt>
                <c:pt idx="4102">
                  <c:v>5.0352058410644531</c:v>
                </c:pt>
                <c:pt idx="4103">
                  <c:v>5.0364060401916504</c:v>
                </c:pt>
                <c:pt idx="4104">
                  <c:v>5.0382061004638672</c:v>
                </c:pt>
                <c:pt idx="4105">
                  <c:v>5.040006160736084</c:v>
                </c:pt>
                <c:pt idx="4106">
                  <c:v>5.0412039756774902</c:v>
                </c:pt>
                <c:pt idx="4107">
                  <c:v>5.0424060821533203</c:v>
                </c:pt>
                <c:pt idx="4108">
                  <c:v>5.0436058044433594</c:v>
                </c:pt>
                <c:pt idx="4109">
                  <c:v>5.0442061424255371</c:v>
                </c:pt>
                <c:pt idx="4110">
                  <c:v>5.0454058647155762</c:v>
                </c:pt>
                <c:pt idx="4111">
                  <c:v>5.0466060638427734</c:v>
                </c:pt>
                <c:pt idx="4112">
                  <c:v>5.04840087890625</c:v>
                </c:pt>
                <c:pt idx="4113">
                  <c:v>5.0496048927307129</c:v>
                </c:pt>
                <c:pt idx="4114">
                  <c:v>5.050206184387207</c:v>
                </c:pt>
                <c:pt idx="4115">
                  <c:v>5.0508060455322266</c:v>
                </c:pt>
                <c:pt idx="4116">
                  <c:v>5.0520057678222656</c:v>
                </c:pt>
                <c:pt idx="4117">
                  <c:v>5.0538058280944824</c:v>
                </c:pt>
                <c:pt idx="4118">
                  <c:v>5.0562038421630859</c:v>
                </c:pt>
                <c:pt idx="4119">
                  <c:v>5.0574049949645996</c:v>
                </c:pt>
                <c:pt idx="4120">
                  <c:v>5.0586061477661133</c:v>
                </c:pt>
                <c:pt idx="4121">
                  <c:v>5.0604062080383301</c:v>
                </c:pt>
                <c:pt idx="4122">
                  <c:v>5.0622057914733887</c:v>
                </c:pt>
                <c:pt idx="4123">
                  <c:v>5.0640048980712891</c:v>
                </c:pt>
                <c:pt idx="4124">
                  <c:v>5.0652060508728027</c:v>
                </c:pt>
                <c:pt idx="4125">
                  <c:v>5.0670046806335449</c:v>
                </c:pt>
                <c:pt idx="4126">
                  <c:v>5.0682058334350586</c:v>
                </c:pt>
                <c:pt idx="4127">
                  <c:v>5.070004940032959</c:v>
                </c:pt>
                <c:pt idx="4128">
                  <c:v>5.0712060928344727</c:v>
                </c:pt>
                <c:pt idx="4129">
                  <c:v>5.0730047225952148</c:v>
                </c:pt>
                <c:pt idx="4130">
                  <c:v>5.0748038291931152</c:v>
                </c:pt>
                <c:pt idx="4131">
                  <c:v>5.0754060745239258</c:v>
                </c:pt>
                <c:pt idx="4132">
                  <c:v>5.0766048431396484</c:v>
                </c:pt>
                <c:pt idx="4133">
                  <c:v>5.0778059959411621</c:v>
                </c:pt>
                <c:pt idx="4134">
                  <c:v>5.0790061950683594</c:v>
                </c:pt>
                <c:pt idx="4135">
                  <c:v>5.0808048248291016</c:v>
                </c:pt>
                <c:pt idx="4136">
                  <c:v>5.0831990242004395</c:v>
                </c:pt>
                <c:pt idx="4137">
                  <c:v>5.083806037902832</c:v>
                </c:pt>
                <c:pt idx="4138">
                  <c:v>5.0838069915771484</c:v>
                </c:pt>
                <c:pt idx="4139">
                  <c:v>5.0850062370300293</c:v>
                </c:pt>
                <c:pt idx="4140">
                  <c:v>5.0874061584472656</c:v>
                </c:pt>
                <c:pt idx="4141">
                  <c:v>5.0886039733886719</c:v>
                </c:pt>
                <c:pt idx="4142">
                  <c:v>5.0904045104980469</c:v>
                </c:pt>
                <c:pt idx="4143">
                  <c:v>5.0904059410095215</c:v>
                </c:pt>
                <c:pt idx="4144">
                  <c:v>5.0922074317932129</c:v>
                </c:pt>
                <c:pt idx="4145">
                  <c:v>5.0934062004089355</c:v>
                </c:pt>
                <c:pt idx="4146">
                  <c:v>5.0952057838439941</c:v>
                </c:pt>
                <c:pt idx="4147">
                  <c:v>5.0970058441162109</c:v>
                </c:pt>
                <c:pt idx="4148">
                  <c:v>5.0988049507141113</c:v>
                </c:pt>
                <c:pt idx="4149">
                  <c:v>5.0994057655334473</c:v>
                </c:pt>
                <c:pt idx="4150">
                  <c:v>5.1006135940551758</c:v>
                </c:pt>
                <c:pt idx="4151">
                  <c:v>5.1018061637878418</c:v>
                </c:pt>
                <c:pt idx="4152">
                  <c:v>5.1036062240600586</c:v>
                </c:pt>
                <c:pt idx="4153">
                  <c:v>5.1048059463500977</c:v>
                </c:pt>
                <c:pt idx="4154">
                  <c:v>5.1072015762329102</c:v>
                </c:pt>
                <c:pt idx="4155">
                  <c:v>5.1078062057495117</c:v>
                </c:pt>
                <c:pt idx="4156">
                  <c:v>5.1090068817138672</c:v>
                </c:pt>
                <c:pt idx="4157">
                  <c:v>5.1108059883117676</c:v>
                </c:pt>
                <c:pt idx="4158">
                  <c:v>5.1138014793395996</c:v>
                </c:pt>
                <c:pt idx="4159">
                  <c:v>5.115605354309082</c:v>
                </c:pt>
                <c:pt idx="4160">
                  <c:v>5.116206169128418</c:v>
                </c:pt>
                <c:pt idx="4161">
                  <c:v>5.1168060302734375</c:v>
                </c:pt>
                <c:pt idx="4162">
                  <c:v>5.1186060905456543</c:v>
                </c:pt>
                <c:pt idx="4163">
                  <c:v>5.1204061508178711</c:v>
                </c:pt>
                <c:pt idx="4164">
                  <c:v>5.1234016418457031</c:v>
                </c:pt>
                <c:pt idx="4165">
                  <c:v>5.1246018409729004</c:v>
                </c:pt>
                <c:pt idx="4166">
                  <c:v>5.1246099472045898</c:v>
                </c:pt>
                <c:pt idx="4167">
                  <c:v>5.1258115768432617</c:v>
                </c:pt>
                <c:pt idx="4168">
                  <c:v>5.1270108222961426</c:v>
                </c:pt>
                <c:pt idx="4169">
                  <c:v>5.1294059753417969</c:v>
                </c:pt>
                <c:pt idx="4170">
                  <c:v>5.1318039894104004</c:v>
                </c:pt>
                <c:pt idx="4171">
                  <c:v>5.1330094337463379</c:v>
                </c:pt>
                <c:pt idx="4172">
                  <c:v>5.1336126327514648</c:v>
                </c:pt>
                <c:pt idx="4173">
                  <c:v>5.1354060173034668</c:v>
                </c:pt>
                <c:pt idx="4174">
                  <c:v>5.1372036933898926</c:v>
                </c:pt>
                <c:pt idx="4175">
                  <c:v>5.1384057998657227</c:v>
                </c:pt>
                <c:pt idx="4176">
                  <c:v>5.1408038139343262</c:v>
                </c:pt>
                <c:pt idx="4177">
                  <c:v>5.1420040130615234</c:v>
                </c:pt>
                <c:pt idx="4178">
                  <c:v>5.1426057815551758</c:v>
                </c:pt>
                <c:pt idx="4179">
                  <c:v>5.1444058418273926</c:v>
                </c:pt>
                <c:pt idx="4180">
                  <c:v>5.1462059020996094</c:v>
                </c:pt>
                <c:pt idx="4181">
                  <c:v>5.1480050086975098</c:v>
                </c:pt>
                <c:pt idx="4182">
                  <c:v>5.1498050689697266</c:v>
                </c:pt>
                <c:pt idx="4183">
                  <c:v>5.1522054672241211</c:v>
                </c:pt>
                <c:pt idx="4184">
                  <c:v>5.1522059440612793</c:v>
                </c:pt>
                <c:pt idx="4185">
                  <c:v>5.1540060043334961</c:v>
                </c:pt>
                <c:pt idx="4186">
                  <c:v>5.1558051109313965</c:v>
                </c:pt>
                <c:pt idx="4187">
                  <c:v>5.1581988334655762</c:v>
                </c:pt>
                <c:pt idx="4188">
                  <c:v>5.1588058471679688</c:v>
                </c:pt>
                <c:pt idx="4189">
                  <c:v>5.1594061851501465</c:v>
                </c:pt>
                <c:pt idx="4190">
                  <c:v>5.1612057685852051</c:v>
                </c:pt>
                <c:pt idx="4191">
                  <c:v>5.1624059677124023</c:v>
                </c:pt>
                <c:pt idx="4192">
                  <c:v>5.1642050743103027</c:v>
                </c:pt>
                <c:pt idx="4193">
                  <c:v>5.1654071807861328</c:v>
                </c:pt>
                <c:pt idx="4194">
                  <c:v>5.167205810546875</c:v>
                </c:pt>
                <c:pt idx="4195">
                  <c:v>5.1684088706970215</c:v>
                </c:pt>
                <c:pt idx="4196">
                  <c:v>5.1696062088012695</c:v>
                </c:pt>
                <c:pt idx="4197">
                  <c:v>5.1720061302185059</c:v>
                </c:pt>
                <c:pt idx="4198">
                  <c:v>5.1738061904907227</c:v>
                </c:pt>
                <c:pt idx="4199">
                  <c:v>5.1756057739257813</c:v>
                </c:pt>
                <c:pt idx="4200">
                  <c:v>5.1768088340759277</c:v>
                </c:pt>
                <c:pt idx="4201">
                  <c:v>5.1774072647094727</c:v>
                </c:pt>
                <c:pt idx="4202">
                  <c:v>5.1792058944702148</c:v>
                </c:pt>
                <c:pt idx="4203">
                  <c:v>5.1816039085388184</c:v>
                </c:pt>
                <c:pt idx="4204">
                  <c:v>5.1834039688110352</c:v>
                </c:pt>
                <c:pt idx="4205">
                  <c:v>5.1846060752868652</c:v>
                </c:pt>
                <c:pt idx="4206">
                  <c:v>5.1858057975769043</c:v>
                </c:pt>
                <c:pt idx="4207">
                  <c:v>5.1876039505004883</c:v>
                </c:pt>
                <c:pt idx="4208">
                  <c:v>5.188805103302002</c:v>
                </c:pt>
                <c:pt idx="4209">
                  <c:v>5.190004825592041</c:v>
                </c:pt>
                <c:pt idx="4210">
                  <c:v>5.1912059783935547</c:v>
                </c:pt>
                <c:pt idx="4211">
                  <c:v>5.1918058395385742</c:v>
                </c:pt>
                <c:pt idx="4212">
                  <c:v>5.193605899810791</c:v>
                </c:pt>
                <c:pt idx="4213">
                  <c:v>5.1954050064086914</c:v>
                </c:pt>
                <c:pt idx="4214">
                  <c:v>5.1978039741516113</c:v>
                </c:pt>
                <c:pt idx="4215">
                  <c:v>5.1990036964416504</c:v>
                </c:pt>
                <c:pt idx="4216">
                  <c:v>5.1990070343017578</c:v>
                </c:pt>
                <c:pt idx="4217">
                  <c:v>5.2002058029174805</c:v>
                </c:pt>
                <c:pt idx="4218">
                  <c:v>5.2020087242126465</c:v>
                </c:pt>
                <c:pt idx="4219">
                  <c:v>5.2032060623168945</c:v>
                </c:pt>
                <c:pt idx="4220">
                  <c:v>5.2050061225891113</c:v>
                </c:pt>
                <c:pt idx="4221">
                  <c:v>5.2068028450012207</c:v>
                </c:pt>
                <c:pt idx="4222">
                  <c:v>5.2074060440063477</c:v>
                </c:pt>
                <c:pt idx="4223">
                  <c:v>5.2086057662963867</c:v>
                </c:pt>
                <c:pt idx="4224">
                  <c:v>5.209805965423584</c:v>
                </c:pt>
                <c:pt idx="4225">
                  <c:v>5.2116060256958008</c:v>
                </c:pt>
                <c:pt idx="4226">
                  <c:v>5.2140026092529297</c:v>
                </c:pt>
                <c:pt idx="4227">
                  <c:v>5.2152037620544434</c:v>
                </c:pt>
                <c:pt idx="4228">
                  <c:v>5.2164087295532227</c:v>
                </c:pt>
                <c:pt idx="4229">
                  <c:v>5.217012882232666</c:v>
                </c:pt>
                <c:pt idx="4230">
                  <c:v>5.2200050354003906</c:v>
                </c:pt>
                <c:pt idx="4231">
                  <c:v>5.2218036651611328</c:v>
                </c:pt>
                <c:pt idx="4232">
                  <c:v>5.2230057716369629</c:v>
                </c:pt>
                <c:pt idx="4233">
                  <c:v>5.2236061096191406</c:v>
                </c:pt>
                <c:pt idx="4234">
                  <c:v>5.225407600402832</c:v>
                </c:pt>
                <c:pt idx="4235">
                  <c:v>5.2260127067565918</c:v>
                </c:pt>
                <c:pt idx="4236">
                  <c:v>5.2278060913085938</c:v>
                </c:pt>
                <c:pt idx="4237">
                  <c:v>5.2296028137207031</c:v>
                </c:pt>
                <c:pt idx="4238">
                  <c:v>5.2302050590515137</c:v>
                </c:pt>
                <c:pt idx="4239">
                  <c:v>5.2314062118530273</c:v>
                </c:pt>
                <c:pt idx="4240">
                  <c:v>5.2326087951660156</c:v>
                </c:pt>
                <c:pt idx="4241">
                  <c:v>5.2338061332702637</c:v>
                </c:pt>
                <c:pt idx="4242">
                  <c:v>5.2356047630310059</c:v>
                </c:pt>
                <c:pt idx="4243">
                  <c:v>5.2386035919189453</c:v>
                </c:pt>
                <c:pt idx="4244">
                  <c:v>5.2398037910461426</c:v>
                </c:pt>
                <c:pt idx="4245">
                  <c:v>5.2404088973999023</c:v>
                </c:pt>
                <c:pt idx="4246">
                  <c:v>5.2416086196899414</c:v>
                </c:pt>
                <c:pt idx="4247">
                  <c:v>5.242805004119873</c:v>
                </c:pt>
                <c:pt idx="4248">
                  <c:v>5.2452049255371094</c:v>
                </c:pt>
                <c:pt idx="4249">
                  <c:v>5.2464051246643066</c:v>
                </c:pt>
                <c:pt idx="4250">
                  <c:v>5.248802661895752</c:v>
                </c:pt>
                <c:pt idx="4251">
                  <c:v>5.2488088607788086</c:v>
                </c:pt>
                <c:pt idx="4252">
                  <c:v>5.2494082450866699</c:v>
                </c:pt>
                <c:pt idx="4253">
                  <c:v>5.2512040138244629</c:v>
                </c:pt>
                <c:pt idx="4254">
                  <c:v>5.2542061805725098</c:v>
                </c:pt>
                <c:pt idx="4255">
                  <c:v>5.255983829498291</c:v>
                </c:pt>
                <c:pt idx="4256">
                  <c:v>5.257204532623291</c:v>
                </c:pt>
                <c:pt idx="4257">
                  <c:v>5.2578072547912598</c:v>
                </c:pt>
                <c:pt idx="4258">
                  <c:v>5.2578010559082031</c:v>
                </c:pt>
                <c:pt idx="4259">
                  <c:v>5.2637825012207031</c:v>
                </c:pt>
                <c:pt idx="4260">
                  <c:v>5.262603759765625</c:v>
                </c:pt>
                <c:pt idx="4261">
                  <c:v>5.262606143951416</c:v>
                </c:pt>
                <c:pt idx="4262">
                  <c:v>5.265007495880127</c:v>
                </c:pt>
                <c:pt idx="4263">
                  <c:v>5.264406681060791</c:v>
                </c:pt>
                <c:pt idx="4264">
                  <c:v>5.2686028480529785</c:v>
                </c:pt>
                <c:pt idx="4265">
                  <c:v>5.2704057693481445</c:v>
                </c:pt>
                <c:pt idx="4266">
                  <c:v>5.269805908203125</c:v>
                </c:pt>
                <c:pt idx="4267">
                  <c:v>5.2739987373352051</c:v>
                </c:pt>
                <c:pt idx="4268">
                  <c:v>5.2764058113098145</c:v>
                </c:pt>
                <c:pt idx="4269">
                  <c:v>5.278801441192627</c:v>
                </c:pt>
                <c:pt idx="4270">
                  <c:v>5.279998779296875</c:v>
                </c:pt>
                <c:pt idx="4271">
                  <c:v>5.2817916870117188</c:v>
                </c:pt>
                <c:pt idx="4272">
                  <c:v>5.2841835021972656</c:v>
                </c:pt>
                <c:pt idx="4273">
                  <c:v>5.2824115753173828</c:v>
                </c:pt>
                <c:pt idx="4274">
                  <c:v>5.2836093902587891</c:v>
                </c:pt>
                <c:pt idx="4275">
                  <c:v>5.2848072052001953</c:v>
                </c:pt>
                <c:pt idx="4276">
                  <c:v>5.2877941131591797</c:v>
                </c:pt>
                <c:pt idx="4277">
                  <c:v>5.2914061546325684</c:v>
                </c:pt>
                <c:pt idx="4278">
                  <c:v>5.2872166633605957</c:v>
                </c:pt>
                <c:pt idx="4279">
                  <c:v>5.2878079414367676</c:v>
                </c:pt>
                <c:pt idx="4280">
                  <c:v>5.2914085388183594</c:v>
                </c:pt>
                <c:pt idx="4281">
                  <c:v>5.293212890625</c:v>
                </c:pt>
                <c:pt idx="4282">
                  <c:v>5.2944059371948242</c:v>
                </c:pt>
                <c:pt idx="4283">
                  <c:v>5.2962026596069336</c:v>
                </c:pt>
                <c:pt idx="4284">
                  <c:v>5.2980027198791504</c:v>
                </c:pt>
                <c:pt idx="4285">
                  <c:v>5.3016057014465332</c:v>
                </c:pt>
                <c:pt idx="4286">
                  <c:v>5.2998213768005371</c:v>
                </c:pt>
                <c:pt idx="4287">
                  <c:v>5.3016061782836914</c:v>
                </c:pt>
                <c:pt idx="4288">
                  <c:v>5.3057899475097656</c:v>
                </c:pt>
                <c:pt idx="4289">
                  <c:v>5.308194637298584</c:v>
                </c:pt>
                <c:pt idx="4290">
                  <c:v>5.3076081275939941</c:v>
                </c:pt>
                <c:pt idx="4291">
                  <c:v>5.3046259880065918</c:v>
                </c:pt>
                <c:pt idx="4292">
                  <c:v>5.3076090812683105</c:v>
                </c:pt>
                <c:pt idx="4293">
                  <c:v>5.3130030632019043</c:v>
                </c:pt>
                <c:pt idx="4294">
                  <c:v>5.3142037391662598</c:v>
                </c:pt>
                <c:pt idx="4295">
                  <c:v>5.3130068778991699</c:v>
                </c:pt>
                <c:pt idx="4296">
                  <c:v>5.3165998458862305</c:v>
                </c:pt>
                <c:pt idx="4297">
                  <c:v>5.3178048133850098</c:v>
                </c:pt>
                <c:pt idx="4298">
                  <c:v>5.319605827331543</c:v>
                </c:pt>
                <c:pt idx="4299">
                  <c:v>5.3208060264587402</c:v>
                </c:pt>
                <c:pt idx="4300">
                  <c:v>5.3208060264587402</c:v>
                </c:pt>
                <c:pt idx="4301">
                  <c:v>5.322606086730957</c:v>
                </c:pt>
                <c:pt idx="4302">
                  <c:v>5.3250060081481934</c:v>
                </c:pt>
                <c:pt idx="4303">
                  <c:v>5.3256125450134277</c:v>
                </c:pt>
                <c:pt idx="4304">
                  <c:v>5.3274040222167969</c:v>
                </c:pt>
                <c:pt idx="4305">
                  <c:v>5.3309988975524902</c:v>
                </c:pt>
                <c:pt idx="4306">
                  <c:v>5.3274054527282715</c:v>
                </c:pt>
                <c:pt idx="4307">
                  <c:v>5.3298015594482422</c:v>
                </c:pt>
                <c:pt idx="4308">
                  <c:v>5.3340091705322266</c:v>
                </c:pt>
                <c:pt idx="4309">
                  <c:v>5.3310146331787109</c:v>
                </c:pt>
                <c:pt idx="4310">
                  <c:v>5.3340034484863281</c:v>
                </c:pt>
                <c:pt idx="4311">
                  <c:v>5.3381967544555664</c:v>
                </c:pt>
                <c:pt idx="4312">
                  <c:v>5.3370089530944824</c:v>
                </c:pt>
                <c:pt idx="4313">
                  <c:v>5.3376059532165527</c:v>
                </c:pt>
                <c:pt idx="4314">
                  <c:v>5.3406057357788086</c:v>
                </c:pt>
                <c:pt idx="4315">
                  <c:v>5.3406128883361816</c:v>
                </c:pt>
                <c:pt idx="4316">
                  <c:v>5.3412060737609863</c:v>
                </c:pt>
                <c:pt idx="4317">
                  <c:v>5.3448038101196289</c:v>
                </c:pt>
                <c:pt idx="4318">
                  <c:v>5.3454089164733887</c:v>
                </c:pt>
                <c:pt idx="4319">
                  <c:v>5.3448138236999512</c:v>
                </c:pt>
                <c:pt idx="4320">
                  <c:v>5.3484058380126953</c:v>
                </c:pt>
                <c:pt idx="4321">
                  <c:v>5.3508086204528809</c:v>
                </c:pt>
                <c:pt idx="4322">
                  <c:v>5.3508062362670898</c:v>
                </c:pt>
                <c:pt idx="4323">
                  <c:v>5.3538026809692383</c:v>
                </c:pt>
                <c:pt idx="4324">
                  <c:v>5.3550066947937012</c:v>
                </c:pt>
                <c:pt idx="4325">
                  <c:v>5.3544130325317383</c:v>
                </c:pt>
                <c:pt idx="4326">
                  <c:v>5.3580050468444824</c:v>
                </c:pt>
                <c:pt idx="4327">
                  <c:v>5.3604049682617188</c:v>
                </c:pt>
                <c:pt idx="4328">
                  <c:v>5.3616037368774414</c:v>
                </c:pt>
                <c:pt idx="4329">
                  <c:v>5.3634047508239746</c:v>
                </c:pt>
                <c:pt idx="4330">
                  <c:v>5.364008903503418</c:v>
                </c:pt>
                <c:pt idx="4331">
                  <c:v>5.3652071952819824</c:v>
                </c:pt>
                <c:pt idx="4332">
                  <c:v>5.3670058250427246</c:v>
                </c:pt>
                <c:pt idx="4333">
                  <c:v>5.3688039779663086</c:v>
                </c:pt>
                <c:pt idx="4334">
                  <c:v>5.3700060844421387</c:v>
                </c:pt>
                <c:pt idx="4335">
                  <c:v>5.3718061447143555</c:v>
                </c:pt>
                <c:pt idx="4336">
                  <c:v>5.3736062049865723</c:v>
                </c:pt>
                <c:pt idx="4337">
                  <c:v>5.3748126029968262</c:v>
                </c:pt>
                <c:pt idx="4338">
                  <c:v>5.3766059875488281</c:v>
                </c:pt>
                <c:pt idx="4339">
                  <c:v>5.3795990943908691</c:v>
                </c:pt>
                <c:pt idx="4340">
                  <c:v>5.3808035850524902</c:v>
                </c:pt>
                <c:pt idx="4341">
                  <c:v>5.3808059692382813</c:v>
                </c:pt>
                <c:pt idx="4342">
                  <c:v>5.382606029510498</c:v>
                </c:pt>
                <c:pt idx="4343">
                  <c:v>5.3856039047241211</c:v>
                </c:pt>
                <c:pt idx="4344">
                  <c:v>5.3868060111999512</c:v>
                </c:pt>
                <c:pt idx="4345">
                  <c:v>5.3880062103271484</c:v>
                </c:pt>
                <c:pt idx="4346">
                  <c:v>5.3898077011108398</c:v>
                </c:pt>
                <c:pt idx="4347">
                  <c:v>5.3898129463195801</c:v>
                </c:pt>
                <c:pt idx="4348">
                  <c:v>5.3928050994873047</c:v>
                </c:pt>
                <c:pt idx="4349">
                  <c:v>5.3946084976196289</c:v>
                </c:pt>
                <c:pt idx="4350">
                  <c:v>5.3940095901489258</c:v>
                </c:pt>
                <c:pt idx="4351">
                  <c:v>5.3958024978637695</c:v>
                </c:pt>
                <c:pt idx="4352">
                  <c:v>5.3976058959960938</c:v>
                </c:pt>
                <c:pt idx="4353">
                  <c:v>5.3994059562683105</c:v>
                </c:pt>
                <c:pt idx="4354">
                  <c:v>5.4012060165405273</c:v>
                </c:pt>
                <c:pt idx="4355">
                  <c:v>5.4030060768127441</c:v>
                </c:pt>
                <c:pt idx="4356">
                  <c:v>5.4048061370849609</c:v>
                </c:pt>
                <c:pt idx="4357">
                  <c:v>5.4060087203979492</c:v>
                </c:pt>
                <c:pt idx="4358">
                  <c:v>5.4072060585021973</c:v>
                </c:pt>
                <c:pt idx="4359">
                  <c:v>5.4078068733215332</c:v>
                </c:pt>
                <c:pt idx="4360">
                  <c:v>5.4096059799194336</c:v>
                </c:pt>
                <c:pt idx="4361">
                  <c:v>5.4132037162780762</c:v>
                </c:pt>
                <c:pt idx="4362">
                  <c:v>5.4150056838989258</c:v>
                </c:pt>
                <c:pt idx="4363">
                  <c:v>5.4150071144104004</c:v>
                </c:pt>
                <c:pt idx="4364">
                  <c:v>5.4174060821533203</c:v>
                </c:pt>
                <c:pt idx="4365">
                  <c:v>5.4180059432983398</c:v>
                </c:pt>
                <c:pt idx="4366">
                  <c:v>5.4198050498962402</c:v>
                </c:pt>
                <c:pt idx="4367">
                  <c:v>5.4222040176391602</c:v>
                </c:pt>
                <c:pt idx="4368">
                  <c:v>5.4228057861328125</c:v>
                </c:pt>
                <c:pt idx="4369">
                  <c:v>5.4246058464050293</c:v>
                </c:pt>
                <c:pt idx="4370">
                  <c:v>5.4258060455322266</c:v>
                </c:pt>
                <c:pt idx="4371">
                  <c:v>5.4276046752929688</c:v>
                </c:pt>
                <c:pt idx="4372">
                  <c:v>5.4288058280944824</c:v>
                </c:pt>
                <c:pt idx="4373">
                  <c:v>5.4306049346923828</c:v>
                </c:pt>
                <c:pt idx="4374">
                  <c:v>5.4318060874938965</c:v>
                </c:pt>
                <c:pt idx="4375">
                  <c:v>5.4330058097839355</c:v>
                </c:pt>
                <c:pt idx="4376">
                  <c:v>5.4342060089111328</c:v>
                </c:pt>
                <c:pt idx="4377">
                  <c:v>5.4360051155090332</c:v>
                </c:pt>
                <c:pt idx="4378">
                  <c:v>5.4372048377990723</c:v>
                </c:pt>
                <c:pt idx="4379">
                  <c:v>5.4384059906005859</c:v>
                </c:pt>
                <c:pt idx="4380">
                  <c:v>5.4396061897277832</c:v>
                </c:pt>
                <c:pt idx="4381">
                  <c:v>5.4408059120178223</c:v>
                </c:pt>
                <c:pt idx="4382">
                  <c:v>5.4426059722900391</c:v>
                </c:pt>
                <c:pt idx="4383">
                  <c:v>5.4444036483764648</c:v>
                </c:pt>
                <c:pt idx="4384">
                  <c:v>5.4456048011779785</c:v>
                </c:pt>
                <c:pt idx="4385">
                  <c:v>5.4468059539794922</c:v>
                </c:pt>
                <c:pt idx="4386">
                  <c:v>5.4486088752746582</c:v>
                </c:pt>
                <c:pt idx="4387">
                  <c:v>5.4492096900939941</c:v>
                </c:pt>
                <c:pt idx="4388">
                  <c:v>5.4522061347961426</c:v>
                </c:pt>
                <c:pt idx="4389">
                  <c:v>5.4540061950683594</c:v>
                </c:pt>
                <c:pt idx="4390">
                  <c:v>5.4546060562133789</c:v>
                </c:pt>
                <c:pt idx="4391">
                  <c:v>5.4558072090148926</c:v>
                </c:pt>
                <c:pt idx="4392">
                  <c:v>5.4564061164855957</c:v>
                </c:pt>
                <c:pt idx="4393">
                  <c:v>5.458798885345459</c:v>
                </c:pt>
                <c:pt idx="4394">
                  <c:v>5.4606032371520996</c:v>
                </c:pt>
                <c:pt idx="4395">
                  <c:v>5.4618058204650879</c:v>
                </c:pt>
                <c:pt idx="4396">
                  <c:v>5.4630060195922852</c:v>
                </c:pt>
                <c:pt idx="4397">
                  <c:v>5.4654049873352051</c:v>
                </c:pt>
                <c:pt idx="4398">
                  <c:v>5.466005802154541</c:v>
                </c:pt>
                <c:pt idx="4399">
                  <c:v>5.4672060012817383</c:v>
                </c:pt>
                <c:pt idx="4400">
                  <c:v>5.4701991081237793</c:v>
                </c:pt>
                <c:pt idx="4401">
                  <c:v>5.4708037376403809</c:v>
                </c:pt>
                <c:pt idx="4402">
                  <c:v>5.4714059829711914</c:v>
                </c:pt>
                <c:pt idx="4403">
                  <c:v>5.4732060432434082</c:v>
                </c:pt>
                <c:pt idx="4404">
                  <c:v>5.4750046730041504</c:v>
                </c:pt>
                <c:pt idx="4405">
                  <c:v>5.4768047332763672</c:v>
                </c:pt>
                <c:pt idx="4406">
                  <c:v>5.4786038398742676</c:v>
                </c:pt>
                <c:pt idx="4407">
                  <c:v>5.4792060852050781</c:v>
                </c:pt>
                <c:pt idx="4408">
                  <c:v>5.4798069000244141</c:v>
                </c:pt>
                <c:pt idx="4409">
                  <c:v>5.4810061454772949</c:v>
                </c:pt>
                <c:pt idx="4410">
                  <c:v>5.4828062057495117</c:v>
                </c:pt>
                <c:pt idx="4411">
                  <c:v>5.4840049743652344</c:v>
                </c:pt>
                <c:pt idx="4412">
                  <c:v>5.4858050346374512</c:v>
                </c:pt>
                <c:pt idx="4413">
                  <c:v>5.4864058494567871</c:v>
                </c:pt>
                <c:pt idx="4414">
                  <c:v>5.4876060485839844</c:v>
                </c:pt>
                <c:pt idx="4415">
                  <c:v>5.4882087707519531</c:v>
                </c:pt>
                <c:pt idx="4416">
                  <c:v>5.4888134002685547</c:v>
                </c:pt>
                <c:pt idx="4417">
                  <c:v>5.4924001693725586</c:v>
                </c:pt>
                <c:pt idx="4418">
                  <c:v>5.4930047988891602</c:v>
                </c:pt>
                <c:pt idx="4419">
                  <c:v>5.4936070442199707</c:v>
                </c:pt>
                <c:pt idx="4420">
                  <c:v>5.4954061508178711</c:v>
                </c:pt>
                <c:pt idx="4421">
                  <c:v>5.496612548828125</c:v>
                </c:pt>
                <c:pt idx="4422">
                  <c:v>5.4978060722351074</c:v>
                </c:pt>
                <c:pt idx="4423">
                  <c:v>5.5002036094665527</c:v>
                </c:pt>
                <c:pt idx="4424">
                  <c:v>5.5008039474487305</c:v>
                </c:pt>
                <c:pt idx="4425">
                  <c:v>5.5008058547973633</c:v>
                </c:pt>
                <c:pt idx="4426">
                  <c:v>5.5020060539245605</c:v>
                </c:pt>
                <c:pt idx="4427">
                  <c:v>5.5032057762145996</c:v>
                </c:pt>
                <c:pt idx="4428">
                  <c:v>5.5044059753417969</c:v>
                </c:pt>
                <c:pt idx="4429">
                  <c:v>5.5050058364868164</c:v>
                </c:pt>
                <c:pt idx="4430">
                  <c:v>5.5062060356140137</c:v>
                </c:pt>
                <c:pt idx="4431">
                  <c:v>5.5068058967590332</c:v>
                </c:pt>
                <c:pt idx="4432">
                  <c:v>5.5080060958862305</c:v>
                </c:pt>
                <c:pt idx="4433">
                  <c:v>5.5092058181762695</c:v>
                </c:pt>
                <c:pt idx="4434">
                  <c:v>5.5110049247741699</c:v>
                </c:pt>
                <c:pt idx="4435">
                  <c:v>5.5128040313720703</c:v>
                </c:pt>
                <c:pt idx="4436">
                  <c:v>5.5140061378479004</c:v>
                </c:pt>
                <c:pt idx="4437">
                  <c:v>5.5146069526672363</c:v>
                </c:pt>
                <c:pt idx="4438">
                  <c:v>5.5158061981201172</c:v>
                </c:pt>
                <c:pt idx="4439">
                  <c:v>5.517608642578125</c:v>
                </c:pt>
                <c:pt idx="4440">
                  <c:v>5.5194053649902344</c:v>
                </c:pt>
                <c:pt idx="4441">
                  <c:v>5.5200061798095703</c:v>
                </c:pt>
                <c:pt idx="4442">
                  <c:v>5.5212020874023438</c:v>
                </c:pt>
                <c:pt idx="4443">
                  <c:v>5.5241975784301758</c:v>
                </c:pt>
                <c:pt idx="4444">
                  <c:v>5.5224123001098633</c:v>
                </c:pt>
                <c:pt idx="4445">
                  <c:v>5.5236058235168457</c:v>
                </c:pt>
                <c:pt idx="4446">
                  <c:v>5.5242080688476563</c:v>
                </c:pt>
                <c:pt idx="4447">
                  <c:v>5.5265998840332031</c:v>
                </c:pt>
                <c:pt idx="4448">
                  <c:v>5.5278029441833496</c:v>
                </c:pt>
                <c:pt idx="4449">
                  <c:v>5.5272068977355957</c:v>
                </c:pt>
                <c:pt idx="4450">
                  <c:v>5.5290060043334961</c:v>
                </c:pt>
                <c:pt idx="4451">
                  <c:v>5.5308036804199219</c:v>
                </c:pt>
                <c:pt idx="4452">
                  <c:v>5.5314059257507324</c:v>
                </c:pt>
                <c:pt idx="4453">
                  <c:v>5.532005786895752</c:v>
                </c:pt>
                <c:pt idx="4454">
                  <c:v>5.5338058471679688</c:v>
                </c:pt>
                <c:pt idx="4455">
                  <c:v>5.535006046295166</c:v>
                </c:pt>
                <c:pt idx="4456">
                  <c:v>5.5362057685852051</c:v>
                </c:pt>
                <c:pt idx="4457">
                  <c:v>5.5386037826538086</c:v>
                </c:pt>
                <c:pt idx="4458">
                  <c:v>5.5398054122924805</c:v>
                </c:pt>
                <c:pt idx="4459">
                  <c:v>5.5410051345825195</c:v>
                </c:pt>
                <c:pt idx="4460">
                  <c:v>5.5416059494018555</c:v>
                </c:pt>
                <c:pt idx="4461">
                  <c:v>5.5434050559997559</c:v>
                </c:pt>
                <c:pt idx="4462">
                  <c:v>5.5440058708190918</c:v>
                </c:pt>
                <c:pt idx="4463">
                  <c:v>5.5446062088012695</c:v>
                </c:pt>
                <c:pt idx="4464">
                  <c:v>5.5464048385620117</c:v>
                </c:pt>
                <c:pt idx="4465">
                  <c:v>5.5476059913635254</c:v>
                </c:pt>
                <c:pt idx="4466">
                  <c:v>5.5488085746765137</c:v>
                </c:pt>
                <c:pt idx="4467">
                  <c:v>5.5511999130249023</c:v>
                </c:pt>
                <c:pt idx="4468">
                  <c:v>5.5523934364318848</c:v>
                </c:pt>
                <c:pt idx="4469">
                  <c:v>5.5535998344421387</c:v>
                </c:pt>
                <c:pt idx="4470">
                  <c:v>5.5548028945922852</c:v>
                </c:pt>
                <c:pt idx="4471">
                  <c:v>5.5542082786560059</c:v>
                </c:pt>
                <c:pt idx="4472">
                  <c:v>5.5560088157653809</c:v>
                </c:pt>
                <c:pt idx="4473">
                  <c:v>5.5566191673278809</c:v>
                </c:pt>
                <c:pt idx="4474">
                  <c:v>5.5584049224853516</c:v>
                </c:pt>
                <c:pt idx="4475">
                  <c:v>5.5608038902282715</c:v>
                </c:pt>
                <c:pt idx="4476">
                  <c:v>5.5614066123962402</c:v>
                </c:pt>
                <c:pt idx="4477">
                  <c:v>5.561406135559082</c:v>
                </c:pt>
                <c:pt idx="4478">
                  <c:v>5.5632028579711914</c:v>
                </c:pt>
                <c:pt idx="4479">
                  <c:v>5.5632076263427734</c:v>
                </c:pt>
                <c:pt idx="4480">
                  <c:v>5.563805103302002</c:v>
                </c:pt>
                <c:pt idx="4481">
                  <c:v>5.5656046867370605</c:v>
                </c:pt>
                <c:pt idx="4482">
                  <c:v>5.5656137466430664</c:v>
                </c:pt>
                <c:pt idx="4483">
                  <c:v>5.5668058395385742</c:v>
                </c:pt>
                <c:pt idx="4484">
                  <c:v>5.5686049461364746</c:v>
                </c:pt>
                <c:pt idx="4485">
                  <c:v>5.5698051452636719</c:v>
                </c:pt>
                <c:pt idx="4486">
                  <c:v>5.5710048675537109</c:v>
                </c:pt>
                <c:pt idx="4487">
                  <c:v>5.574002742767334</c:v>
                </c:pt>
                <c:pt idx="4488">
                  <c:v>5.5740060806274414</c:v>
                </c:pt>
                <c:pt idx="4489">
                  <c:v>5.5752086639404297</c:v>
                </c:pt>
                <c:pt idx="4490">
                  <c:v>5.5770058631896973</c:v>
                </c:pt>
                <c:pt idx="4491">
                  <c:v>5.578798770904541</c:v>
                </c:pt>
                <c:pt idx="4492">
                  <c:v>5.5805988311767578</c:v>
                </c:pt>
                <c:pt idx="4493">
                  <c:v>5.5818047523498535</c:v>
                </c:pt>
                <c:pt idx="4494">
                  <c:v>5.5830039978027344</c:v>
                </c:pt>
                <c:pt idx="4495">
                  <c:v>5.583613395690918</c:v>
                </c:pt>
                <c:pt idx="4496">
                  <c:v>5.5836119651794434</c:v>
                </c:pt>
                <c:pt idx="4497">
                  <c:v>5.5872049331665039</c:v>
                </c:pt>
                <c:pt idx="4498">
                  <c:v>5.5884051322937012</c:v>
                </c:pt>
                <c:pt idx="4499">
                  <c:v>5.5902037620544434</c:v>
                </c:pt>
                <c:pt idx="4500">
                  <c:v>5.5914058685302734</c:v>
                </c:pt>
                <c:pt idx="4501">
                  <c:v>5.5914087295532227</c:v>
                </c:pt>
                <c:pt idx="4502">
                  <c:v>5.5932059288024902</c:v>
                </c:pt>
                <c:pt idx="4503">
                  <c:v>5.5968031883239746</c:v>
                </c:pt>
                <c:pt idx="4504">
                  <c:v>5.5980029106140137</c:v>
                </c:pt>
                <c:pt idx="4505">
                  <c:v>5.5986061096191406</c:v>
                </c:pt>
                <c:pt idx="4506">
                  <c:v>5.6004061698913574</c:v>
                </c:pt>
                <c:pt idx="4507">
                  <c:v>5.6016087532043457</c:v>
                </c:pt>
                <c:pt idx="4508">
                  <c:v>5.6034059524536133</c:v>
                </c:pt>
                <c:pt idx="4509">
                  <c:v>5.6052050590515137</c:v>
                </c:pt>
                <c:pt idx="4510">
                  <c:v>5.6070060729980469</c:v>
                </c:pt>
                <c:pt idx="4511">
                  <c:v>5.607609748840332</c:v>
                </c:pt>
                <c:pt idx="4512">
                  <c:v>5.6094088554382324</c:v>
                </c:pt>
                <c:pt idx="4513">
                  <c:v>5.6106076240539551</c:v>
                </c:pt>
                <c:pt idx="4514">
                  <c:v>5.6124038696289063</c:v>
                </c:pt>
                <c:pt idx="4515">
                  <c:v>5.6136050224304199</c:v>
                </c:pt>
                <c:pt idx="4516">
                  <c:v>5.614804744720459</c:v>
                </c:pt>
                <c:pt idx="4517">
                  <c:v>5.6160058975219727</c:v>
                </c:pt>
                <c:pt idx="4518">
                  <c:v>5.6172075271606445</c:v>
                </c:pt>
                <c:pt idx="4519">
                  <c:v>5.618405818939209</c:v>
                </c:pt>
                <c:pt idx="4520">
                  <c:v>5.6202049255371094</c:v>
                </c:pt>
                <c:pt idx="4521">
                  <c:v>5.6208062171936035</c:v>
                </c:pt>
                <c:pt idx="4522">
                  <c:v>5.621406078338623</c:v>
                </c:pt>
                <c:pt idx="4523">
                  <c:v>5.6226086616516113</c:v>
                </c:pt>
                <c:pt idx="4524">
                  <c:v>5.6232099533081055</c:v>
                </c:pt>
                <c:pt idx="4525">
                  <c:v>5.6256036758422852</c:v>
                </c:pt>
                <c:pt idx="4526">
                  <c:v>5.6273989677429199</c:v>
                </c:pt>
                <c:pt idx="4527">
                  <c:v>5.6280059814453125</c:v>
                </c:pt>
                <c:pt idx="4528">
                  <c:v>5.6292085647583008</c:v>
                </c:pt>
                <c:pt idx="4529">
                  <c:v>5.6304059028625488</c:v>
                </c:pt>
                <c:pt idx="4530">
                  <c:v>5.6322050094604492</c:v>
                </c:pt>
                <c:pt idx="4531">
                  <c:v>5.6346044540405273</c:v>
                </c:pt>
                <c:pt idx="4532">
                  <c:v>5.6358036994934082</c:v>
                </c:pt>
                <c:pt idx="4533">
                  <c:v>5.6364059448242188</c:v>
                </c:pt>
                <c:pt idx="4534">
                  <c:v>5.637608528137207</c:v>
                </c:pt>
                <c:pt idx="4535">
                  <c:v>5.6388058662414551</c:v>
                </c:pt>
                <c:pt idx="4536">
                  <c:v>5.6406059265136719</c:v>
                </c:pt>
                <c:pt idx="4537">
                  <c:v>5.6430039405822754</c:v>
                </c:pt>
                <c:pt idx="4538">
                  <c:v>5.6442050933837891</c:v>
                </c:pt>
                <c:pt idx="4539">
                  <c:v>5.6454048156738281</c:v>
                </c:pt>
                <c:pt idx="4540">
                  <c:v>5.646608829498291</c:v>
                </c:pt>
                <c:pt idx="4541">
                  <c:v>5.6484060287475586</c:v>
                </c:pt>
                <c:pt idx="4542">
                  <c:v>5.6508002281188965</c:v>
                </c:pt>
                <c:pt idx="4543">
                  <c:v>5.6526036262512207</c:v>
                </c:pt>
                <c:pt idx="4544">
                  <c:v>5.653803825378418</c:v>
                </c:pt>
                <c:pt idx="4545">
                  <c:v>5.655005931854248</c:v>
                </c:pt>
                <c:pt idx="4546">
                  <c:v>5.6562061309814453</c:v>
                </c:pt>
                <c:pt idx="4547">
                  <c:v>5.6580061912536621</c:v>
                </c:pt>
                <c:pt idx="4548">
                  <c:v>5.6592059135437012</c:v>
                </c:pt>
                <c:pt idx="4549">
                  <c:v>5.6616039276123047</c:v>
                </c:pt>
                <c:pt idx="4550">
                  <c:v>5.6628060340881348</c:v>
                </c:pt>
                <c:pt idx="4551">
                  <c:v>5.6634058952331543</c:v>
                </c:pt>
                <c:pt idx="4552">
                  <c:v>5.6646060943603516</c:v>
                </c:pt>
                <c:pt idx="4553">
                  <c:v>5.6658058166503906</c:v>
                </c:pt>
                <c:pt idx="4554">
                  <c:v>5.667604923248291</c:v>
                </c:pt>
                <c:pt idx="4555">
                  <c:v>5.6688051223754883</c:v>
                </c:pt>
                <c:pt idx="4556">
                  <c:v>5.6700057983398438</c:v>
                </c:pt>
                <c:pt idx="4557">
                  <c:v>5.6706061363220215</c:v>
                </c:pt>
                <c:pt idx="4558">
                  <c:v>5.6724047660827637</c:v>
                </c:pt>
                <c:pt idx="4559">
                  <c:v>5.6736059188842773</c:v>
                </c:pt>
                <c:pt idx="4560">
                  <c:v>5.6753997802734375</c:v>
                </c:pt>
                <c:pt idx="4561">
                  <c:v>5.6772027015686035</c:v>
                </c:pt>
                <c:pt idx="4562">
                  <c:v>5.6772069931030273</c:v>
                </c:pt>
                <c:pt idx="4563">
                  <c:v>5.6790060997009277</c:v>
                </c:pt>
                <c:pt idx="4564">
                  <c:v>5.6802058219909668</c:v>
                </c:pt>
                <c:pt idx="4565">
                  <c:v>5.6814060211181641</c:v>
                </c:pt>
                <c:pt idx="4566">
                  <c:v>5.6855945587158203</c:v>
                </c:pt>
                <c:pt idx="4567">
                  <c:v>5.6850061416625977</c:v>
                </c:pt>
                <c:pt idx="4568">
                  <c:v>5.6862058639526367</c:v>
                </c:pt>
                <c:pt idx="4569">
                  <c:v>5.6868124008178711</c:v>
                </c:pt>
                <c:pt idx="4570">
                  <c:v>5.6886029243469238</c:v>
                </c:pt>
                <c:pt idx="4571">
                  <c:v>5.690403938293457</c:v>
                </c:pt>
                <c:pt idx="4572">
                  <c:v>5.6928038597106934</c:v>
                </c:pt>
                <c:pt idx="4573">
                  <c:v>5.6922059059143066</c:v>
                </c:pt>
                <c:pt idx="4574">
                  <c:v>5.6940059661865234</c:v>
                </c:pt>
                <c:pt idx="4575">
                  <c:v>5.6958036422729492</c:v>
                </c:pt>
                <c:pt idx="4576">
                  <c:v>5.6970062255859375</c:v>
                </c:pt>
                <c:pt idx="4577">
                  <c:v>5.6982059478759766</c:v>
                </c:pt>
                <c:pt idx="4578">
                  <c:v>5.6994047164916992</c:v>
                </c:pt>
                <c:pt idx="4579">
                  <c:v>5.701204776763916</c:v>
                </c:pt>
                <c:pt idx="4580">
                  <c:v>5.7030057907104492</c:v>
                </c:pt>
                <c:pt idx="4581">
                  <c:v>5.7036099433898926</c:v>
                </c:pt>
                <c:pt idx="4582">
                  <c:v>5.704805850982666</c:v>
                </c:pt>
                <c:pt idx="4583">
                  <c:v>5.7072010040283203</c:v>
                </c:pt>
                <c:pt idx="4584">
                  <c:v>5.7078061103820801</c:v>
                </c:pt>
                <c:pt idx="4585">
                  <c:v>5.7084059715270996</c:v>
                </c:pt>
                <c:pt idx="4586">
                  <c:v>5.7102060317993164</c:v>
                </c:pt>
                <c:pt idx="4587">
                  <c:v>5.7108073234558105</c:v>
                </c:pt>
                <c:pt idx="4588">
                  <c:v>5.7132058143615723</c:v>
                </c:pt>
                <c:pt idx="4589">
                  <c:v>5.714998722076416</c:v>
                </c:pt>
                <c:pt idx="4590">
                  <c:v>5.7162060737609863</c:v>
                </c:pt>
                <c:pt idx="4591">
                  <c:v>5.7168087959289551</c:v>
                </c:pt>
                <c:pt idx="4592">
                  <c:v>5.7186059951782227</c:v>
                </c:pt>
                <c:pt idx="4593">
                  <c:v>5.721005916595459</c:v>
                </c:pt>
                <c:pt idx="4594">
                  <c:v>5.7227997779846191</c:v>
                </c:pt>
                <c:pt idx="4595">
                  <c:v>5.7263927459716797</c:v>
                </c:pt>
                <c:pt idx="4596">
                  <c:v>5.7252068519592285</c:v>
                </c:pt>
                <c:pt idx="4597">
                  <c:v>5.7240152359008789</c:v>
                </c:pt>
                <c:pt idx="4598">
                  <c:v>5.7294015884399414</c:v>
                </c:pt>
                <c:pt idx="4599">
                  <c:v>5.730006217956543</c:v>
                </c:pt>
                <c:pt idx="4600">
                  <c:v>5.730006217956543</c:v>
                </c:pt>
                <c:pt idx="4601">
                  <c:v>5.7341794967651367</c:v>
                </c:pt>
                <c:pt idx="4602">
                  <c:v>5.7288084030151367</c:v>
                </c:pt>
                <c:pt idx="4603">
                  <c:v>5.7299985885620117</c:v>
                </c:pt>
                <c:pt idx="4604">
                  <c:v>5.7354001998901367</c:v>
                </c:pt>
                <c:pt idx="4605">
                  <c:v>5.7288084030151367</c:v>
                </c:pt>
                <c:pt idx="4606">
                  <c:v>5.7299985885620117</c:v>
                </c:pt>
                <c:pt idx="4607">
                  <c:v>5.730006217956543</c:v>
                </c:pt>
                <c:pt idx="4608">
                  <c:v>5.7264204025268555</c:v>
                </c:pt>
                <c:pt idx="4609">
                  <c:v>5.7335920333862305</c:v>
                </c:pt>
                <c:pt idx="4610">
                  <c:v>5.7264204025268555</c:v>
                </c:pt>
                <c:pt idx="4611">
                  <c:v>5.7258062362670898</c:v>
                </c:pt>
                <c:pt idx="4612">
                  <c:v>5.7246160507202148</c:v>
                </c:pt>
                <c:pt idx="4613">
                  <c:v>5.7347478866577148</c:v>
                </c:pt>
                <c:pt idx="4614">
                  <c:v>5.7305974960327148</c:v>
                </c:pt>
                <c:pt idx="4615">
                  <c:v>5.7294073104858398</c:v>
                </c:pt>
                <c:pt idx="4616">
                  <c:v>5.7264165878295898</c:v>
                </c:pt>
                <c:pt idx="4617">
                  <c:v>5.7335882186889648</c:v>
                </c:pt>
                <c:pt idx="4618">
                  <c:v>5.7282171249389648</c:v>
                </c:pt>
                <c:pt idx="4619">
                  <c:v>5.7288045883178711</c:v>
                </c:pt>
                <c:pt idx="4620">
                  <c:v>5.7300024032592773</c:v>
                </c:pt>
                <c:pt idx="4621">
                  <c:v>5.7288122177124023</c:v>
                </c:pt>
                <c:pt idx="4622">
                  <c:v>5.7300024032592773</c:v>
                </c:pt>
                <c:pt idx="4623">
                  <c:v>5.7312002182006836</c:v>
                </c:pt>
                <c:pt idx="4624">
                  <c:v>5.7282094955444336</c:v>
                </c:pt>
                <c:pt idx="4625">
                  <c:v>5.7323904037475586</c:v>
                </c:pt>
                <c:pt idx="4626">
                  <c:v>5.7288198471069336</c:v>
                </c:pt>
                <c:pt idx="4627">
                  <c:v>5.7341909408569336</c:v>
                </c:pt>
                <c:pt idx="4628">
                  <c:v>5.7264089584350586</c:v>
                </c:pt>
                <c:pt idx="4629">
                  <c:v>5.7323904037475586</c:v>
                </c:pt>
                <c:pt idx="4630">
                  <c:v>5.7312078475952148</c:v>
                </c:pt>
                <c:pt idx="4631">
                  <c:v>5.7288122177124023</c:v>
                </c:pt>
                <c:pt idx="4632">
                  <c:v>5.7276220321655273</c:v>
                </c:pt>
                <c:pt idx="4633">
                  <c:v>5.7335805892944336</c:v>
                </c:pt>
                <c:pt idx="4634">
                  <c:v>5.7312154769897461</c:v>
                </c:pt>
                <c:pt idx="4635">
                  <c:v>5.7342061996459961</c:v>
                </c:pt>
                <c:pt idx="4636">
                  <c:v>5.7288351058959961</c:v>
                </c:pt>
                <c:pt idx="4637">
                  <c:v>5.7359776496887207</c:v>
                </c:pt>
                <c:pt idx="4638">
                  <c:v>5.7294316291809082</c:v>
                </c:pt>
                <c:pt idx="4639">
                  <c:v>5.731205940246582</c:v>
                </c:pt>
                <c:pt idx="4640">
                  <c:v>5.733616828918457</c:v>
                </c:pt>
                <c:pt idx="4641">
                  <c:v>5.736546516418457</c:v>
                </c:pt>
                <c:pt idx="4642">
                  <c:v>5.7347993850708008</c:v>
                </c:pt>
                <c:pt idx="4643">
                  <c:v>5.7282075881958008</c:v>
                </c:pt>
                <c:pt idx="4644">
                  <c:v>5.7389497756958008</c:v>
                </c:pt>
                <c:pt idx="4645">
                  <c:v>5.7360200881958008</c:v>
                </c:pt>
                <c:pt idx="4646">
                  <c:v>5.7318010330200195</c:v>
                </c:pt>
                <c:pt idx="4647">
                  <c:v>5.7378053665161133</c:v>
                </c:pt>
                <c:pt idx="4648">
                  <c:v>5.7282304763793945</c:v>
                </c:pt>
                <c:pt idx="4649">
                  <c:v>5.7354059219360352</c:v>
                </c:pt>
                <c:pt idx="4650">
                  <c:v>5.7354135513305664</c:v>
                </c:pt>
                <c:pt idx="4651">
                  <c:v>5.7377939224243164</c:v>
                </c:pt>
                <c:pt idx="4652">
                  <c:v>5.7354135513305664</c:v>
                </c:pt>
                <c:pt idx="4653">
                  <c:v>5.7396059036254883</c:v>
                </c:pt>
                <c:pt idx="4654">
                  <c:v>5.7324228286743164</c:v>
                </c:pt>
                <c:pt idx="4655">
                  <c:v>5.7389993667602539</c:v>
                </c:pt>
                <c:pt idx="4656">
                  <c:v>5.7377939224243164</c:v>
                </c:pt>
                <c:pt idx="4657">
                  <c:v>5.7425856590270996</c:v>
                </c:pt>
                <c:pt idx="4658">
                  <c:v>5.7294631004333496</c:v>
                </c:pt>
                <c:pt idx="4659">
                  <c:v>5.7420058250427246</c:v>
                </c:pt>
                <c:pt idx="4660">
                  <c:v>5.7330336570739746</c:v>
                </c:pt>
                <c:pt idx="4661">
                  <c:v>5.7437758445739746</c:v>
                </c:pt>
                <c:pt idx="4662">
                  <c:v>5.7378058433532715</c:v>
                </c:pt>
                <c:pt idx="4663">
                  <c:v>5.7372336387634277</c:v>
                </c:pt>
                <c:pt idx="4664">
                  <c:v>5.7384123802185059</c:v>
                </c:pt>
                <c:pt idx="4665">
                  <c:v>5.740201473236084</c:v>
                </c:pt>
                <c:pt idx="4666">
                  <c:v>5.7390189170837402</c:v>
                </c:pt>
                <c:pt idx="4667">
                  <c:v>5.7402167320251465</c:v>
                </c:pt>
                <c:pt idx="4668">
                  <c:v>5.7414069175720215</c:v>
                </c:pt>
                <c:pt idx="4669">
                  <c:v>5.7414135932922363</c:v>
                </c:pt>
                <c:pt idx="4670">
                  <c:v>5.7438058853149414</c:v>
                </c:pt>
                <c:pt idx="4671">
                  <c:v>5.7438111305236816</c:v>
                </c:pt>
                <c:pt idx="4672">
                  <c:v>5.745607852935791</c:v>
                </c:pt>
                <c:pt idx="4673">
                  <c:v>5.7486038208007813</c:v>
                </c:pt>
                <c:pt idx="4674">
                  <c:v>5.7486000061035156</c:v>
                </c:pt>
                <c:pt idx="4675">
                  <c:v>5.7498059272766113</c:v>
                </c:pt>
                <c:pt idx="4676">
                  <c:v>5.7504057884216309</c:v>
                </c:pt>
                <c:pt idx="4677">
                  <c:v>5.7522058486938477</c:v>
                </c:pt>
                <c:pt idx="4678">
                  <c:v>5.7534060478210449</c:v>
                </c:pt>
                <c:pt idx="4679">
                  <c:v>5.754603385925293</c:v>
                </c:pt>
                <c:pt idx="4680">
                  <c:v>5.7570047378540039</c:v>
                </c:pt>
                <c:pt idx="4681">
                  <c:v>5.7576074600219727</c:v>
                </c:pt>
                <c:pt idx="4682">
                  <c:v>5.7582130432128906</c:v>
                </c:pt>
                <c:pt idx="4683">
                  <c:v>5.7606058120727539</c:v>
                </c:pt>
                <c:pt idx="4684">
                  <c:v>5.7630090713500977</c:v>
                </c:pt>
                <c:pt idx="4685">
                  <c:v>5.764805793762207</c:v>
                </c:pt>
                <c:pt idx="4686">
                  <c:v>5.7665987014770508</c:v>
                </c:pt>
                <c:pt idx="4687">
                  <c:v>5.7690057754516602</c:v>
                </c:pt>
                <c:pt idx="4688">
                  <c:v>5.7666153907775879</c:v>
                </c:pt>
                <c:pt idx="4689">
                  <c:v>5.7672104835510254</c:v>
                </c:pt>
                <c:pt idx="4690">
                  <c:v>5.7720093727111816</c:v>
                </c:pt>
                <c:pt idx="4691">
                  <c:v>5.7762055397033691</c:v>
                </c:pt>
                <c:pt idx="4692">
                  <c:v>5.7785863876342773</c:v>
                </c:pt>
                <c:pt idx="4693">
                  <c:v>5.776209831237793</c:v>
                </c:pt>
                <c:pt idx="4694">
                  <c:v>5.7774062156677246</c:v>
                </c:pt>
                <c:pt idx="4695">
                  <c:v>5.7774157524108887</c:v>
                </c:pt>
                <c:pt idx="4696">
                  <c:v>5.7810049057006836</c:v>
                </c:pt>
                <c:pt idx="4697">
                  <c:v>5.7851982116699219</c:v>
                </c:pt>
                <c:pt idx="4698">
                  <c:v>5.7833976745605469</c:v>
                </c:pt>
                <c:pt idx="4699">
                  <c:v>5.7857966423034668</c:v>
                </c:pt>
                <c:pt idx="4700">
                  <c:v>5.7846159934997559</c:v>
                </c:pt>
                <c:pt idx="4701">
                  <c:v>5.7840132713317871</c:v>
                </c:pt>
                <c:pt idx="4702">
                  <c:v>5.787604808807373</c:v>
                </c:pt>
                <c:pt idx="4703">
                  <c:v>5.790595531463623</c:v>
                </c:pt>
                <c:pt idx="4704">
                  <c:v>5.790003776550293</c:v>
                </c:pt>
                <c:pt idx="4705">
                  <c:v>5.7930002212524414</c:v>
                </c:pt>
                <c:pt idx="4706">
                  <c:v>5.7918062210083008</c:v>
                </c:pt>
                <c:pt idx="4707">
                  <c:v>5.7954034805297852</c:v>
                </c:pt>
                <c:pt idx="4708">
                  <c:v>5.7966060638427734</c:v>
                </c:pt>
                <c:pt idx="4709">
                  <c:v>5.7966127395629883</c:v>
                </c:pt>
                <c:pt idx="4710">
                  <c:v>5.7978110313415527</c:v>
                </c:pt>
                <c:pt idx="4711">
                  <c:v>5.800206184387207</c:v>
                </c:pt>
                <c:pt idx="4712">
                  <c:v>5.8026046752929688</c:v>
                </c:pt>
                <c:pt idx="4713">
                  <c:v>5.8038058280944824</c:v>
                </c:pt>
                <c:pt idx="4714">
                  <c:v>5.8056087493896484</c:v>
                </c:pt>
                <c:pt idx="4715">
                  <c:v>5.807405948638916</c:v>
                </c:pt>
                <c:pt idx="4716">
                  <c:v>5.8086047172546387</c:v>
                </c:pt>
                <c:pt idx="4717">
                  <c:v>5.8110036849975586</c:v>
                </c:pt>
                <c:pt idx="4718">
                  <c:v>5.8110060691833496</c:v>
                </c:pt>
                <c:pt idx="4719">
                  <c:v>5.8134050369262695</c:v>
                </c:pt>
                <c:pt idx="4720">
                  <c:v>5.8146085739135742</c:v>
                </c:pt>
                <c:pt idx="4721">
                  <c:v>5.8164048194885254</c:v>
                </c:pt>
                <c:pt idx="4722">
                  <c:v>5.8182048797607422</c:v>
                </c:pt>
                <c:pt idx="4723">
                  <c:v>5.8188061714172363</c:v>
                </c:pt>
                <c:pt idx="4724">
                  <c:v>5.8200058937072754</c:v>
                </c:pt>
                <c:pt idx="4725">
                  <c:v>5.8212051391601563</c:v>
                </c:pt>
                <c:pt idx="4726">
                  <c:v>5.8224058151245117</c:v>
                </c:pt>
                <c:pt idx="4727">
                  <c:v>5.8242058753967285</c:v>
                </c:pt>
                <c:pt idx="4728">
                  <c:v>5.8254060745239258</c:v>
                </c:pt>
                <c:pt idx="4729">
                  <c:v>5.8260097503662109</c:v>
                </c:pt>
                <c:pt idx="4730">
                  <c:v>5.8278059959411621</c:v>
                </c:pt>
                <c:pt idx="4731">
                  <c:v>5.8290061950683594</c:v>
                </c:pt>
                <c:pt idx="4732">
                  <c:v>5.8308048248291016</c:v>
                </c:pt>
                <c:pt idx="4733">
                  <c:v>5.8320059776306152</c:v>
                </c:pt>
                <c:pt idx="4734">
                  <c:v>5.8320069313049316</c:v>
                </c:pt>
                <c:pt idx="4735">
                  <c:v>5.8344039916992188</c:v>
                </c:pt>
                <c:pt idx="4736">
                  <c:v>5.836205005645752</c:v>
                </c:pt>
                <c:pt idx="4737">
                  <c:v>5.8374061584472656</c:v>
                </c:pt>
                <c:pt idx="4738">
                  <c:v>5.8398046493530273</c:v>
                </c:pt>
                <c:pt idx="4739">
                  <c:v>5.8410086631774902</c:v>
                </c:pt>
                <c:pt idx="4740">
                  <c:v>5.8422074317932129</c:v>
                </c:pt>
                <c:pt idx="4741">
                  <c:v>5.8440060615539551</c:v>
                </c:pt>
                <c:pt idx="4742">
                  <c:v>5.8458037376403809</c:v>
                </c:pt>
                <c:pt idx="4743">
                  <c:v>5.8476037979125977</c:v>
                </c:pt>
                <c:pt idx="4744">
                  <c:v>5.8482050895690918</c:v>
                </c:pt>
                <c:pt idx="4745">
                  <c:v>5.8494076728820801</c:v>
                </c:pt>
                <c:pt idx="4746">
                  <c:v>5.8506088256835938</c:v>
                </c:pt>
                <c:pt idx="4747">
                  <c:v>5.8524060249328613</c:v>
                </c:pt>
                <c:pt idx="4748">
                  <c:v>5.8535923957824707</c:v>
                </c:pt>
                <c:pt idx="4749">
                  <c:v>5.8560037612915039</c:v>
                </c:pt>
                <c:pt idx="4750">
                  <c:v>5.8578057289123535</c:v>
                </c:pt>
                <c:pt idx="4751">
                  <c:v>5.8578133583068848</c:v>
                </c:pt>
                <c:pt idx="4752">
                  <c:v>5.8596100807189941</c:v>
                </c:pt>
                <c:pt idx="4753">
                  <c:v>5.8614087104797363</c:v>
                </c:pt>
                <c:pt idx="4754">
                  <c:v>5.8614010810852051</c:v>
                </c:pt>
                <c:pt idx="4755">
                  <c:v>5.8655924797058105</c:v>
                </c:pt>
                <c:pt idx="4756">
                  <c:v>5.8656082153320313</c:v>
                </c:pt>
                <c:pt idx="4757">
                  <c:v>5.8650131225585938</c:v>
                </c:pt>
                <c:pt idx="4758">
                  <c:v>5.8698053359985352</c:v>
                </c:pt>
                <c:pt idx="4759">
                  <c:v>5.8704080581665039</c:v>
                </c:pt>
                <c:pt idx="4760">
                  <c:v>5.8722000122070313</c:v>
                </c:pt>
                <c:pt idx="4761">
                  <c:v>5.8740038871765137</c:v>
                </c:pt>
                <c:pt idx="4762">
                  <c:v>5.8740096092224121</c:v>
                </c:pt>
                <c:pt idx="4763">
                  <c:v>5.8758077621459961</c:v>
                </c:pt>
                <c:pt idx="4764">
                  <c:v>5.876410961151123</c:v>
                </c:pt>
                <c:pt idx="4765">
                  <c:v>5.8776106834411621</c:v>
                </c:pt>
                <c:pt idx="4766">
                  <c:v>5.8812036514282227</c:v>
                </c:pt>
                <c:pt idx="4767">
                  <c:v>5.8824062347412109</c:v>
                </c:pt>
                <c:pt idx="4768">
                  <c:v>5.8836054801940918</c:v>
                </c:pt>
                <c:pt idx="4769">
                  <c:v>5.8848061561584473</c:v>
                </c:pt>
                <c:pt idx="4770">
                  <c:v>5.8854060173034668</c:v>
                </c:pt>
                <c:pt idx="4771">
                  <c:v>5.8866062164306641</c:v>
                </c:pt>
                <c:pt idx="4772">
                  <c:v>5.8884048461914063</c:v>
                </c:pt>
                <c:pt idx="4773">
                  <c:v>5.8896050453186035</c:v>
                </c:pt>
                <c:pt idx="4774">
                  <c:v>5.8913989067077637</c:v>
                </c:pt>
                <c:pt idx="4775">
                  <c:v>5.8920087814331055</c:v>
                </c:pt>
                <c:pt idx="4776">
                  <c:v>5.8932123184204102</c:v>
                </c:pt>
                <c:pt idx="4777">
                  <c:v>5.8956050872802734</c:v>
                </c:pt>
                <c:pt idx="4778">
                  <c:v>5.8968057632446289</c:v>
                </c:pt>
                <c:pt idx="4779">
                  <c:v>5.899202823638916</c:v>
                </c:pt>
                <c:pt idx="4780">
                  <c:v>5.9004044532775879</c:v>
                </c:pt>
                <c:pt idx="4781">
                  <c:v>5.9010086059570313</c:v>
                </c:pt>
                <c:pt idx="4782">
                  <c:v>5.9016070365905762</c:v>
                </c:pt>
                <c:pt idx="4783">
                  <c:v>5.9034099578857422</c:v>
                </c:pt>
                <c:pt idx="4784">
                  <c:v>5.9057989120483398</c:v>
                </c:pt>
                <c:pt idx="4785">
                  <c:v>5.907005786895752</c:v>
                </c:pt>
                <c:pt idx="4786">
                  <c:v>5.9082059860229492</c:v>
                </c:pt>
                <c:pt idx="4787">
                  <c:v>5.908808708190918</c:v>
                </c:pt>
                <c:pt idx="4788">
                  <c:v>5.9106125831604004</c:v>
                </c:pt>
                <c:pt idx="4789">
                  <c:v>5.9124059677124023</c:v>
                </c:pt>
                <c:pt idx="4790">
                  <c:v>5.9142050743103027</c:v>
                </c:pt>
                <c:pt idx="4791">
                  <c:v>5.9166007041931152</c:v>
                </c:pt>
                <c:pt idx="4792">
                  <c:v>5.917205810546875</c:v>
                </c:pt>
                <c:pt idx="4793">
                  <c:v>5.9178061485290527</c:v>
                </c:pt>
                <c:pt idx="4794">
                  <c:v>5.9196076393127441</c:v>
                </c:pt>
                <c:pt idx="4795">
                  <c:v>5.9220046997070313</c:v>
                </c:pt>
                <c:pt idx="4796">
                  <c:v>5.9232048988342285</c:v>
                </c:pt>
                <c:pt idx="4797">
                  <c:v>5.925602912902832</c:v>
                </c:pt>
                <c:pt idx="4798">
                  <c:v>5.9256057739257813</c:v>
                </c:pt>
                <c:pt idx="4799">
                  <c:v>5.9262070655822754</c:v>
                </c:pt>
                <c:pt idx="4800">
                  <c:v>5.9286060333251953</c:v>
                </c:pt>
                <c:pt idx="4801">
                  <c:v>5.9304037094116211</c:v>
                </c:pt>
                <c:pt idx="4802">
                  <c:v>5.931605339050293</c:v>
                </c:pt>
                <c:pt idx="4803">
                  <c:v>5.9328060150146484</c:v>
                </c:pt>
                <c:pt idx="4804">
                  <c:v>5.9340062141418457</c:v>
                </c:pt>
                <c:pt idx="4805">
                  <c:v>5.9346060752868652</c:v>
                </c:pt>
                <c:pt idx="4806">
                  <c:v>5.936406135559082</c:v>
                </c:pt>
                <c:pt idx="4807">
                  <c:v>5.9376058578491211</c:v>
                </c:pt>
                <c:pt idx="4808">
                  <c:v>5.9400038719177246</c:v>
                </c:pt>
                <c:pt idx="4809">
                  <c:v>5.9412050247192383</c:v>
                </c:pt>
                <c:pt idx="4810">
                  <c:v>5.9418072700500488</c:v>
                </c:pt>
                <c:pt idx="4811">
                  <c:v>5.943605899810791</c:v>
                </c:pt>
                <c:pt idx="4812">
                  <c:v>5.9454059600830078</c:v>
                </c:pt>
                <c:pt idx="4813">
                  <c:v>5.9478001594543457</c:v>
                </c:pt>
                <c:pt idx="4814">
                  <c:v>5.9484047889709473</c:v>
                </c:pt>
                <c:pt idx="4815">
                  <c:v>5.9496088027954102</c:v>
                </c:pt>
                <c:pt idx="4816">
                  <c:v>5.9502124786376953</c:v>
                </c:pt>
                <c:pt idx="4817">
                  <c:v>5.950808048248291</c:v>
                </c:pt>
                <c:pt idx="4818">
                  <c:v>5.9532060623168945</c:v>
                </c:pt>
                <c:pt idx="4819">
                  <c:v>5.9544072151184082</c:v>
                </c:pt>
                <c:pt idx="4820">
                  <c:v>5.954401969909668</c:v>
                </c:pt>
                <c:pt idx="4821">
                  <c:v>5.956202507019043</c:v>
                </c:pt>
                <c:pt idx="4822">
                  <c:v>5.9580078125</c:v>
                </c:pt>
                <c:pt idx="4823">
                  <c:v>5.9592170715332031</c:v>
                </c:pt>
                <c:pt idx="4824">
                  <c:v>5.9628028869628906</c:v>
                </c:pt>
                <c:pt idx="4825">
                  <c:v>5.9622039794921875</c:v>
                </c:pt>
                <c:pt idx="4826">
                  <c:v>5.9622058868408203</c:v>
                </c:pt>
                <c:pt idx="4827">
                  <c:v>5.9640059471130371</c:v>
                </c:pt>
                <c:pt idx="4828">
                  <c:v>5.9658136367797852</c:v>
                </c:pt>
                <c:pt idx="4829">
                  <c:v>5.9681987762451172</c:v>
                </c:pt>
                <c:pt idx="4830">
                  <c:v>5.9705996513366699</c:v>
                </c:pt>
                <c:pt idx="4831">
                  <c:v>5.970005989074707</c:v>
                </c:pt>
                <c:pt idx="4832">
                  <c:v>5.9700069427490234</c:v>
                </c:pt>
                <c:pt idx="4833">
                  <c:v>5.9718060493469238</c:v>
                </c:pt>
                <c:pt idx="4834">
                  <c:v>5.9736123085021973</c:v>
                </c:pt>
                <c:pt idx="4835">
                  <c:v>5.9748039245605469</c:v>
                </c:pt>
                <c:pt idx="4836">
                  <c:v>5.9771990776062012</c:v>
                </c:pt>
                <c:pt idx="4837">
                  <c:v>5.9778060913085938</c:v>
                </c:pt>
                <c:pt idx="4838">
                  <c:v>5.9778099060058594</c:v>
                </c:pt>
                <c:pt idx="4839">
                  <c:v>5.9790081977844238</c:v>
                </c:pt>
                <c:pt idx="4840">
                  <c:v>5.9814047813415527</c:v>
                </c:pt>
                <c:pt idx="4841">
                  <c:v>5.9838056564331055</c:v>
                </c:pt>
                <c:pt idx="4842">
                  <c:v>5.9850058555603027</c:v>
                </c:pt>
                <c:pt idx="4843">
                  <c:v>5.9856071472167969</c:v>
                </c:pt>
                <c:pt idx="4844">
                  <c:v>5.9874057769775391</c:v>
                </c:pt>
                <c:pt idx="4845">
                  <c:v>5.9886078834533691</c:v>
                </c:pt>
                <c:pt idx="4846">
                  <c:v>5.989804744720459</c:v>
                </c:pt>
                <c:pt idx="4847">
                  <c:v>5.9915990829467773</c:v>
                </c:pt>
                <c:pt idx="4848">
                  <c:v>5.9922060966491699</c:v>
                </c:pt>
                <c:pt idx="4849">
                  <c:v>5.9940037727355957</c:v>
                </c:pt>
                <c:pt idx="4850">
                  <c:v>5.9946060180664063</c:v>
                </c:pt>
                <c:pt idx="4851">
                  <c:v>5.996406078338623</c:v>
                </c:pt>
                <c:pt idx="4852">
                  <c:v>5.9976058006286621</c:v>
                </c:pt>
                <c:pt idx="4853">
                  <c:v>5.9994039535522461</c:v>
                </c:pt>
                <c:pt idx="4854">
                  <c:v>6.0011987686157227</c:v>
                </c:pt>
                <c:pt idx="4855">
                  <c:v>6.0024046897888184</c:v>
                </c:pt>
                <c:pt idx="4856">
                  <c:v>6.0036077499389648</c:v>
                </c:pt>
                <c:pt idx="4857">
                  <c:v>6.004213809967041</c:v>
                </c:pt>
                <c:pt idx="4858">
                  <c:v>6.0060081481933594</c:v>
                </c:pt>
                <c:pt idx="4859">
                  <c:v>6.0078125</c:v>
                </c:pt>
                <c:pt idx="4860">
                  <c:v>6.0108027458190918</c:v>
                </c:pt>
                <c:pt idx="4861">
                  <c:v>6.0126032829284668</c:v>
                </c:pt>
                <c:pt idx="4862">
                  <c:v>6.0131988525390625</c:v>
                </c:pt>
                <c:pt idx="4863">
                  <c:v>6.0132060050964355</c:v>
                </c:pt>
                <c:pt idx="4864">
                  <c:v>6.0126080513000488</c:v>
                </c:pt>
                <c:pt idx="4865">
                  <c:v>6.0138134956359863</c:v>
                </c:pt>
                <c:pt idx="4866">
                  <c:v>6.0168042182922363</c:v>
                </c:pt>
                <c:pt idx="4867">
                  <c:v>6.0186076164245605</c:v>
                </c:pt>
                <c:pt idx="4868">
                  <c:v>6.0192108154296875</c:v>
                </c:pt>
                <c:pt idx="4869">
                  <c:v>6.0204081535339355</c:v>
                </c:pt>
                <c:pt idx="4870">
                  <c:v>6.0228047370910645</c:v>
                </c:pt>
                <c:pt idx="4871">
                  <c:v>6.0251989364624023</c:v>
                </c:pt>
                <c:pt idx="4872">
                  <c:v>6.0258059501647949</c:v>
                </c:pt>
                <c:pt idx="4873">
                  <c:v>6.0264072418212891</c:v>
                </c:pt>
                <c:pt idx="4874">
                  <c:v>6.0276098251342773</c:v>
                </c:pt>
                <c:pt idx="4875">
                  <c:v>6.030005931854248</c:v>
                </c:pt>
                <c:pt idx="4876">
                  <c:v>6.0306124687194824</c:v>
                </c:pt>
                <c:pt idx="4877">
                  <c:v>6.0342059135437012</c:v>
                </c:pt>
                <c:pt idx="4878">
                  <c:v>6.035402774810791</c:v>
                </c:pt>
                <c:pt idx="4879">
                  <c:v>6.0336141586303711</c:v>
                </c:pt>
                <c:pt idx="4880">
                  <c:v>6.0366086959838867</c:v>
                </c:pt>
                <c:pt idx="4881">
                  <c:v>6.0384058952331543</c:v>
                </c:pt>
                <c:pt idx="4882">
                  <c:v>6.0390048027038574</c:v>
                </c:pt>
                <c:pt idx="4883">
                  <c:v>6.0414009094238281</c:v>
                </c:pt>
                <c:pt idx="4884">
                  <c:v>6.0438027381896973</c:v>
                </c:pt>
                <c:pt idx="4885">
                  <c:v>6.042607307434082</c:v>
                </c:pt>
                <c:pt idx="4886">
                  <c:v>6.0432109832763672</c:v>
                </c:pt>
                <c:pt idx="4887">
                  <c:v>6.04620361328125</c:v>
                </c:pt>
                <c:pt idx="4888">
                  <c:v>6.0480051040649414</c:v>
                </c:pt>
                <c:pt idx="4889">
                  <c:v>6.0486087799072266</c:v>
                </c:pt>
                <c:pt idx="4890">
                  <c:v>6.0498113632202148</c:v>
                </c:pt>
                <c:pt idx="4891">
                  <c:v>6.0510072708129883</c:v>
                </c:pt>
                <c:pt idx="4892">
                  <c:v>6.0522127151489258</c:v>
                </c:pt>
                <c:pt idx="4893">
                  <c:v>6.0546050071716309</c:v>
                </c:pt>
                <c:pt idx="4894">
                  <c:v>6.0575990676879883</c:v>
                </c:pt>
                <c:pt idx="4895">
                  <c:v>6.0587987899780273</c:v>
                </c:pt>
                <c:pt idx="4896">
                  <c:v>6.0588088035583496</c:v>
                </c:pt>
                <c:pt idx="4897">
                  <c:v>6.0600085258483887</c:v>
                </c:pt>
                <c:pt idx="4898">
                  <c:v>6.0623998641967773</c:v>
                </c:pt>
                <c:pt idx="4899">
                  <c:v>6.0636029243469238</c:v>
                </c:pt>
                <c:pt idx="4900">
                  <c:v>6.0653996467590332</c:v>
                </c:pt>
                <c:pt idx="4901">
                  <c:v>6.0660099983215332</c:v>
                </c:pt>
                <c:pt idx="4902">
                  <c:v>6.066007137298584</c:v>
                </c:pt>
                <c:pt idx="4903">
                  <c:v>6.069005012512207</c:v>
                </c:pt>
                <c:pt idx="4904">
                  <c:v>6.0714001655578613</c:v>
                </c:pt>
                <c:pt idx="4905">
                  <c:v>6.0726027488708496</c:v>
                </c:pt>
                <c:pt idx="4906">
                  <c:v>6.0756049156188965</c:v>
                </c:pt>
                <c:pt idx="4907">
                  <c:v>6.0750060081481934</c:v>
                </c:pt>
                <c:pt idx="4908">
                  <c:v>6.0768070220947266</c:v>
                </c:pt>
                <c:pt idx="4909">
                  <c:v>6.0792050361633301</c:v>
                </c:pt>
                <c:pt idx="4910">
                  <c:v>6.0810050964355469</c:v>
                </c:pt>
                <c:pt idx="4911">
                  <c:v>6.0816059112548828</c:v>
                </c:pt>
                <c:pt idx="4912">
                  <c:v>6.0840039253234863</c:v>
                </c:pt>
                <c:pt idx="4913">
                  <c:v>6.0846066474914551</c:v>
                </c:pt>
                <c:pt idx="4914">
                  <c:v>6.0870051383972168</c:v>
                </c:pt>
                <c:pt idx="4915">
                  <c:v>6.0882058143615723</c:v>
                </c:pt>
                <c:pt idx="4916">
                  <c:v>6.0906047821044922</c:v>
                </c:pt>
                <c:pt idx="4917">
                  <c:v>6.0918049812316895</c:v>
                </c:pt>
                <c:pt idx="4918">
                  <c:v>6.0924057960510254</c:v>
                </c:pt>
                <c:pt idx="4919">
                  <c:v>6.0936059951782227</c:v>
                </c:pt>
                <c:pt idx="4920">
                  <c:v>6.0954060554504395</c:v>
                </c:pt>
                <c:pt idx="4921">
                  <c:v>6.0972061157226563</c:v>
                </c:pt>
                <c:pt idx="4922">
                  <c:v>6.099003791809082</c:v>
                </c:pt>
                <c:pt idx="4923">
                  <c:v>6.1002058982849121</c:v>
                </c:pt>
                <c:pt idx="4924">
                  <c:v>6.1014060974121094</c:v>
                </c:pt>
                <c:pt idx="4925">
                  <c:v>6.1026058197021484</c:v>
                </c:pt>
                <c:pt idx="4926">
                  <c:v>6.1044058799743652</c:v>
                </c:pt>
                <c:pt idx="4927">
                  <c:v>6.1062049865722656</c:v>
                </c:pt>
                <c:pt idx="4928">
                  <c:v>6.1074061393737793</c:v>
                </c:pt>
                <c:pt idx="4929">
                  <c:v>6.1092061996459961</c:v>
                </c:pt>
                <c:pt idx="4930">
                  <c:v>6.1104059219360352</c:v>
                </c:pt>
                <c:pt idx="4931">
                  <c:v>6.112205982208252</c:v>
                </c:pt>
                <c:pt idx="4932">
                  <c:v>6.1140036582946777</c:v>
                </c:pt>
                <c:pt idx="4933">
                  <c:v>6.115203857421875</c:v>
                </c:pt>
                <c:pt idx="4934">
                  <c:v>6.1170039176940918</c:v>
                </c:pt>
                <c:pt idx="4935">
                  <c:v>6.117607593536377</c:v>
                </c:pt>
                <c:pt idx="4936">
                  <c:v>6.1182065010070801</c:v>
                </c:pt>
                <c:pt idx="4937">
                  <c:v>6.1206059455871582</c:v>
                </c:pt>
                <c:pt idx="4938">
                  <c:v>6.1218047142028809</c:v>
                </c:pt>
                <c:pt idx="4939">
                  <c:v>6.1230039596557617</c:v>
                </c:pt>
                <c:pt idx="4940">
                  <c:v>6.1236062049865723</c:v>
                </c:pt>
                <c:pt idx="4941">
                  <c:v>6.1254086494445801</c:v>
                </c:pt>
                <c:pt idx="4942">
                  <c:v>6.126007080078125</c:v>
                </c:pt>
                <c:pt idx="4943">
                  <c:v>6.1278061866760254</c:v>
                </c:pt>
                <c:pt idx="4944">
                  <c:v>6.1301989555358887</c:v>
                </c:pt>
                <c:pt idx="4945">
                  <c:v>6.131403923034668</c:v>
                </c:pt>
                <c:pt idx="4946">
                  <c:v>6.1349878311157227</c:v>
                </c:pt>
                <c:pt idx="4947">
                  <c:v>6.1344037055969238</c:v>
                </c:pt>
                <c:pt idx="4948">
                  <c:v>6.1326160430908203</c:v>
                </c:pt>
                <c:pt idx="4949">
                  <c:v>6.1338081359863281</c:v>
                </c:pt>
                <c:pt idx="4950">
                  <c:v>6.1368060111999512</c:v>
                </c:pt>
                <c:pt idx="4951">
                  <c:v>6.1386027336120605</c:v>
                </c:pt>
                <c:pt idx="4952">
                  <c:v>6.145759105682373</c:v>
                </c:pt>
                <c:pt idx="4953">
                  <c:v>6.1422061920166016</c:v>
                </c:pt>
                <c:pt idx="4954">
                  <c:v>6.1434001922607422</c:v>
                </c:pt>
                <c:pt idx="4955">
                  <c:v>6.1416153907775879</c:v>
                </c:pt>
                <c:pt idx="4956">
                  <c:v>6.1469793319702148</c:v>
                </c:pt>
                <c:pt idx="4957">
                  <c:v>6.1475934982299805</c:v>
                </c:pt>
                <c:pt idx="4958">
                  <c:v>6.1416244506835938</c:v>
                </c:pt>
                <c:pt idx="4959">
                  <c:v>6.1529464721679688</c:v>
                </c:pt>
                <c:pt idx="4960">
                  <c:v>6.1410140991210938</c:v>
                </c:pt>
                <c:pt idx="4961">
                  <c:v>6.1577377319335938</c:v>
                </c:pt>
                <c:pt idx="4962">
                  <c:v>6.1368637084960938</c:v>
                </c:pt>
                <c:pt idx="4963">
                  <c:v>6.1499862670898438</c:v>
                </c:pt>
                <c:pt idx="4964">
                  <c:v>6.1350326538085938</c:v>
                </c:pt>
                <c:pt idx="4965">
                  <c:v>6.1607894897460938</c:v>
                </c:pt>
                <c:pt idx="4966">
                  <c:v>6.1405258178710938</c:v>
                </c:pt>
                <c:pt idx="4967">
                  <c:v>6.1589584350585938</c:v>
                </c:pt>
                <c:pt idx="4968">
                  <c:v>6.1362533569335938</c:v>
                </c:pt>
                <c:pt idx="4969">
                  <c:v>6.1546859741210938</c:v>
                </c:pt>
                <c:pt idx="4970">
                  <c:v>6.1410140991210938</c:v>
                </c:pt>
                <c:pt idx="4971">
                  <c:v>6.1577377319335938</c:v>
                </c:pt>
                <c:pt idx="4972">
                  <c:v>6.1446151733398438</c:v>
                </c:pt>
                <c:pt idx="4973">
                  <c:v>6.1500091552734375</c:v>
                </c:pt>
                <c:pt idx="4974">
                  <c:v>6.1511917114257813</c:v>
                </c:pt>
                <c:pt idx="4975">
                  <c:v>6.1536016464233398</c:v>
                </c:pt>
                <c:pt idx="4976">
                  <c:v>6.1500248908996582</c:v>
                </c:pt>
                <c:pt idx="4977">
                  <c:v>6.1607770919799805</c:v>
                </c:pt>
                <c:pt idx="4978">
                  <c:v>6.157191276550293</c:v>
                </c:pt>
                <c:pt idx="4979">
                  <c:v>6.1589961051940918</c:v>
                </c:pt>
                <c:pt idx="4980">
                  <c:v>6.157813549041748</c:v>
                </c:pt>
                <c:pt idx="4981">
                  <c:v>6.1590032577514648</c:v>
                </c:pt>
                <c:pt idx="4982">
                  <c:v>6.1614060401916504</c:v>
                </c:pt>
                <c:pt idx="4983">
                  <c:v>6.1614060401916504</c:v>
                </c:pt>
                <c:pt idx="4984">
                  <c:v>6.163790225982666</c:v>
                </c:pt>
                <c:pt idx="4985">
                  <c:v>6.1679797172546387</c:v>
                </c:pt>
                <c:pt idx="4986">
                  <c:v>6.1668047904968262</c:v>
                </c:pt>
                <c:pt idx="4987">
                  <c:v>6.166811466217041</c:v>
                </c:pt>
                <c:pt idx="4988">
                  <c:v>6.1674137115478516</c:v>
                </c:pt>
                <c:pt idx="4989">
                  <c:v>6.1715788841247559</c:v>
                </c:pt>
                <c:pt idx="4990">
                  <c:v>6.1733989715576172</c:v>
                </c:pt>
                <c:pt idx="4991">
                  <c:v>6.172213077545166</c:v>
                </c:pt>
                <c:pt idx="4992">
                  <c:v>6.1752057075500488</c:v>
                </c:pt>
                <c:pt idx="4993">
                  <c:v>6.1764068603515625</c:v>
                </c:pt>
                <c:pt idx="4994">
                  <c:v>6.1782011985778809</c:v>
                </c:pt>
                <c:pt idx="4995">
                  <c:v>6.1817913055419922</c:v>
                </c:pt>
                <c:pt idx="4996">
                  <c:v>6.1817989349365234</c:v>
                </c:pt>
                <c:pt idx="4997">
                  <c:v>6.1818070411682129</c:v>
                </c:pt>
                <c:pt idx="4998">
                  <c:v>6.1842069625854492</c:v>
                </c:pt>
                <c:pt idx="4999">
                  <c:v>6.1860060691833496</c:v>
                </c:pt>
                <c:pt idx="5000">
                  <c:v>6.186612606048584</c:v>
                </c:pt>
                <c:pt idx="5001">
                  <c:v>6.1902060508728027</c:v>
                </c:pt>
                <c:pt idx="5002">
                  <c:v>6.1985678672790527</c:v>
                </c:pt>
                <c:pt idx="5003">
                  <c:v>6.1830649375915527</c:v>
                </c:pt>
                <c:pt idx="5004">
                  <c:v>6.1937460899353027</c:v>
                </c:pt>
                <c:pt idx="5005">
                  <c:v>6.1896119117736816</c:v>
                </c:pt>
                <c:pt idx="5006">
                  <c:v>6.1902108192443848</c:v>
                </c:pt>
                <c:pt idx="5007">
                  <c:v>6.1979966163635254</c:v>
                </c:pt>
                <c:pt idx="5008">
                  <c:v>6.1992020606994629</c:v>
                </c:pt>
                <c:pt idx="5009">
                  <c:v>6.1980042457580566</c:v>
                </c:pt>
                <c:pt idx="5010">
                  <c:v>6.2033638954162598</c:v>
                </c:pt>
                <c:pt idx="5011">
                  <c:v>6.1932168006896973</c:v>
                </c:pt>
                <c:pt idx="5012">
                  <c:v>6.1998047828674316</c:v>
                </c:pt>
                <c:pt idx="5013">
                  <c:v>6.2016081809997559</c:v>
                </c:pt>
                <c:pt idx="5014">
                  <c:v>6.1998152732849121</c:v>
                </c:pt>
                <c:pt idx="5015">
                  <c:v>6.2016057968139648</c:v>
                </c:pt>
                <c:pt idx="5016">
                  <c:v>6.204005241394043</c:v>
                </c:pt>
                <c:pt idx="5017">
                  <c:v>6.2058115005493164</c:v>
                </c:pt>
                <c:pt idx="5018">
                  <c:v>6.2076077461242676</c:v>
                </c:pt>
                <c:pt idx="5019">
                  <c:v>6.20880126953125</c:v>
                </c:pt>
                <c:pt idx="5020">
                  <c:v>6.2111859321594238</c:v>
                </c:pt>
                <c:pt idx="5021">
                  <c:v>6.2117924690246582</c:v>
                </c:pt>
                <c:pt idx="5022">
                  <c:v>6.2130017280578613</c:v>
                </c:pt>
                <c:pt idx="5023">
                  <c:v>6.2094125747680664</c:v>
                </c:pt>
                <c:pt idx="5024">
                  <c:v>6.2213983535766602</c:v>
                </c:pt>
                <c:pt idx="5025">
                  <c:v>6.2112665176391602</c:v>
                </c:pt>
                <c:pt idx="5026">
                  <c:v>6.2142229080200195</c:v>
                </c:pt>
                <c:pt idx="5027">
                  <c:v>6.2154054641723633</c:v>
                </c:pt>
                <c:pt idx="5028">
                  <c:v>6.218998908996582</c:v>
                </c:pt>
                <c:pt idx="5029">
                  <c:v>6.2250041961669922</c:v>
                </c:pt>
                <c:pt idx="5030">
                  <c:v>6.2220096588134766</c:v>
                </c:pt>
                <c:pt idx="5031">
                  <c:v>6.2226138114929199</c:v>
                </c:pt>
                <c:pt idx="5032">
                  <c:v>6.2244033813476563</c:v>
                </c:pt>
                <c:pt idx="5033">
                  <c:v>6.2286014556884766</c:v>
                </c:pt>
                <c:pt idx="5034">
                  <c:v>6.2298049926757813</c:v>
                </c:pt>
                <c:pt idx="5035">
                  <c:v>6.227412223815918</c:v>
                </c:pt>
                <c:pt idx="5036">
                  <c:v>6.2304058074951172</c:v>
                </c:pt>
                <c:pt idx="5037">
                  <c:v>6.231605052947998</c:v>
                </c:pt>
                <c:pt idx="5038">
                  <c:v>6.2345914840698242</c:v>
                </c:pt>
                <c:pt idx="5039">
                  <c:v>6.2358055114746094</c:v>
                </c:pt>
                <c:pt idx="5040">
                  <c:v>6.2328200340270996</c:v>
                </c:pt>
                <c:pt idx="5041">
                  <c:v>6.2370047569274902</c:v>
                </c:pt>
                <c:pt idx="5042">
                  <c:v>6.2388091087341309</c:v>
                </c:pt>
                <c:pt idx="5043">
                  <c:v>6.237607479095459</c:v>
                </c:pt>
                <c:pt idx="5044">
                  <c:v>6.2412009239196777</c:v>
                </c:pt>
                <c:pt idx="5045">
                  <c:v>6.2436060905456543</c:v>
                </c:pt>
                <c:pt idx="5046">
                  <c:v>6.242408275604248</c:v>
                </c:pt>
                <c:pt idx="5047">
                  <c:v>6.2442069053649902</c:v>
                </c:pt>
                <c:pt idx="5048">
                  <c:v>6.2466049194335938</c:v>
                </c:pt>
                <c:pt idx="5049">
                  <c:v>6.2472023963928223</c:v>
                </c:pt>
                <c:pt idx="5050">
                  <c:v>6.2502017021179199</c:v>
                </c:pt>
                <c:pt idx="5051">
                  <c:v>6.2496137619018555</c:v>
                </c:pt>
                <c:pt idx="5052">
                  <c:v>6.2496132850646973</c:v>
                </c:pt>
                <c:pt idx="5053">
                  <c:v>6.2537989616394043</c:v>
                </c:pt>
                <c:pt idx="5054">
                  <c:v>6.2550082206726074</c:v>
                </c:pt>
                <c:pt idx="5055">
                  <c:v>6.2562050819396973</c:v>
                </c:pt>
                <c:pt idx="5056">
                  <c:v>6.2586026191711426</c:v>
                </c:pt>
                <c:pt idx="5057">
                  <c:v>6.2592086791992188</c:v>
                </c:pt>
                <c:pt idx="5058">
                  <c:v>6.2610058784484863</c:v>
                </c:pt>
                <c:pt idx="5059">
                  <c:v>6.2634077072143555</c:v>
                </c:pt>
                <c:pt idx="5060">
                  <c:v>6.2640061378479004</c:v>
                </c:pt>
                <c:pt idx="5061">
                  <c:v>6.2682023048400879</c:v>
                </c:pt>
                <c:pt idx="5062">
                  <c:v>6.2718033790588379</c:v>
                </c:pt>
                <c:pt idx="5063">
                  <c:v>6.2688131332397461</c:v>
                </c:pt>
                <c:pt idx="5064">
                  <c:v>6.2706098556518555</c:v>
                </c:pt>
                <c:pt idx="5065">
                  <c:v>6.2730093002319336</c:v>
                </c:pt>
                <c:pt idx="5066">
                  <c:v>6.2754049301147461</c:v>
                </c:pt>
                <c:pt idx="5067">
                  <c:v>6.277801513671875</c:v>
                </c:pt>
                <c:pt idx="5068">
                  <c:v>6.2790045738220215</c:v>
                </c:pt>
                <c:pt idx="5069">
                  <c:v>6.2772154808044434</c:v>
                </c:pt>
                <c:pt idx="5070">
                  <c:v>6.2784132957458496</c:v>
                </c:pt>
                <c:pt idx="5071">
                  <c:v>6.2832016944885254</c:v>
                </c:pt>
                <c:pt idx="5072">
                  <c:v>6.2838058471679688</c:v>
                </c:pt>
                <c:pt idx="5073">
                  <c:v>6.2856059074401855</c:v>
                </c:pt>
                <c:pt idx="5074">
                  <c:v>6.2874078750610352</c:v>
                </c:pt>
                <c:pt idx="5075">
                  <c:v>6.2874069213867188</c:v>
                </c:pt>
                <c:pt idx="5076">
                  <c:v>6.2886085510253906</c:v>
                </c:pt>
                <c:pt idx="5077">
                  <c:v>6.2916092872619629</c:v>
                </c:pt>
                <c:pt idx="5078">
                  <c:v>6.2928037643432617</c:v>
                </c:pt>
                <c:pt idx="5079">
                  <c:v>6.2928075790405273</c:v>
                </c:pt>
                <c:pt idx="5080">
                  <c:v>6.2969865798950195</c:v>
                </c:pt>
                <c:pt idx="5081">
                  <c:v>6.2969989776611328</c:v>
                </c:pt>
                <c:pt idx="5082">
                  <c:v>6.2952060699462891</c:v>
                </c:pt>
                <c:pt idx="5083">
                  <c:v>6.2982082366943359</c:v>
                </c:pt>
                <c:pt idx="5084">
                  <c:v>6.298804759979248</c:v>
                </c:pt>
                <c:pt idx="5085">
                  <c:v>6.3029890060424805</c:v>
                </c:pt>
                <c:pt idx="5086">
                  <c:v>6.3018074035644531</c:v>
                </c:pt>
                <c:pt idx="5087">
                  <c:v>6.298828125</c:v>
                </c:pt>
                <c:pt idx="5088">
                  <c:v>6.302405834197998</c:v>
                </c:pt>
                <c:pt idx="5089">
                  <c:v>6.3089900016784668</c:v>
                </c:pt>
                <c:pt idx="5090">
                  <c:v>6.3095808029174805</c:v>
                </c:pt>
                <c:pt idx="5091">
                  <c:v>6.3048162460327148</c:v>
                </c:pt>
                <c:pt idx="5092">
                  <c:v>6.3054075241088867</c:v>
                </c:pt>
                <c:pt idx="5093">
                  <c:v>6.3107991218566895</c:v>
                </c:pt>
                <c:pt idx="5094">
                  <c:v>6.311403751373291</c:v>
                </c:pt>
                <c:pt idx="5095">
                  <c:v>6.3120059967041016</c:v>
                </c:pt>
                <c:pt idx="5096">
                  <c:v>6.3126096725463867</c:v>
                </c:pt>
                <c:pt idx="5097">
                  <c:v>6.3144059181213379</c:v>
                </c:pt>
                <c:pt idx="5098">
                  <c:v>6.3156123161315918</c:v>
                </c:pt>
                <c:pt idx="5099">
                  <c:v>6.3168177604675293</c:v>
                </c:pt>
                <c:pt idx="5100">
                  <c:v>6.3186130523681641</c:v>
                </c:pt>
                <c:pt idx="5101">
                  <c:v>6.3222050666809082</c:v>
                </c:pt>
                <c:pt idx="5102">
                  <c:v>6.322807788848877</c:v>
                </c:pt>
                <c:pt idx="5103">
                  <c:v>6.3240089416503906</c:v>
                </c:pt>
                <c:pt idx="5104">
                  <c:v>6.3240146636962891</c:v>
                </c:pt>
                <c:pt idx="5105">
                  <c:v>6.325808048248291</c:v>
                </c:pt>
                <c:pt idx="5106">
                  <c:v>6.3288025856018066</c:v>
                </c:pt>
                <c:pt idx="5107">
                  <c:v>6.3300046920776367</c:v>
                </c:pt>
                <c:pt idx="5108">
                  <c:v>6.331209659576416</c:v>
                </c:pt>
                <c:pt idx="5109">
                  <c:v>6.3318071365356445</c:v>
                </c:pt>
                <c:pt idx="5110">
                  <c:v>6.3336086273193359</c:v>
                </c:pt>
                <c:pt idx="5111">
                  <c:v>6.3354058265686035</c:v>
                </c:pt>
                <c:pt idx="5112">
                  <c:v>6.337803840637207</c:v>
                </c:pt>
                <c:pt idx="5113">
                  <c:v>6.3390040397644043</c:v>
                </c:pt>
                <c:pt idx="5114">
                  <c:v>6.3396058082580566</c:v>
                </c:pt>
                <c:pt idx="5115">
                  <c:v>6.3414058685302734</c:v>
                </c:pt>
                <c:pt idx="5116">
                  <c:v>6.3426089286804199</c:v>
                </c:pt>
                <c:pt idx="5117">
                  <c:v>6.3444046974182129</c:v>
                </c:pt>
                <c:pt idx="5118">
                  <c:v>6.3461990356445313</c:v>
                </c:pt>
                <c:pt idx="5119">
                  <c:v>6.347404956817627</c:v>
                </c:pt>
                <c:pt idx="5120">
                  <c:v>6.3480072021484375</c:v>
                </c:pt>
                <c:pt idx="5121">
                  <c:v>6.3498072624206543</c:v>
                </c:pt>
                <c:pt idx="5122">
                  <c:v>6.3516058921813965</c:v>
                </c:pt>
                <c:pt idx="5123">
                  <c:v>6.3534059524536133</c:v>
                </c:pt>
                <c:pt idx="5124">
                  <c:v>6.3546061515808105</c:v>
                </c:pt>
                <c:pt idx="5125">
                  <c:v>6.3564062118530273</c:v>
                </c:pt>
                <c:pt idx="5126">
                  <c:v>6.3576059341430664</c:v>
                </c:pt>
                <c:pt idx="5127">
                  <c:v>6.3588061332702637</c:v>
                </c:pt>
                <c:pt idx="5128">
                  <c:v>6.3606061935424805</c:v>
                </c:pt>
                <c:pt idx="5129">
                  <c:v>6.3624000549316406</c:v>
                </c:pt>
                <c:pt idx="5130">
                  <c:v>6.3642058372497559</c:v>
                </c:pt>
                <c:pt idx="5131">
                  <c:v>6.36480712890625</c:v>
                </c:pt>
                <c:pt idx="5132">
                  <c:v>6.3672046661376953</c:v>
                </c:pt>
                <c:pt idx="5133">
                  <c:v>6.368405818939209</c:v>
                </c:pt>
                <c:pt idx="5134">
                  <c:v>6.3702049255371094</c:v>
                </c:pt>
                <c:pt idx="5135">
                  <c:v>6.3726048469543457</c:v>
                </c:pt>
                <c:pt idx="5136">
                  <c:v>6.3738059997558594</c:v>
                </c:pt>
                <c:pt idx="5137">
                  <c:v>6.3756036758422852</c:v>
                </c:pt>
                <c:pt idx="5138">
                  <c:v>6.3780059814453125</c:v>
                </c:pt>
                <c:pt idx="5139">
                  <c:v>6.3792061805725098</c:v>
                </c:pt>
                <c:pt idx="5140">
                  <c:v>6.3827958106994629</c:v>
                </c:pt>
                <c:pt idx="5141">
                  <c:v>6.3828048706054688</c:v>
                </c:pt>
                <c:pt idx="5142">
                  <c:v>6.3852090835571289</c:v>
                </c:pt>
                <c:pt idx="5143">
                  <c:v>6.3905849456787109</c:v>
                </c:pt>
                <c:pt idx="5144">
                  <c:v>6.3876004219055176</c:v>
                </c:pt>
                <c:pt idx="5145">
                  <c:v>6.3876070976257324</c:v>
                </c:pt>
                <c:pt idx="5146">
                  <c:v>6.3894071578979492</c:v>
                </c:pt>
                <c:pt idx="5147">
                  <c:v>6.3900117874145508</c:v>
                </c:pt>
                <c:pt idx="5148">
                  <c:v>6.3942041397094727</c:v>
                </c:pt>
                <c:pt idx="5149">
                  <c:v>6.3978047370910645</c:v>
                </c:pt>
                <c:pt idx="5150">
                  <c:v>6.395409107208252</c:v>
                </c:pt>
                <c:pt idx="5151">
                  <c:v>6.3972072601318359</c:v>
                </c:pt>
                <c:pt idx="5152">
                  <c:v>6.4002060890197754</c:v>
                </c:pt>
                <c:pt idx="5153">
                  <c:v>6.4008059501647949</c:v>
                </c:pt>
                <c:pt idx="5154">
                  <c:v>6.4038028717041016</c:v>
                </c:pt>
                <c:pt idx="5155">
                  <c:v>6.4044036865234375</c:v>
                </c:pt>
                <c:pt idx="5156">
                  <c:v>6.4050087928771973</c:v>
                </c:pt>
                <c:pt idx="5157">
                  <c:v>6.4056072235107422</c:v>
                </c:pt>
                <c:pt idx="5158">
                  <c:v>6.4080047607421875</c:v>
                </c:pt>
                <c:pt idx="5159">
                  <c:v>6.4092049598693848</c:v>
                </c:pt>
                <c:pt idx="5160">
                  <c:v>6.4110054969787598</c:v>
                </c:pt>
                <c:pt idx="5161">
                  <c:v>6.4122061729431152</c:v>
                </c:pt>
                <c:pt idx="5162">
                  <c:v>6.4116072654724121</c:v>
                </c:pt>
                <c:pt idx="5163">
                  <c:v>6.4134130477905273</c:v>
                </c:pt>
                <c:pt idx="5164">
                  <c:v>6.4158058166503906</c:v>
                </c:pt>
                <c:pt idx="5165">
                  <c:v>6.4188036918640137</c:v>
                </c:pt>
                <c:pt idx="5166">
                  <c:v>6.4188079833984375</c:v>
                </c:pt>
                <c:pt idx="5167">
                  <c:v>6.421205997467041</c:v>
                </c:pt>
                <c:pt idx="5168">
                  <c:v>6.4236040115356445</c:v>
                </c:pt>
                <c:pt idx="5169">
                  <c:v>6.4242057800292969</c:v>
                </c:pt>
                <c:pt idx="5170">
                  <c:v>6.4260039329528809</c:v>
                </c:pt>
                <c:pt idx="5171">
                  <c:v>6.4278039932250977</c:v>
                </c:pt>
                <c:pt idx="5172">
                  <c:v>6.4290060997009277</c:v>
                </c:pt>
                <c:pt idx="5173">
                  <c:v>6.4302058219909668</c:v>
                </c:pt>
                <c:pt idx="5174">
                  <c:v>6.4326047897338867</c:v>
                </c:pt>
                <c:pt idx="5175">
                  <c:v>6.433804988861084</c:v>
                </c:pt>
                <c:pt idx="5176">
                  <c:v>6.4356050491333008</c:v>
                </c:pt>
                <c:pt idx="5177">
                  <c:v>6.437403678894043</c:v>
                </c:pt>
                <c:pt idx="5178">
                  <c:v>6.4380097389221191</c:v>
                </c:pt>
                <c:pt idx="5179">
                  <c:v>6.4404058456420898</c:v>
                </c:pt>
                <c:pt idx="5180">
                  <c:v>6.4422049522399902</c:v>
                </c:pt>
                <c:pt idx="5181">
                  <c:v>6.444005012512207</c:v>
                </c:pt>
                <c:pt idx="5182">
                  <c:v>6.4464015960693359</c:v>
                </c:pt>
                <c:pt idx="5183">
                  <c:v>6.4470028877258301</c:v>
                </c:pt>
                <c:pt idx="5184">
                  <c:v>6.4464082717895508</c:v>
                </c:pt>
                <c:pt idx="5185">
                  <c:v>6.4482059478759766</c:v>
                </c:pt>
                <c:pt idx="5186">
                  <c:v>6.451200008392334</c:v>
                </c:pt>
                <c:pt idx="5187">
                  <c:v>6.4535918235778809</c:v>
                </c:pt>
                <c:pt idx="5188">
                  <c:v>6.4547934532165527</c:v>
                </c:pt>
                <c:pt idx="5189">
                  <c:v>6.4548087120056152</c:v>
                </c:pt>
                <c:pt idx="5190">
                  <c:v>6.4554147720336914</c:v>
                </c:pt>
                <c:pt idx="5191">
                  <c:v>6.4566059112548828</c:v>
                </c:pt>
                <c:pt idx="5192">
                  <c:v>6.4595999717712402</c:v>
                </c:pt>
                <c:pt idx="5193">
                  <c:v>6.4613990783691406</c:v>
                </c:pt>
                <c:pt idx="5194">
                  <c:v>6.4614033699035645</c:v>
                </c:pt>
                <c:pt idx="5195">
                  <c:v>6.4632058143615723</c:v>
                </c:pt>
                <c:pt idx="5196">
                  <c:v>6.4632081985473633</c:v>
                </c:pt>
                <c:pt idx="5197">
                  <c:v>6.4656062126159668</c:v>
                </c:pt>
                <c:pt idx="5198">
                  <c:v>6.4668059349060059</c:v>
                </c:pt>
                <c:pt idx="5199">
                  <c:v>6.4680061340332031</c:v>
                </c:pt>
                <c:pt idx="5200">
                  <c:v>6.4698061943054199</c:v>
                </c:pt>
                <c:pt idx="5201">
                  <c:v>6.4710087776184082</c:v>
                </c:pt>
                <c:pt idx="5202">
                  <c:v>6.4722099304199219</c:v>
                </c:pt>
                <c:pt idx="5203">
                  <c:v>6.4745988845825195</c:v>
                </c:pt>
                <c:pt idx="5204">
                  <c:v>6.476405143737793</c:v>
                </c:pt>
                <c:pt idx="5205">
                  <c:v>6.4776134490966797</c:v>
                </c:pt>
                <c:pt idx="5206">
                  <c:v>6.4794058799743652</c:v>
                </c:pt>
                <c:pt idx="5207">
                  <c:v>6.4806113243103027</c:v>
                </c:pt>
                <c:pt idx="5208">
                  <c:v>6.4818058013916016</c:v>
                </c:pt>
                <c:pt idx="5209">
                  <c:v>6.4848003387451172</c:v>
                </c:pt>
                <c:pt idx="5210">
                  <c:v>6.4854059219360352</c:v>
                </c:pt>
                <c:pt idx="5211">
                  <c:v>6.4866061210632324</c:v>
                </c:pt>
                <c:pt idx="5212">
                  <c:v>6.4884061813354492</c:v>
                </c:pt>
                <c:pt idx="5213">
                  <c:v>6.4890127182006836</c:v>
                </c:pt>
                <c:pt idx="5214">
                  <c:v>6.4908046722412109</c:v>
                </c:pt>
                <c:pt idx="5215">
                  <c:v>6.4926037788391113</c:v>
                </c:pt>
                <c:pt idx="5216">
                  <c:v>6.4938058853149414</c:v>
                </c:pt>
                <c:pt idx="5217">
                  <c:v>6.4944062232971191</c:v>
                </c:pt>
                <c:pt idx="5218">
                  <c:v>6.4962058067321777</c:v>
                </c:pt>
                <c:pt idx="5219">
                  <c:v>6.4980058670043945</c:v>
                </c:pt>
                <c:pt idx="5220">
                  <c:v>6.500399112701416</c:v>
                </c:pt>
                <c:pt idx="5221">
                  <c:v>6.5022048950195313</c:v>
                </c:pt>
                <c:pt idx="5222">
                  <c:v>6.5034060478210449</c:v>
                </c:pt>
                <c:pt idx="5223">
                  <c:v>6.5040059089660645</c:v>
                </c:pt>
                <c:pt idx="5224">
                  <c:v>6.5058059692382813</c:v>
                </c:pt>
                <c:pt idx="5225">
                  <c:v>6.5088038444519043</c:v>
                </c:pt>
                <c:pt idx="5226">
                  <c:v>6.5094037055969238</c:v>
                </c:pt>
                <c:pt idx="5227">
                  <c:v>6.511204719543457</c:v>
                </c:pt>
                <c:pt idx="5228">
                  <c:v>6.5124058723449707</c:v>
                </c:pt>
                <c:pt idx="5229">
                  <c:v>6.5136089324951172</c:v>
                </c:pt>
                <c:pt idx="5230">
                  <c:v>6.514805793762207</c:v>
                </c:pt>
                <c:pt idx="5231">
                  <c:v>6.5177998542785645</c:v>
                </c:pt>
                <c:pt idx="5232">
                  <c:v>6.5178060531616211</c:v>
                </c:pt>
                <c:pt idx="5233">
                  <c:v>6.5190057754516602</c:v>
                </c:pt>
                <c:pt idx="5234">
                  <c:v>6.520805835723877</c:v>
                </c:pt>
                <c:pt idx="5235">
                  <c:v>6.5214061737060547</c:v>
                </c:pt>
                <c:pt idx="5236">
                  <c:v>6.5238046646118164</c:v>
                </c:pt>
                <c:pt idx="5237">
                  <c:v>6.5262036323547363</c:v>
                </c:pt>
                <c:pt idx="5238">
                  <c:v>6.5286040306091309</c:v>
                </c:pt>
                <c:pt idx="5239">
                  <c:v>6.5292057991027832</c:v>
                </c:pt>
                <c:pt idx="5240">
                  <c:v>6.5298061370849609</c:v>
                </c:pt>
                <c:pt idx="5241">
                  <c:v>6.5316061973571777</c:v>
                </c:pt>
                <c:pt idx="5242">
                  <c:v>6.5334057807922363</c:v>
                </c:pt>
                <c:pt idx="5243">
                  <c:v>6.5352039337158203</c:v>
                </c:pt>
                <c:pt idx="5244">
                  <c:v>6.5370025634765625</c:v>
                </c:pt>
                <c:pt idx="5245">
                  <c:v>6.5376095771789551</c:v>
                </c:pt>
                <c:pt idx="5246">
                  <c:v>6.5394058227539063</c:v>
                </c:pt>
                <c:pt idx="5247">
                  <c:v>6.541205883026123</c:v>
                </c:pt>
                <c:pt idx="5248">
                  <c:v>6.5430049896240234</c:v>
                </c:pt>
                <c:pt idx="5249">
                  <c:v>6.5447988510131836</c:v>
                </c:pt>
                <c:pt idx="5250">
                  <c:v>6.5460047721862793</c:v>
                </c:pt>
                <c:pt idx="5251">
                  <c:v>6.5472087860107422</c:v>
                </c:pt>
                <c:pt idx="5252">
                  <c:v>6.5478134155273438</c:v>
                </c:pt>
                <c:pt idx="5253">
                  <c:v>6.5496058464050293</c:v>
                </c:pt>
                <c:pt idx="5254">
                  <c:v>6.5520000457763672</c:v>
                </c:pt>
                <c:pt idx="5255">
                  <c:v>6.5526037216186523</c:v>
                </c:pt>
                <c:pt idx="5256">
                  <c:v>6.5538058280944824</c:v>
                </c:pt>
                <c:pt idx="5257">
                  <c:v>6.5550088882446289</c:v>
                </c:pt>
                <c:pt idx="5258">
                  <c:v>6.5562100410461426</c:v>
                </c:pt>
                <c:pt idx="5259">
                  <c:v>6.5580048561096191</c:v>
                </c:pt>
                <c:pt idx="5260">
                  <c:v>6.5604038238525391</c:v>
                </c:pt>
                <c:pt idx="5261">
                  <c:v>6.561007022857666</c:v>
                </c:pt>
                <c:pt idx="5262">
                  <c:v>6.5622086524963379</c:v>
                </c:pt>
                <c:pt idx="5263">
                  <c:v>6.5646061897277832</c:v>
                </c:pt>
                <c:pt idx="5264">
                  <c:v>6.566408634185791</c:v>
                </c:pt>
                <c:pt idx="5265">
                  <c:v>6.5676059722900391</c:v>
                </c:pt>
                <c:pt idx="5266">
                  <c:v>6.5694036483764648</c:v>
                </c:pt>
                <c:pt idx="5267">
                  <c:v>6.5712037086486816</c:v>
                </c:pt>
                <c:pt idx="5268">
                  <c:v>6.571807861328125</c:v>
                </c:pt>
                <c:pt idx="5269">
                  <c:v>6.5730085372924805</c:v>
                </c:pt>
                <c:pt idx="5270">
                  <c:v>6.5748047828674316</c:v>
                </c:pt>
                <c:pt idx="5271">
                  <c:v>6.5754070281982422</c:v>
                </c:pt>
                <c:pt idx="5272">
                  <c:v>6.577204704284668</c:v>
                </c:pt>
                <c:pt idx="5273">
                  <c:v>6.5796027183532715</c:v>
                </c:pt>
                <c:pt idx="5274">
                  <c:v>6.5796060562133789</c:v>
                </c:pt>
                <c:pt idx="5275">
                  <c:v>6.5802106857299805</c:v>
                </c:pt>
                <c:pt idx="5276">
                  <c:v>6.5826058387756348</c:v>
                </c:pt>
                <c:pt idx="5277">
                  <c:v>6.5850062370300293</c:v>
                </c:pt>
                <c:pt idx="5278">
                  <c:v>6.5868039131164551</c:v>
                </c:pt>
                <c:pt idx="5279">
                  <c:v>6.5886025428771973</c:v>
                </c:pt>
                <c:pt idx="5280">
                  <c:v>6.5886058807373047</c:v>
                </c:pt>
                <c:pt idx="5281">
                  <c:v>6.591005802154541</c:v>
                </c:pt>
                <c:pt idx="5282">
                  <c:v>6.592803955078125</c:v>
                </c:pt>
                <c:pt idx="5283">
                  <c:v>6.5934038162231445</c:v>
                </c:pt>
                <c:pt idx="5284">
                  <c:v>6.5940060615539551</c:v>
                </c:pt>
                <c:pt idx="5285">
                  <c:v>6.5952057838439941</c:v>
                </c:pt>
                <c:pt idx="5286">
                  <c:v>6.5970058441162109</c:v>
                </c:pt>
                <c:pt idx="5287">
                  <c:v>6.5982060432434082</c:v>
                </c:pt>
                <c:pt idx="5288">
                  <c:v>6.6006059646606445</c:v>
                </c:pt>
                <c:pt idx="5289">
                  <c:v>6.6012058258056641</c:v>
                </c:pt>
                <c:pt idx="5290">
                  <c:v>6.6030087471008301</c:v>
                </c:pt>
                <c:pt idx="5291">
                  <c:v>6.6048059463500977</c:v>
                </c:pt>
                <c:pt idx="5292">
                  <c:v>6.606605052947998</c:v>
                </c:pt>
                <c:pt idx="5293">
                  <c:v>6.6083998680114746</c:v>
                </c:pt>
                <c:pt idx="5294">
                  <c:v>6.6096057891845703</c:v>
                </c:pt>
                <c:pt idx="5295">
                  <c:v>6.6114058494567871</c:v>
                </c:pt>
                <c:pt idx="5296">
                  <c:v>6.6120061874389648</c:v>
                </c:pt>
                <c:pt idx="5297">
                  <c:v>6.6138057708740234</c:v>
                </c:pt>
                <c:pt idx="5298">
                  <c:v>6.6156039237976074</c:v>
                </c:pt>
                <c:pt idx="5299">
                  <c:v>6.6174039840698242</c:v>
                </c:pt>
                <c:pt idx="5300">
                  <c:v>6.6186060905456543</c:v>
                </c:pt>
                <c:pt idx="5301">
                  <c:v>6.6204085350036621</c:v>
                </c:pt>
                <c:pt idx="5302">
                  <c:v>6.621612548828125</c:v>
                </c:pt>
                <c:pt idx="5303">
                  <c:v>6.6240048408508301</c:v>
                </c:pt>
                <c:pt idx="5304">
                  <c:v>6.6258058547973633</c:v>
                </c:pt>
                <c:pt idx="5305">
                  <c:v>6.6276040077209473</c:v>
                </c:pt>
                <c:pt idx="5306">
                  <c:v>6.628807544708252</c:v>
                </c:pt>
                <c:pt idx="5307">
                  <c:v>6.6294059753417969</c:v>
                </c:pt>
                <c:pt idx="5308">
                  <c:v>6.6312060356140137</c:v>
                </c:pt>
                <c:pt idx="5309">
                  <c:v>6.6324071884155273</c:v>
                </c:pt>
                <c:pt idx="5310">
                  <c:v>6.6342058181762695</c:v>
                </c:pt>
                <c:pt idx="5311">
                  <c:v>6.636603832244873</c:v>
                </c:pt>
                <c:pt idx="5312">
                  <c:v>6.6366071701049805</c:v>
                </c:pt>
                <c:pt idx="5313">
                  <c:v>6.6384057998657227</c:v>
                </c:pt>
                <c:pt idx="5314">
                  <c:v>6.6402058601379395</c:v>
                </c:pt>
                <c:pt idx="5315">
                  <c:v>6.6414098739624023</c:v>
                </c:pt>
                <c:pt idx="5316">
                  <c:v>6.6450014114379883</c:v>
                </c:pt>
                <c:pt idx="5317">
                  <c:v>6.6468052864074707</c:v>
                </c:pt>
                <c:pt idx="5318">
                  <c:v>6.6462135314941406</c:v>
                </c:pt>
                <c:pt idx="5319">
                  <c:v>6.6480059623718262</c:v>
                </c:pt>
                <c:pt idx="5320">
                  <c:v>6.6504058837890625</c:v>
                </c:pt>
                <c:pt idx="5321">
                  <c:v>6.6516051292419434</c:v>
                </c:pt>
                <c:pt idx="5322">
                  <c:v>6.653998851776123</c:v>
                </c:pt>
                <c:pt idx="5323">
                  <c:v>6.6546058654785156</c:v>
                </c:pt>
                <c:pt idx="5324">
                  <c:v>6.6558060646057129</c:v>
                </c:pt>
                <c:pt idx="5325">
                  <c:v>6.6576085090637207</c:v>
                </c:pt>
                <c:pt idx="5326">
                  <c:v>6.6594061851501465</c:v>
                </c:pt>
                <c:pt idx="5327">
                  <c:v>6.6618046760559082</c:v>
                </c:pt>
                <c:pt idx="5328">
                  <c:v>6.6624059677124023</c:v>
                </c:pt>
                <c:pt idx="5329">
                  <c:v>6.6648039817810059</c:v>
                </c:pt>
                <c:pt idx="5330">
                  <c:v>6.6654086112976074</c:v>
                </c:pt>
                <c:pt idx="5331">
                  <c:v>6.6660060882568359</c:v>
                </c:pt>
                <c:pt idx="5332">
                  <c:v>6.6684036254882813</c:v>
                </c:pt>
                <c:pt idx="5333">
                  <c:v>6.6696038246154785</c:v>
                </c:pt>
                <c:pt idx="5334">
                  <c:v>6.6708040237426758</c:v>
                </c:pt>
                <c:pt idx="5335">
                  <c:v>6.6720123291015625</c:v>
                </c:pt>
                <c:pt idx="5336">
                  <c:v>6.6732058525085449</c:v>
                </c:pt>
                <c:pt idx="5337">
                  <c:v>6.675602912902832</c:v>
                </c:pt>
                <c:pt idx="5338">
                  <c:v>6.6762046813964844</c:v>
                </c:pt>
                <c:pt idx="5339">
                  <c:v>6.6780047416687012</c:v>
                </c:pt>
                <c:pt idx="5340">
                  <c:v>6.6786060333251953</c:v>
                </c:pt>
                <c:pt idx="5341">
                  <c:v>6.6810059547424316</c:v>
                </c:pt>
                <c:pt idx="5342">
                  <c:v>6.6816058158874512</c:v>
                </c:pt>
                <c:pt idx="5343">
                  <c:v>6.6839914321899414</c:v>
                </c:pt>
                <c:pt idx="5344">
                  <c:v>6.685204029083252</c:v>
                </c:pt>
                <c:pt idx="5345">
                  <c:v>6.6858048439025879</c:v>
                </c:pt>
                <c:pt idx="5346">
                  <c:v>6.6870059967041016</c:v>
                </c:pt>
                <c:pt idx="5347">
                  <c:v>6.6882100105285645</c:v>
                </c:pt>
                <c:pt idx="5348">
                  <c:v>6.6894068717956543</c:v>
                </c:pt>
                <c:pt idx="5349">
                  <c:v>6.6924052238464355</c:v>
                </c:pt>
                <c:pt idx="5350">
                  <c:v>6.6942038536071777</c:v>
                </c:pt>
                <c:pt idx="5351">
                  <c:v>6.6960024833679199</c:v>
                </c:pt>
                <c:pt idx="5352">
                  <c:v>6.6966085433959961</c:v>
                </c:pt>
                <c:pt idx="5353">
                  <c:v>6.697206974029541</c:v>
                </c:pt>
                <c:pt idx="5354">
                  <c:v>6.6990089416503906</c:v>
                </c:pt>
                <c:pt idx="5355">
                  <c:v>6.7014036178588867</c:v>
                </c:pt>
                <c:pt idx="5356">
                  <c:v>6.7043991088867188</c:v>
                </c:pt>
                <c:pt idx="5357">
                  <c:v>6.7050061225891113</c:v>
                </c:pt>
                <c:pt idx="5358">
                  <c:v>6.706209659576416</c:v>
                </c:pt>
                <c:pt idx="5359">
                  <c:v>6.7074069976806641</c:v>
                </c:pt>
                <c:pt idx="5360">
                  <c:v>6.709803581237793</c:v>
                </c:pt>
                <c:pt idx="5361">
                  <c:v>6.7110047340393066</c:v>
                </c:pt>
                <c:pt idx="5362">
                  <c:v>6.7128047943115234</c:v>
                </c:pt>
                <c:pt idx="5363">
                  <c:v>6.7146039009094238</c:v>
                </c:pt>
                <c:pt idx="5364">
                  <c:v>6.7146072387695313</c:v>
                </c:pt>
                <c:pt idx="5365">
                  <c:v>6.7164068222045898</c:v>
                </c:pt>
                <c:pt idx="5366">
                  <c:v>6.7188057899475098</c:v>
                </c:pt>
                <c:pt idx="5367">
                  <c:v>6.7206025123596191</c:v>
                </c:pt>
                <c:pt idx="5368">
                  <c:v>6.7218060493469238</c:v>
                </c:pt>
                <c:pt idx="5369">
                  <c:v>6.723604679107666</c:v>
                </c:pt>
                <c:pt idx="5370">
                  <c:v>6.7254061698913574</c:v>
                </c:pt>
                <c:pt idx="5371">
                  <c:v>6.7266058921813965</c:v>
                </c:pt>
                <c:pt idx="5372">
                  <c:v>6.7284059524536133</c:v>
                </c:pt>
                <c:pt idx="5373">
                  <c:v>6.7296075820922852</c:v>
                </c:pt>
                <c:pt idx="5374">
                  <c:v>6.7308058738708496</c:v>
                </c:pt>
                <c:pt idx="5375">
                  <c:v>6.7326059341430664</c:v>
                </c:pt>
                <c:pt idx="5376">
                  <c:v>6.7326068878173828</c:v>
                </c:pt>
                <c:pt idx="5377">
                  <c:v>6.7338194847106934</c:v>
                </c:pt>
                <c:pt idx="5378">
                  <c:v>6.7356109619140625</c:v>
                </c:pt>
                <c:pt idx="5379">
                  <c:v>6.7415986061096191</c:v>
                </c:pt>
                <c:pt idx="5380">
                  <c:v>6.7392058372497559</c:v>
                </c:pt>
                <c:pt idx="5381">
                  <c:v>6.7380156517028809</c:v>
                </c:pt>
                <c:pt idx="5382">
                  <c:v>6.7398061752319336</c:v>
                </c:pt>
                <c:pt idx="5383">
                  <c:v>6.7475900650024414</c:v>
                </c:pt>
                <c:pt idx="5384">
                  <c:v>6.7445993423461914</c:v>
                </c:pt>
                <c:pt idx="5385">
                  <c:v>6.7422060966491699</c:v>
                </c:pt>
                <c:pt idx="5386">
                  <c:v>6.7470049858093262</c:v>
                </c:pt>
                <c:pt idx="5387">
                  <c:v>6.7458109855651855</c:v>
                </c:pt>
                <c:pt idx="5388">
                  <c:v>6.7464175224304199</c:v>
                </c:pt>
                <c:pt idx="5389">
                  <c:v>6.7500114440917969</c:v>
                </c:pt>
                <c:pt idx="5390">
                  <c:v>6.7518038749694824</c:v>
                </c:pt>
                <c:pt idx="5391">
                  <c:v>6.7559852600097656</c:v>
                </c:pt>
                <c:pt idx="5392">
                  <c:v>6.7560081481933594</c:v>
                </c:pt>
                <c:pt idx="5393">
                  <c:v>6.7524228096008301</c:v>
                </c:pt>
                <c:pt idx="5394">
                  <c:v>6.7584042549133301</c:v>
                </c:pt>
                <c:pt idx="5395">
                  <c:v>6.7584099769592285</c:v>
                </c:pt>
                <c:pt idx="5396">
                  <c:v>6.7620029449462891</c:v>
                </c:pt>
                <c:pt idx="5397">
                  <c:v>6.7620043754577637</c:v>
                </c:pt>
                <c:pt idx="5398">
                  <c:v>6.762606143951416</c:v>
                </c:pt>
                <c:pt idx="5399">
                  <c:v>6.7650060653686523</c:v>
                </c:pt>
                <c:pt idx="5400">
                  <c:v>6.766207218170166</c:v>
                </c:pt>
                <c:pt idx="5401">
                  <c:v>6.7674112319946289</c:v>
                </c:pt>
                <c:pt idx="5402">
                  <c:v>6.7674059867858887</c:v>
                </c:pt>
                <c:pt idx="5403">
                  <c:v>6.7709989547729492</c:v>
                </c:pt>
                <c:pt idx="5404">
                  <c:v>6.7734060287475586</c:v>
                </c:pt>
                <c:pt idx="5405">
                  <c:v>6.7728061676025391</c:v>
                </c:pt>
                <c:pt idx="5406">
                  <c:v>6.7751979827880859</c:v>
                </c:pt>
                <c:pt idx="5407">
                  <c:v>6.7716140747070313</c:v>
                </c:pt>
                <c:pt idx="5408">
                  <c:v>6.7782044410705566</c:v>
                </c:pt>
                <c:pt idx="5409">
                  <c:v>6.7782044410705566</c:v>
                </c:pt>
                <c:pt idx="5410">
                  <c:v>6.7770142555236816</c:v>
                </c:pt>
                <c:pt idx="5411">
                  <c:v>6.7776107788085938</c:v>
                </c:pt>
                <c:pt idx="5412">
                  <c:v>6.7817997932434082</c:v>
                </c:pt>
                <c:pt idx="5413">
                  <c:v>6.7794060707092285</c:v>
                </c:pt>
                <c:pt idx="5414">
                  <c:v>6.7859978675842285</c:v>
                </c:pt>
                <c:pt idx="5415">
                  <c:v>6.7860054969787598</c:v>
                </c:pt>
                <c:pt idx="5416">
                  <c:v>6.7842082977294922</c:v>
                </c:pt>
                <c:pt idx="5417">
                  <c:v>6.7848186492919922</c:v>
                </c:pt>
                <c:pt idx="5418">
                  <c:v>6.7884135246276855</c:v>
                </c:pt>
                <c:pt idx="5419">
                  <c:v>6.7919940948486328</c:v>
                </c:pt>
                <c:pt idx="5420">
                  <c:v>6.7914061546325684</c:v>
                </c:pt>
                <c:pt idx="5421">
                  <c:v>6.7926058769226074</c:v>
                </c:pt>
                <c:pt idx="5422">
                  <c:v>6.7950091361999512</c:v>
                </c:pt>
                <c:pt idx="5423">
                  <c:v>6.7968058586120605</c:v>
                </c:pt>
                <c:pt idx="5424">
                  <c:v>6.7980060577392578</c:v>
                </c:pt>
                <c:pt idx="5425">
                  <c:v>6.8004016876220703</c:v>
                </c:pt>
                <c:pt idx="5426">
                  <c:v>6.801602840423584</c:v>
                </c:pt>
                <c:pt idx="5427">
                  <c:v>6.8022055625915527</c:v>
                </c:pt>
                <c:pt idx="5428">
                  <c:v>6.8040060997009277</c:v>
                </c:pt>
                <c:pt idx="5429">
                  <c:v>6.8064050674438477</c:v>
                </c:pt>
                <c:pt idx="5430">
                  <c:v>6.808802604675293</c:v>
                </c:pt>
                <c:pt idx="5431">
                  <c:v>6.8094086647033691</c:v>
                </c:pt>
                <c:pt idx="5432">
                  <c:v>6.8112058639526367</c:v>
                </c:pt>
                <c:pt idx="5433">
                  <c:v>6.8142061233520508</c:v>
                </c:pt>
                <c:pt idx="5434">
                  <c:v>6.8142085075378418</c:v>
                </c:pt>
                <c:pt idx="5435">
                  <c:v>6.8166050910949707</c:v>
                </c:pt>
                <c:pt idx="5436">
                  <c:v>6.8190035820007324</c:v>
                </c:pt>
                <c:pt idx="5437">
                  <c:v>6.819605827331543</c:v>
                </c:pt>
                <c:pt idx="5438">
                  <c:v>6.8208069801330566</c:v>
                </c:pt>
                <c:pt idx="5439">
                  <c:v>6.8226089477539063</c:v>
                </c:pt>
                <c:pt idx="5440">
                  <c:v>6.8244047164916992</c:v>
                </c:pt>
                <c:pt idx="5441">
                  <c:v>6.8256049156188965</c:v>
                </c:pt>
                <c:pt idx="5442">
                  <c:v>6.8280000686645508</c:v>
                </c:pt>
                <c:pt idx="5443">
                  <c:v>6.8292074203491211</c:v>
                </c:pt>
                <c:pt idx="5444">
                  <c:v>6.8292083740234375</c:v>
                </c:pt>
                <c:pt idx="5445">
                  <c:v>6.8328027725219727</c:v>
                </c:pt>
                <c:pt idx="5446">
                  <c:v>6.8346061706542969</c:v>
                </c:pt>
                <c:pt idx="5447">
                  <c:v>6.8358039855957031</c:v>
                </c:pt>
                <c:pt idx="5448">
                  <c:v>6.838798999786377</c:v>
                </c:pt>
                <c:pt idx="5449">
                  <c:v>6.8382210731506348</c:v>
                </c:pt>
                <c:pt idx="5450">
                  <c:v>6.8394083976745605</c:v>
                </c:pt>
                <c:pt idx="5451">
                  <c:v>6.8424029350280762</c:v>
                </c:pt>
                <c:pt idx="5452">
                  <c:v>6.8436050415039063</c:v>
                </c:pt>
                <c:pt idx="5453">
                  <c:v>6.8453998565673828</c:v>
                </c:pt>
                <c:pt idx="5454">
                  <c:v>6.8472027778625488</c:v>
                </c:pt>
                <c:pt idx="5455">
                  <c:v>6.8472065925598145</c:v>
                </c:pt>
                <c:pt idx="5456">
                  <c:v>6.8496060371398926</c:v>
                </c:pt>
                <c:pt idx="5457">
                  <c:v>6.8508086204528809</c:v>
                </c:pt>
                <c:pt idx="5458">
                  <c:v>6.8538036346435547</c:v>
                </c:pt>
                <c:pt idx="5459">
                  <c:v>6.8556036949157715</c:v>
                </c:pt>
                <c:pt idx="5460">
                  <c:v>6.8556070327758789</c:v>
                </c:pt>
                <c:pt idx="5461">
                  <c:v>6.8574075698852539</c:v>
                </c:pt>
                <c:pt idx="5462">
                  <c:v>6.8586058616638184</c:v>
                </c:pt>
                <c:pt idx="5463">
                  <c:v>6.8610048294067383</c:v>
                </c:pt>
                <c:pt idx="5464">
                  <c:v>6.8628025054931641</c:v>
                </c:pt>
                <c:pt idx="5465">
                  <c:v>6.8640060424804688</c:v>
                </c:pt>
                <c:pt idx="5466">
                  <c:v>6.8652057647705078</c:v>
                </c:pt>
                <c:pt idx="5467">
                  <c:v>6.8670125007629395</c:v>
                </c:pt>
                <c:pt idx="5468">
                  <c:v>6.8688063621520996</c:v>
                </c:pt>
                <c:pt idx="5469">
                  <c:v>6.8700089454650879</c:v>
                </c:pt>
                <c:pt idx="5470">
                  <c:v>6.8712058067321777</c:v>
                </c:pt>
                <c:pt idx="5471">
                  <c:v>6.8741989135742188</c:v>
                </c:pt>
                <c:pt idx="5472">
                  <c:v>6.8754115104675293</c:v>
                </c:pt>
                <c:pt idx="5473">
                  <c:v>6.8766050338745117</c:v>
                </c:pt>
                <c:pt idx="5474">
                  <c:v>6.8778061866760254</c:v>
                </c:pt>
                <c:pt idx="5475">
                  <c:v>6.8801980018615723</c:v>
                </c:pt>
                <c:pt idx="5476">
                  <c:v>6.8790078163146973</c:v>
                </c:pt>
                <c:pt idx="5477">
                  <c:v>6.8808121681213379</c:v>
                </c:pt>
                <c:pt idx="5478">
                  <c:v>6.8832058906555176</c:v>
                </c:pt>
                <c:pt idx="5479">
                  <c:v>6.8861989974975586</c:v>
                </c:pt>
                <c:pt idx="5480">
                  <c:v>6.8874049186706543</c:v>
                </c:pt>
                <c:pt idx="5481">
                  <c:v>6.8874087333679199</c:v>
                </c:pt>
                <c:pt idx="5482">
                  <c:v>6.890404224395752</c:v>
                </c:pt>
                <c:pt idx="5483">
                  <c:v>6.8921990394592285</c:v>
                </c:pt>
                <c:pt idx="5484">
                  <c:v>6.8922123908996582</c:v>
                </c:pt>
                <c:pt idx="5485">
                  <c:v>6.8946042060852051</c:v>
                </c:pt>
                <c:pt idx="5486">
                  <c:v>6.895805835723877</c:v>
                </c:pt>
                <c:pt idx="5487">
                  <c:v>6.8970060348510742</c:v>
                </c:pt>
                <c:pt idx="5488">
                  <c:v>6.8982086181640625</c:v>
                </c:pt>
                <c:pt idx="5489">
                  <c:v>6.9000048637390137</c:v>
                </c:pt>
                <c:pt idx="5490">
                  <c:v>6.9012060165405273</c:v>
                </c:pt>
                <c:pt idx="5491">
                  <c:v>6.9047989845275879</c:v>
                </c:pt>
                <c:pt idx="5492">
                  <c:v>6.9060044288635254</c:v>
                </c:pt>
                <c:pt idx="5493">
                  <c:v>6.9054093360900879</c:v>
                </c:pt>
                <c:pt idx="5494">
                  <c:v>6.9078059196472168</c:v>
                </c:pt>
                <c:pt idx="5495">
                  <c:v>6.9090085029602051</c:v>
                </c:pt>
                <c:pt idx="5496">
                  <c:v>6.9102058410644531</c:v>
                </c:pt>
                <c:pt idx="5497">
                  <c:v>6.9125990867614746</c:v>
                </c:pt>
                <c:pt idx="5498">
                  <c:v>6.9132046699523926</c:v>
                </c:pt>
                <c:pt idx="5499">
                  <c:v>6.9149990081787109</c:v>
                </c:pt>
                <c:pt idx="5500">
                  <c:v>6.9168047904968262</c:v>
                </c:pt>
                <c:pt idx="5501">
                  <c:v>6.916813850402832</c:v>
                </c:pt>
                <c:pt idx="5502">
                  <c:v>6.9192018508911133</c:v>
                </c:pt>
                <c:pt idx="5503">
                  <c:v>6.9222054481506348</c:v>
                </c:pt>
                <c:pt idx="5504">
                  <c:v>6.922205924987793</c:v>
                </c:pt>
                <c:pt idx="5505">
                  <c:v>6.924006462097168</c:v>
                </c:pt>
                <c:pt idx="5506">
                  <c:v>6.9234075546264648</c:v>
                </c:pt>
                <c:pt idx="5507">
                  <c:v>6.9264044761657715</c:v>
                </c:pt>
                <c:pt idx="5508">
                  <c:v>6.9299988746643066</c:v>
                </c:pt>
                <c:pt idx="5509">
                  <c:v>6.9306039810180664</c:v>
                </c:pt>
                <c:pt idx="5510">
                  <c:v>6.9306058883666992</c:v>
                </c:pt>
                <c:pt idx="5511">
                  <c:v>6.9318079948425293</c:v>
                </c:pt>
                <c:pt idx="5512">
                  <c:v>6.9324197769165039</c:v>
                </c:pt>
                <c:pt idx="5513">
                  <c:v>6.9354062080383301</c:v>
                </c:pt>
                <c:pt idx="5514">
                  <c:v>6.9366068840026855</c:v>
                </c:pt>
                <c:pt idx="5515">
                  <c:v>6.9384059906005859</c:v>
                </c:pt>
                <c:pt idx="5516">
                  <c:v>6.9408059120178223</c:v>
                </c:pt>
                <c:pt idx="5517">
                  <c:v>6.9408087730407715</c:v>
                </c:pt>
                <c:pt idx="5518">
                  <c:v>6.9420070648193359</c:v>
                </c:pt>
                <c:pt idx="5519">
                  <c:v>6.9456005096435547</c:v>
                </c:pt>
                <c:pt idx="5520">
                  <c:v>6.9474029541015625</c:v>
                </c:pt>
                <c:pt idx="5521">
                  <c:v>6.9480061531066895</c:v>
                </c:pt>
                <c:pt idx="5522">
                  <c:v>6.9486098289489746</c:v>
                </c:pt>
                <c:pt idx="5523">
                  <c:v>6.9510059356689453</c:v>
                </c:pt>
                <c:pt idx="5524">
                  <c:v>6.9522061347961426</c:v>
                </c:pt>
                <c:pt idx="5525">
                  <c:v>6.9546060562133789</c:v>
                </c:pt>
                <c:pt idx="5526">
                  <c:v>6.9576053619384766</c:v>
                </c:pt>
                <c:pt idx="5527">
                  <c:v>6.9570126533508301</c:v>
                </c:pt>
                <c:pt idx="5528">
                  <c:v>6.9594020843505859</c:v>
                </c:pt>
                <c:pt idx="5529">
                  <c:v>6.960606575012207</c:v>
                </c:pt>
                <c:pt idx="5530">
                  <c:v>6.9612059593200684</c:v>
                </c:pt>
                <c:pt idx="5531">
                  <c:v>6.9653987884521484</c:v>
                </c:pt>
                <c:pt idx="5532">
                  <c:v>6.9642071723937988</c:v>
                </c:pt>
                <c:pt idx="5533">
                  <c:v>6.9666061401367188</c:v>
                </c:pt>
                <c:pt idx="5534">
                  <c:v>6.9684085845947266</c:v>
                </c:pt>
                <c:pt idx="5535">
                  <c:v>6.9696059226989746</c:v>
                </c:pt>
                <c:pt idx="5536">
                  <c:v>6.9713997840881348</c:v>
                </c:pt>
                <c:pt idx="5537">
                  <c:v>6.9726047515869141</c:v>
                </c:pt>
                <c:pt idx="5538">
                  <c:v>6.973808765411377</c:v>
                </c:pt>
                <c:pt idx="5539">
                  <c:v>6.975006103515625</c:v>
                </c:pt>
                <c:pt idx="5540">
                  <c:v>6.9768047332763672</c:v>
                </c:pt>
                <c:pt idx="5541">
                  <c:v>6.9786057472229004</c:v>
                </c:pt>
                <c:pt idx="5542">
                  <c:v>6.9804058074951172</c:v>
                </c:pt>
                <c:pt idx="5543">
                  <c:v>6.9822039604187012</c:v>
                </c:pt>
                <c:pt idx="5544">
                  <c:v>6.9828081130981445</c:v>
                </c:pt>
                <c:pt idx="5545">
                  <c:v>6.9846096038818359</c:v>
                </c:pt>
                <c:pt idx="5546">
                  <c:v>6.9858059883117676</c:v>
                </c:pt>
                <c:pt idx="5547">
                  <c:v>6.9882059097290039</c:v>
                </c:pt>
                <c:pt idx="5548">
                  <c:v>6.9900050163269043</c:v>
                </c:pt>
                <c:pt idx="5549">
                  <c:v>6.9918026924133301</c:v>
                </c:pt>
                <c:pt idx="5550">
                  <c:v>6.992405891418457</c:v>
                </c:pt>
                <c:pt idx="5551">
                  <c:v>6.9942059516906738</c:v>
                </c:pt>
                <c:pt idx="5552">
                  <c:v>6.9960050582885742</c:v>
                </c:pt>
                <c:pt idx="5553">
                  <c:v>6.9978036880493164</c:v>
                </c:pt>
                <c:pt idx="5554">
                  <c:v>6.9995999336242676</c:v>
                </c:pt>
                <c:pt idx="5555">
                  <c:v>7.0002074241638184</c:v>
                </c:pt>
                <c:pt idx="5556">
                  <c:v>7.0008058547973633</c:v>
                </c:pt>
                <c:pt idx="5557">
                  <c:v>7.0032057762145996</c:v>
                </c:pt>
                <c:pt idx="5558">
                  <c:v>7.0050048828125</c:v>
                </c:pt>
                <c:pt idx="5559">
                  <c:v>7.0068049430847168</c:v>
                </c:pt>
                <c:pt idx="5560">
                  <c:v>7.0080060958862305</c:v>
                </c:pt>
                <c:pt idx="5561">
                  <c:v>7.0086088180541992</c:v>
                </c:pt>
                <c:pt idx="5562">
                  <c:v>7.0116057395935059</c:v>
                </c:pt>
                <c:pt idx="5563">
                  <c:v>7.0116062164306641</c:v>
                </c:pt>
                <c:pt idx="5564">
                  <c:v>7.014002799987793</c:v>
                </c:pt>
                <c:pt idx="5565">
                  <c:v>7.0158061981201172</c:v>
                </c:pt>
                <c:pt idx="5566">
                  <c:v>7.0164060592651367</c:v>
                </c:pt>
                <c:pt idx="5567">
                  <c:v>7.0176057815551758</c:v>
                </c:pt>
                <c:pt idx="5568">
                  <c:v>7.0188074111938477</c:v>
                </c:pt>
                <c:pt idx="5569">
                  <c:v>7.0194058418273926</c:v>
                </c:pt>
                <c:pt idx="5570">
                  <c:v>7.0224027633666992</c:v>
                </c:pt>
                <c:pt idx="5571">
                  <c:v>7.0224099159240723</c:v>
                </c:pt>
                <c:pt idx="5572">
                  <c:v>7.0236058235168457</c:v>
                </c:pt>
                <c:pt idx="5573">
                  <c:v>7.0254096984863281</c:v>
                </c:pt>
                <c:pt idx="5574">
                  <c:v>7.0266060829162598</c:v>
                </c:pt>
                <c:pt idx="5575">
                  <c:v>7.0296001434326172</c:v>
                </c:pt>
                <c:pt idx="5576">
                  <c:v>7.0302062034606934</c:v>
                </c:pt>
                <c:pt idx="5577">
                  <c:v>7.0308070182800293</c:v>
                </c:pt>
                <c:pt idx="5578">
                  <c:v>7.0326061248779297</c:v>
                </c:pt>
                <c:pt idx="5579">
                  <c:v>7.0332083702087402</c:v>
                </c:pt>
                <c:pt idx="5580">
                  <c:v>7.0374045372009277</c:v>
                </c:pt>
                <c:pt idx="5581">
                  <c:v>7.0386061668395996</c:v>
                </c:pt>
                <c:pt idx="5582">
                  <c:v>7.0392060279846191</c:v>
                </c:pt>
                <c:pt idx="5583">
                  <c:v>7.0404086112976074</c:v>
                </c:pt>
                <c:pt idx="5584">
                  <c:v>7.0404129028320313</c:v>
                </c:pt>
                <c:pt idx="5585">
                  <c:v>7.0428047180175781</c:v>
                </c:pt>
                <c:pt idx="5586">
                  <c:v>7.0458002090454102</c:v>
                </c:pt>
                <c:pt idx="5587">
                  <c:v>7.0464057922363281</c:v>
                </c:pt>
                <c:pt idx="5588">
                  <c:v>7.0482039451599121</c:v>
                </c:pt>
                <c:pt idx="5589">
                  <c:v>7.0494089126586914</c:v>
                </c:pt>
                <c:pt idx="5590">
                  <c:v>7.0494132041931152</c:v>
                </c:pt>
                <c:pt idx="5591">
                  <c:v>7.052398681640625</c:v>
                </c:pt>
                <c:pt idx="5592">
                  <c:v>7.0530061721801758</c:v>
                </c:pt>
                <c:pt idx="5593">
                  <c:v>7.0542058944702148</c:v>
                </c:pt>
                <c:pt idx="5594">
                  <c:v>7.0578031539916992</c:v>
                </c:pt>
                <c:pt idx="5595">
                  <c:v>7.0566205978393555</c:v>
                </c:pt>
                <c:pt idx="5596">
                  <c:v>7.0590062141418457</c:v>
                </c:pt>
                <c:pt idx="5597">
                  <c:v>7.061398983001709</c:v>
                </c:pt>
                <c:pt idx="5598">
                  <c:v>7.0620059967041016</c:v>
                </c:pt>
                <c:pt idx="5599">
                  <c:v>7.0632047653198242</c:v>
                </c:pt>
                <c:pt idx="5600">
                  <c:v>7.0656061172485352</c:v>
                </c:pt>
                <c:pt idx="5601">
                  <c:v>7.0662136077880859</c:v>
                </c:pt>
                <c:pt idx="5602">
                  <c:v>7.0686049461364746</c:v>
                </c:pt>
                <c:pt idx="5603">
                  <c:v>7.0704054832458496</c:v>
                </c:pt>
                <c:pt idx="5604">
                  <c:v>7.0721988677978516</c:v>
                </c:pt>
                <c:pt idx="5605">
                  <c:v>7.0728058815002441</c:v>
                </c:pt>
                <c:pt idx="5606">
                  <c:v>7.0746088027954102</c:v>
                </c:pt>
                <c:pt idx="5607">
                  <c:v>7.0752072334289551</c:v>
                </c:pt>
                <c:pt idx="5608">
                  <c:v>7.0770058631896973</c:v>
                </c:pt>
                <c:pt idx="5609">
                  <c:v>7.0788049697875977</c:v>
                </c:pt>
                <c:pt idx="5610">
                  <c:v>7.0800037384033203</c:v>
                </c:pt>
                <c:pt idx="5611">
                  <c:v>7.0812058448791504</c:v>
                </c:pt>
                <c:pt idx="5612">
                  <c:v>7.0824136734008789</c:v>
                </c:pt>
                <c:pt idx="5613">
                  <c:v>7.0830082893371582</c:v>
                </c:pt>
                <c:pt idx="5614">
                  <c:v>7.0860037803649902</c:v>
                </c:pt>
                <c:pt idx="5615">
                  <c:v>7.0866060256958008</c:v>
                </c:pt>
                <c:pt idx="5616">
                  <c:v>7.0890054702758789</c:v>
                </c:pt>
                <c:pt idx="5617">
                  <c:v>7.0902061462402344</c:v>
                </c:pt>
                <c:pt idx="5618">
                  <c:v>7.0908060073852539</c:v>
                </c:pt>
                <c:pt idx="5619">
                  <c:v>7.0926060676574707</c:v>
                </c:pt>
                <c:pt idx="5620">
                  <c:v>7.093803882598877</c:v>
                </c:pt>
                <c:pt idx="5621">
                  <c:v>7.0956039428710938</c:v>
                </c:pt>
                <c:pt idx="5622">
                  <c:v>7.0962061882019043</c:v>
                </c:pt>
                <c:pt idx="5623">
                  <c:v>7.0974059104919434</c:v>
                </c:pt>
                <c:pt idx="5624">
                  <c:v>7.0986061096191406</c:v>
                </c:pt>
                <c:pt idx="5625">
                  <c:v>7.1004061698913574</c:v>
                </c:pt>
                <c:pt idx="5626">
                  <c:v>7.1016058921813965</c:v>
                </c:pt>
                <c:pt idx="5627">
                  <c:v>7.1028032302856445</c:v>
                </c:pt>
                <c:pt idx="5628">
                  <c:v>7.1046028137207031</c:v>
                </c:pt>
                <c:pt idx="5629">
                  <c:v>7.1034126281738281</c:v>
                </c:pt>
                <c:pt idx="5630">
                  <c:v>7.1052207946777344</c:v>
                </c:pt>
                <c:pt idx="5631">
                  <c:v>7.1082038879394531</c:v>
                </c:pt>
                <c:pt idx="5632">
                  <c:v>7.1123967170715332</c:v>
                </c:pt>
                <c:pt idx="5633">
                  <c:v>7.1130046844482422</c:v>
                </c:pt>
                <c:pt idx="5634">
                  <c:v>7.1112079620361328</c:v>
                </c:pt>
                <c:pt idx="5635">
                  <c:v>7.1136074066162109</c:v>
                </c:pt>
                <c:pt idx="5636">
                  <c:v>7.1160058975219727</c:v>
                </c:pt>
                <c:pt idx="5637">
                  <c:v>7.1172089576721191</c:v>
                </c:pt>
                <c:pt idx="5638">
                  <c:v>7.118405818939209</c:v>
                </c:pt>
                <c:pt idx="5639">
                  <c:v>7.1202058792114258</c:v>
                </c:pt>
                <c:pt idx="5640">
                  <c:v>7.1220078468322754</c:v>
                </c:pt>
                <c:pt idx="5641">
                  <c:v>7.1214065551757813</c:v>
                </c:pt>
                <c:pt idx="5642">
                  <c:v>7.1250028610229492</c:v>
                </c:pt>
                <c:pt idx="5643">
                  <c:v>7.1250066757202148</c:v>
                </c:pt>
                <c:pt idx="5644">
                  <c:v>7.1268000602722168</c:v>
                </c:pt>
                <c:pt idx="5645">
                  <c:v>7.1304049491882324</c:v>
                </c:pt>
                <c:pt idx="5646">
                  <c:v>7.130406379699707</c:v>
                </c:pt>
                <c:pt idx="5647">
                  <c:v>7.1316037178039551</c:v>
                </c:pt>
                <c:pt idx="5648">
                  <c:v>7.1340017318725586</c:v>
                </c:pt>
                <c:pt idx="5649">
                  <c:v>7.1352038383483887</c:v>
                </c:pt>
                <c:pt idx="5650">
                  <c:v>7.1364059448242188</c:v>
                </c:pt>
                <c:pt idx="5651">
                  <c:v>7.1364097595214844</c:v>
                </c:pt>
                <c:pt idx="5652">
                  <c:v>7.1370201110839844</c:v>
                </c:pt>
                <c:pt idx="5653">
                  <c:v>7.1400060653686523</c:v>
                </c:pt>
                <c:pt idx="5654">
                  <c:v>7.1424036026000977</c:v>
                </c:pt>
                <c:pt idx="5655">
                  <c:v>7.1430039405822754</c:v>
                </c:pt>
                <c:pt idx="5656">
                  <c:v>7.1448025703430176</c:v>
                </c:pt>
                <c:pt idx="5657">
                  <c:v>7.1448078155517578</c:v>
                </c:pt>
                <c:pt idx="5658">
                  <c:v>7.1460061073303223</c:v>
                </c:pt>
                <c:pt idx="5659">
                  <c:v>7.1478047370910645</c:v>
                </c:pt>
                <c:pt idx="5660">
                  <c:v>7.1484060287475586</c:v>
                </c:pt>
                <c:pt idx="5661">
                  <c:v>7.1502037048339844</c:v>
                </c:pt>
                <c:pt idx="5662">
                  <c:v>7.1532058715820313</c:v>
                </c:pt>
                <c:pt idx="5663">
                  <c:v>7.1532111167907715</c:v>
                </c:pt>
                <c:pt idx="5664">
                  <c:v>7.1550068855285645</c:v>
                </c:pt>
                <c:pt idx="5665">
                  <c:v>7.1568050384521484</c:v>
                </c:pt>
                <c:pt idx="5666">
                  <c:v>7.1586027145385742</c:v>
                </c:pt>
                <c:pt idx="5667">
                  <c:v>7.1598057746887207</c:v>
                </c:pt>
                <c:pt idx="5668">
                  <c:v>7.1616024971008301</c:v>
                </c:pt>
                <c:pt idx="5669">
                  <c:v>7.1616120338439941</c:v>
                </c:pt>
                <c:pt idx="5670">
                  <c:v>7.164006233215332</c:v>
                </c:pt>
                <c:pt idx="5671">
                  <c:v>7.1664037704467773</c:v>
                </c:pt>
                <c:pt idx="5672">
                  <c:v>7.1676058769226074</c:v>
                </c:pt>
                <c:pt idx="5673">
                  <c:v>7.1694059371948242</c:v>
                </c:pt>
                <c:pt idx="5674">
                  <c:v>7.171205997467041</c:v>
                </c:pt>
                <c:pt idx="5675">
                  <c:v>7.1724061965942383</c:v>
                </c:pt>
                <c:pt idx="5676">
                  <c:v>7.1736040115356445</c:v>
                </c:pt>
                <c:pt idx="5677">
                  <c:v>7.1760039329528809</c:v>
                </c:pt>
                <c:pt idx="5678">
                  <c:v>7.1772036552429199</c:v>
                </c:pt>
                <c:pt idx="5679">
                  <c:v>7.1778068542480469</c:v>
                </c:pt>
                <c:pt idx="5680">
                  <c:v>7.1790070533752441</c:v>
                </c:pt>
                <c:pt idx="5681">
                  <c:v>7.1808061599731445</c:v>
                </c:pt>
                <c:pt idx="5682">
                  <c:v>7.1832051277160645</c:v>
                </c:pt>
                <c:pt idx="5683">
                  <c:v>7.183809757232666</c:v>
                </c:pt>
                <c:pt idx="5684">
                  <c:v>7.1862058639526367</c:v>
                </c:pt>
                <c:pt idx="5685">
                  <c:v>7.187406063079834</c:v>
                </c:pt>
                <c:pt idx="5686">
                  <c:v>7.188605785369873</c:v>
                </c:pt>
                <c:pt idx="5687">
                  <c:v>7.1910037994384766</c:v>
                </c:pt>
                <c:pt idx="5688">
                  <c:v>7.1928038597106934</c:v>
                </c:pt>
                <c:pt idx="5689">
                  <c:v>7.1934061050415039</c:v>
                </c:pt>
                <c:pt idx="5690">
                  <c:v>7.194605827331543</c:v>
                </c:pt>
                <c:pt idx="5691">
                  <c:v>7.1958088874816895</c:v>
                </c:pt>
                <c:pt idx="5692">
                  <c:v>7.1982059478759766</c:v>
                </c:pt>
                <c:pt idx="5693">
                  <c:v>7.2000036239624023</c:v>
                </c:pt>
                <c:pt idx="5694">
                  <c:v>7.2018036842346191</c:v>
                </c:pt>
                <c:pt idx="5695">
                  <c:v>7.2030086517333984</c:v>
                </c:pt>
                <c:pt idx="5696">
                  <c:v>7.203606128692627</c:v>
                </c:pt>
                <c:pt idx="5697">
                  <c:v>7.2054061889648438</c:v>
                </c:pt>
                <c:pt idx="5698">
                  <c:v>7.2078046798706055</c:v>
                </c:pt>
                <c:pt idx="5699">
                  <c:v>7.2090010643005371</c:v>
                </c:pt>
                <c:pt idx="5700">
                  <c:v>7.2108016014099121</c:v>
                </c:pt>
                <c:pt idx="5701">
                  <c:v>7.2114057540893555</c:v>
                </c:pt>
                <c:pt idx="5702">
                  <c:v>7.2120060920715332</c:v>
                </c:pt>
                <c:pt idx="5703">
                  <c:v>7.2138047218322754</c:v>
                </c:pt>
                <c:pt idx="5704">
                  <c:v>7.2150058746337891</c:v>
                </c:pt>
                <c:pt idx="5705">
                  <c:v>7.2168025970458984</c:v>
                </c:pt>
                <c:pt idx="5706">
                  <c:v>7.2191987037658691</c:v>
                </c:pt>
                <c:pt idx="5707">
                  <c:v>7.2198061943054199</c:v>
                </c:pt>
                <c:pt idx="5708">
                  <c:v>7.2204060554504395</c:v>
                </c:pt>
                <c:pt idx="5709">
                  <c:v>7.2222061157226563</c:v>
                </c:pt>
                <c:pt idx="5710">
                  <c:v>7.2239990234375</c:v>
                </c:pt>
                <c:pt idx="5711">
                  <c:v>7.2246050834655762</c:v>
                </c:pt>
                <c:pt idx="5712">
                  <c:v>7.2258038520812988</c:v>
                </c:pt>
                <c:pt idx="5713">
                  <c:v>7.2264060974121094</c:v>
                </c:pt>
                <c:pt idx="5714">
                  <c:v>7.2276058197021484</c:v>
                </c:pt>
                <c:pt idx="5715">
                  <c:v>7.2288060188293457</c:v>
                </c:pt>
                <c:pt idx="5716">
                  <c:v>7.2306051254272461</c:v>
                </c:pt>
                <c:pt idx="5717">
                  <c:v>7.2330036163330078</c:v>
                </c:pt>
                <c:pt idx="5718">
                  <c:v>7.2336087226867676</c:v>
                </c:pt>
                <c:pt idx="5719">
                  <c:v>7.2342061996459961</c:v>
                </c:pt>
                <c:pt idx="5720">
                  <c:v>7.2360057830810547</c:v>
                </c:pt>
                <c:pt idx="5721">
                  <c:v>7.237205982208252</c:v>
                </c:pt>
                <c:pt idx="5722">
                  <c:v>7.2390050888061523</c:v>
                </c:pt>
                <c:pt idx="5723">
                  <c:v>7.2402057647705078</c:v>
                </c:pt>
                <c:pt idx="5724">
                  <c:v>7.2420058250427246</c:v>
                </c:pt>
                <c:pt idx="5725">
                  <c:v>7.2432098388671875</c:v>
                </c:pt>
                <c:pt idx="5726">
                  <c:v>7.2450060844421387</c:v>
                </c:pt>
                <c:pt idx="5727">
                  <c:v>7.2468061447143555</c:v>
                </c:pt>
                <c:pt idx="5728">
                  <c:v>7.2486062049865723</c:v>
                </c:pt>
                <c:pt idx="5729">
                  <c:v>7.2504029273986816</c:v>
                </c:pt>
                <c:pt idx="5730">
                  <c:v>7.251007080078125</c:v>
                </c:pt>
                <c:pt idx="5731">
                  <c:v>7.2528071403503418</c:v>
                </c:pt>
                <c:pt idx="5732">
                  <c:v>7.254605770111084</c:v>
                </c:pt>
                <c:pt idx="5733">
                  <c:v>7.2564058303833008</c:v>
                </c:pt>
                <c:pt idx="5734">
                  <c:v>7.2582039833068848</c:v>
                </c:pt>
                <c:pt idx="5735">
                  <c:v>7.2588086128234863</c:v>
                </c:pt>
                <c:pt idx="5736">
                  <c:v>7.2600059509277344</c:v>
                </c:pt>
                <c:pt idx="5737">
                  <c:v>7.2618050575256348</c:v>
                </c:pt>
                <c:pt idx="5738">
                  <c:v>7.2636051177978516</c:v>
                </c:pt>
                <c:pt idx="5739">
                  <c:v>7.2654037475585938</c:v>
                </c:pt>
                <c:pt idx="5740">
                  <c:v>7.2672061920166016</c:v>
                </c:pt>
                <c:pt idx="5741">
                  <c:v>7.267207145690918</c:v>
                </c:pt>
                <c:pt idx="5742">
                  <c:v>7.2696061134338379</c:v>
                </c:pt>
                <c:pt idx="5743">
                  <c:v>7.2720036506652832</c:v>
                </c:pt>
                <c:pt idx="5744">
                  <c:v>7.2732048034667969</c:v>
                </c:pt>
                <c:pt idx="5745">
                  <c:v>7.2744059562683105</c:v>
                </c:pt>
                <c:pt idx="5746">
                  <c:v>7.2756099700927734</c:v>
                </c:pt>
                <c:pt idx="5747">
                  <c:v>7.2768073081970215</c:v>
                </c:pt>
                <c:pt idx="5748">
                  <c:v>7.2786059379577637</c:v>
                </c:pt>
                <c:pt idx="5749">
                  <c:v>7.2804050445556641</c:v>
                </c:pt>
                <c:pt idx="5750">
                  <c:v>7.2816061973571777</c:v>
                </c:pt>
                <c:pt idx="5751">
                  <c:v>7.2828059196472168</c:v>
                </c:pt>
                <c:pt idx="5752">
                  <c:v>7.2840061187744141</c:v>
                </c:pt>
                <c:pt idx="5753">
                  <c:v>7.2858061790466309</c:v>
                </c:pt>
                <c:pt idx="5754">
                  <c:v>7.287604808807373</c:v>
                </c:pt>
                <c:pt idx="5755">
                  <c:v>7.2888059616088867</c:v>
                </c:pt>
                <c:pt idx="5756">
                  <c:v>7.290006160736084</c:v>
                </c:pt>
                <c:pt idx="5757">
                  <c:v>7.2918062210083008</c:v>
                </c:pt>
                <c:pt idx="5758">
                  <c:v>7.2930068969726563</c:v>
                </c:pt>
                <c:pt idx="5759">
                  <c:v>7.2948050498962402</c:v>
                </c:pt>
                <c:pt idx="5760">
                  <c:v>7.296605110168457</c:v>
                </c:pt>
                <c:pt idx="5761">
                  <c:v>7.2984027862548828</c:v>
                </c:pt>
                <c:pt idx="5762">
                  <c:v>7.299008846282959</c:v>
                </c:pt>
                <c:pt idx="5763">
                  <c:v>7.300206184387207</c:v>
                </c:pt>
                <c:pt idx="5764">
                  <c:v>7.3014039993286133</c:v>
                </c:pt>
                <c:pt idx="5765">
                  <c:v>7.3026046752929688</c:v>
                </c:pt>
                <c:pt idx="5766">
                  <c:v>7.303804874420166</c:v>
                </c:pt>
                <c:pt idx="5767">
                  <c:v>7.3050060272216797</c:v>
                </c:pt>
                <c:pt idx="5768">
                  <c:v>7.306206226348877</c:v>
                </c:pt>
                <c:pt idx="5769">
                  <c:v>7.3068137168884277</c:v>
                </c:pt>
                <c:pt idx="5770">
                  <c:v>7.3086061477661133</c:v>
                </c:pt>
                <c:pt idx="5771">
                  <c:v>7.310999870300293</c:v>
                </c:pt>
                <c:pt idx="5772">
                  <c:v>7.3116049766540527</c:v>
                </c:pt>
                <c:pt idx="5773">
                  <c:v>7.3122086524963379</c:v>
                </c:pt>
                <c:pt idx="5774">
                  <c:v>7.3140058517456055</c:v>
                </c:pt>
                <c:pt idx="5775">
                  <c:v>7.3158059120178223</c:v>
                </c:pt>
                <c:pt idx="5776">
                  <c:v>7.3170061111450195</c:v>
                </c:pt>
                <c:pt idx="5777">
                  <c:v>7.3194050788879395</c:v>
                </c:pt>
                <c:pt idx="5778">
                  <c:v>7.3206062316894531</c:v>
                </c:pt>
                <c:pt idx="5779">
                  <c:v>7.3212089538574219</c:v>
                </c:pt>
                <c:pt idx="5780">
                  <c:v>7.3224058151245117</c:v>
                </c:pt>
                <c:pt idx="5781">
                  <c:v>7.3242058753967285</c:v>
                </c:pt>
                <c:pt idx="5782">
                  <c:v>7.3260040283203125</c:v>
                </c:pt>
                <c:pt idx="5783">
                  <c:v>7.3278036117553711</c:v>
                </c:pt>
                <c:pt idx="5784">
                  <c:v>7.3284058570861816</c:v>
                </c:pt>
                <c:pt idx="5785">
                  <c:v>7.3296060562133789</c:v>
                </c:pt>
                <c:pt idx="5786">
                  <c:v>7.330805778503418</c:v>
                </c:pt>
                <c:pt idx="5787">
                  <c:v>7.332603931427002</c:v>
                </c:pt>
                <c:pt idx="5788">
                  <c:v>7.333806037902832</c:v>
                </c:pt>
                <c:pt idx="5789">
                  <c:v>7.336205005645752</c:v>
                </c:pt>
                <c:pt idx="5790">
                  <c:v>7.3374061584472656</c:v>
                </c:pt>
                <c:pt idx="5791">
                  <c:v>7.3386058807373047</c:v>
                </c:pt>
                <c:pt idx="5792">
                  <c:v>7.3404059410095215</c:v>
                </c:pt>
                <c:pt idx="5793">
                  <c:v>7.341005802154541</c:v>
                </c:pt>
                <c:pt idx="5794">
                  <c:v>7.3428049087524414</c:v>
                </c:pt>
                <c:pt idx="5795">
                  <c:v>7.3440060615539551</c:v>
                </c:pt>
                <c:pt idx="5796">
                  <c:v>7.3452057838439941</c:v>
                </c:pt>
                <c:pt idx="5797">
                  <c:v>7.3458085060119629</c:v>
                </c:pt>
                <c:pt idx="5798">
                  <c:v>7.3470048904418945</c:v>
                </c:pt>
                <c:pt idx="5799">
                  <c:v>7.3482060432434082</c:v>
                </c:pt>
                <c:pt idx="5800">
                  <c:v>7.3500051498413086</c:v>
                </c:pt>
                <c:pt idx="5801">
                  <c:v>7.3518047332763672</c:v>
                </c:pt>
                <c:pt idx="5802">
                  <c:v>7.3524060249328613</c:v>
                </c:pt>
                <c:pt idx="5803">
                  <c:v>7.3530073165893555</c:v>
                </c:pt>
                <c:pt idx="5804">
                  <c:v>7.3548059463500977</c:v>
                </c:pt>
                <c:pt idx="5805">
                  <c:v>7.3566036224365234</c:v>
                </c:pt>
                <c:pt idx="5806">
                  <c:v>7.3578062057495117</c:v>
                </c:pt>
                <c:pt idx="5807">
                  <c:v>7.3596086502075195</c:v>
                </c:pt>
                <c:pt idx="5808">
                  <c:v>7.3608059883117676</c:v>
                </c:pt>
                <c:pt idx="5809">
                  <c:v>7.3632059097290039</c:v>
                </c:pt>
                <c:pt idx="5810">
                  <c:v>7.3650059700012207</c:v>
                </c:pt>
                <c:pt idx="5811">
                  <c:v>7.3668060302734375</c:v>
                </c:pt>
                <c:pt idx="5812">
                  <c:v>7.3686060905456543</c:v>
                </c:pt>
                <c:pt idx="5813">
                  <c:v>7.3698086738586426</c:v>
                </c:pt>
                <c:pt idx="5814">
                  <c:v>7.3710074424743652</c:v>
                </c:pt>
                <c:pt idx="5815">
                  <c:v>7.3734049797058105</c:v>
                </c:pt>
                <c:pt idx="5816">
                  <c:v>7.3746061325073242</c:v>
                </c:pt>
                <c:pt idx="5817">
                  <c:v>7.37640380859375</c:v>
                </c:pt>
                <c:pt idx="5818">
                  <c:v>7.3782048225402832</c:v>
                </c:pt>
                <c:pt idx="5819">
                  <c:v>7.3794088363647461</c:v>
                </c:pt>
                <c:pt idx="5820">
                  <c:v>7.3806099891662598</c:v>
                </c:pt>
                <c:pt idx="5821">
                  <c:v>7.3824062347412109</c:v>
                </c:pt>
                <c:pt idx="5822">
                  <c:v>7.3842039108276367</c:v>
                </c:pt>
                <c:pt idx="5823">
                  <c:v>7.3860039710998535</c:v>
                </c:pt>
                <c:pt idx="5824">
                  <c:v>7.3866062164306641</c:v>
                </c:pt>
                <c:pt idx="5825">
                  <c:v>7.38720703125</c:v>
                </c:pt>
                <c:pt idx="5826">
                  <c:v>7.3896059989929199</c:v>
                </c:pt>
                <c:pt idx="5827">
                  <c:v>7.3914060592651367</c:v>
                </c:pt>
                <c:pt idx="5828">
                  <c:v>7.3944039344787598</c:v>
                </c:pt>
                <c:pt idx="5829">
                  <c:v>7.3956060409545898</c:v>
                </c:pt>
                <c:pt idx="5830">
                  <c:v>7.3962068557739258</c:v>
                </c:pt>
                <c:pt idx="5831">
                  <c:v>7.3986048698425293</c:v>
                </c:pt>
                <c:pt idx="5832">
                  <c:v>7.4004039764404297</c:v>
                </c:pt>
                <c:pt idx="5833">
                  <c:v>7.4016051292419434</c:v>
                </c:pt>
                <c:pt idx="5834">
                  <c:v>7.403404712677002</c:v>
                </c:pt>
                <c:pt idx="5835">
                  <c:v>7.4052028656005859</c:v>
                </c:pt>
                <c:pt idx="5836">
                  <c:v>7.4058060646057129</c:v>
                </c:pt>
                <c:pt idx="5837">
                  <c:v>7.4076061248779297</c:v>
                </c:pt>
                <c:pt idx="5838">
                  <c:v>7.4100050926208496</c:v>
                </c:pt>
                <c:pt idx="5839">
                  <c:v>7.4112057685852051</c:v>
                </c:pt>
                <c:pt idx="5840">
                  <c:v>7.4124059677124023</c:v>
                </c:pt>
                <c:pt idx="5841">
                  <c:v>7.4136061668395996</c:v>
                </c:pt>
                <c:pt idx="5842">
                  <c:v>7.4148058891296387</c:v>
                </c:pt>
                <c:pt idx="5843">
                  <c:v>7.4166059494018555</c:v>
                </c:pt>
                <c:pt idx="5844">
                  <c:v>7.419003963470459</c:v>
                </c:pt>
                <c:pt idx="5845">
                  <c:v>7.4196062088012695</c:v>
                </c:pt>
                <c:pt idx="5846">
                  <c:v>7.4208059310913086</c:v>
                </c:pt>
                <c:pt idx="5847">
                  <c:v>7.4226059913635254</c:v>
                </c:pt>
                <c:pt idx="5848">
                  <c:v>7.4232058525085449</c:v>
                </c:pt>
                <c:pt idx="5849">
                  <c:v>7.4256038665771484</c:v>
                </c:pt>
                <c:pt idx="5850">
                  <c:v>7.4274048805236816</c:v>
                </c:pt>
                <c:pt idx="5851">
                  <c:v>7.4280061721801758</c:v>
                </c:pt>
                <c:pt idx="5852">
                  <c:v>7.4298057556152344</c:v>
                </c:pt>
                <c:pt idx="5853">
                  <c:v>7.4304060935974121</c:v>
                </c:pt>
                <c:pt idx="5854">
                  <c:v>7.4322061538696289</c:v>
                </c:pt>
                <c:pt idx="5855">
                  <c:v>7.4340038299560547</c:v>
                </c:pt>
                <c:pt idx="5856">
                  <c:v>7.435204029083252</c:v>
                </c:pt>
                <c:pt idx="5857">
                  <c:v>7.4370026588439941</c:v>
                </c:pt>
                <c:pt idx="5858">
                  <c:v>7.4370059967041016</c:v>
                </c:pt>
                <c:pt idx="5859">
                  <c:v>7.4382071495056152</c:v>
                </c:pt>
                <c:pt idx="5860">
                  <c:v>7.4400057792663574</c:v>
                </c:pt>
                <c:pt idx="5861">
                  <c:v>7.4418048858642578</c:v>
                </c:pt>
                <c:pt idx="5862">
                  <c:v>7.4436049461364746</c:v>
                </c:pt>
                <c:pt idx="5863">
                  <c:v>7.4448060989379883</c:v>
                </c:pt>
                <c:pt idx="5864">
                  <c:v>7.4448070526123047</c:v>
                </c:pt>
                <c:pt idx="5865">
                  <c:v>7.4472060203552246</c:v>
                </c:pt>
                <c:pt idx="5866">
                  <c:v>7.449005126953125</c:v>
                </c:pt>
                <c:pt idx="5867">
                  <c:v>7.4502029418945313</c:v>
                </c:pt>
                <c:pt idx="5868">
                  <c:v>7.4508061408996582</c:v>
                </c:pt>
                <c:pt idx="5869">
                  <c:v>7.4532036781311035</c:v>
                </c:pt>
                <c:pt idx="5870">
                  <c:v>7.4538059234619141</c:v>
                </c:pt>
                <c:pt idx="5871">
                  <c:v>7.4556059837341309</c:v>
                </c:pt>
                <c:pt idx="5872">
                  <c:v>7.4574089050292969</c:v>
                </c:pt>
                <c:pt idx="5873">
                  <c:v>7.4586095809936523</c:v>
                </c:pt>
                <c:pt idx="5874">
                  <c:v>7.461604118347168</c:v>
                </c:pt>
                <c:pt idx="5875">
                  <c:v>7.4634051322937012</c:v>
                </c:pt>
                <c:pt idx="5876">
                  <c:v>7.4646048545837402</c:v>
                </c:pt>
                <c:pt idx="5877">
                  <c:v>7.4664058685302734</c:v>
                </c:pt>
                <c:pt idx="5878">
                  <c:v>7.4670062065124512</c:v>
                </c:pt>
                <c:pt idx="5879">
                  <c:v>7.4682068824768066</c:v>
                </c:pt>
                <c:pt idx="5880">
                  <c:v>7.470003604888916</c:v>
                </c:pt>
                <c:pt idx="5881">
                  <c:v>7.4712061882019043</c:v>
                </c:pt>
                <c:pt idx="5882">
                  <c:v>7.4724059104919434</c:v>
                </c:pt>
                <c:pt idx="5883">
                  <c:v>7.4736061096191406</c:v>
                </c:pt>
                <c:pt idx="5884">
                  <c:v>7.4754085540771484</c:v>
                </c:pt>
                <c:pt idx="5885">
                  <c:v>7.4766058921813965</c:v>
                </c:pt>
                <c:pt idx="5886">
                  <c:v>7.47900390625</c:v>
                </c:pt>
                <c:pt idx="5887">
                  <c:v>7.4796061515808105</c:v>
                </c:pt>
                <c:pt idx="5888">
                  <c:v>7.4808096885681152</c:v>
                </c:pt>
                <c:pt idx="5889">
                  <c:v>7.482609748840332</c:v>
                </c:pt>
                <c:pt idx="5890">
                  <c:v>7.4844059944152832</c:v>
                </c:pt>
                <c:pt idx="5891">
                  <c:v>7.4856047630310059</c:v>
                </c:pt>
                <c:pt idx="5892">
                  <c:v>7.4868059158325195</c:v>
                </c:pt>
                <c:pt idx="5893">
                  <c:v>7.4880084991455078</c:v>
                </c:pt>
                <c:pt idx="5894">
                  <c:v>7.488609790802002</c:v>
                </c:pt>
                <c:pt idx="5895">
                  <c:v>7.491602897644043</c:v>
                </c:pt>
                <c:pt idx="5896">
                  <c:v>7.4922089576721191</c:v>
                </c:pt>
                <c:pt idx="5897">
                  <c:v>7.494605541229248</c:v>
                </c:pt>
                <c:pt idx="5898">
                  <c:v>7.4970016479492188</c:v>
                </c:pt>
                <c:pt idx="5899">
                  <c:v>7.4976058006286621</c:v>
                </c:pt>
                <c:pt idx="5900">
                  <c:v>7.4964079856872559</c:v>
                </c:pt>
                <c:pt idx="5901">
                  <c:v>7.4988059997558594</c:v>
                </c:pt>
                <c:pt idx="5902">
                  <c:v>7.5006060600280762</c:v>
                </c:pt>
                <c:pt idx="5903">
                  <c:v>7.5030016899108887</c:v>
                </c:pt>
                <c:pt idx="5904">
                  <c:v>7.5048022270202637</c:v>
                </c:pt>
                <c:pt idx="5905">
                  <c:v>7.5048098564147949</c:v>
                </c:pt>
                <c:pt idx="5906">
                  <c:v>7.506007194519043</c:v>
                </c:pt>
                <c:pt idx="5907">
                  <c:v>7.5084047317504883</c:v>
                </c:pt>
                <c:pt idx="5908">
                  <c:v>7.5090060234069824</c:v>
                </c:pt>
                <c:pt idx="5909">
                  <c:v>7.5102062225341797</c:v>
                </c:pt>
                <c:pt idx="5910">
                  <c:v>7.5114059448242188</c:v>
                </c:pt>
                <c:pt idx="5911">
                  <c:v>7.5143990516662598</c:v>
                </c:pt>
                <c:pt idx="5912">
                  <c:v>7.514406681060791</c:v>
                </c:pt>
                <c:pt idx="5913">
                  <c:v>7.5156059265136719</c:v>
                </c:pt>
                <c:pt idx="5914">
                  <c:v>7.5168061256408691</c:v>
                </c:pt>
                <c:pt idx="5915">
                  <c:v>7.5186061859130859</c:v>
                </c:pt>
                <c:pt idx="5916">
                  <c:v>7.5204048156738281</c:v>
                </c:pt>
                <c:pt idx="5917">
                  <c:v>7.5216059684753418</c:v>
                </c:pt>
                <c:pt idx="5918">
                  <c:v>7.5228061676025391</c:v>
                </c:pt>
                <c:pt idx="5919">
                  <c:v>7.5228080749511719</c:v>
                </c:pt>
                <c:pt idx="5920">
                  <c:v>7.5252037048339844</c:v>
                </c:pt>
                <c:pt idx="5921">
                  <c:v>7.5258049964904785</c:v>
                </c:pt>
                <c:pt idx="5922">
                  <c:v>7.5287957191467285</c:v>
                </c:pt>
                <c:pt idx="5923">
                  <c:v>7.5294060707092285</c:v>
                </c:pt>
                <c:pt idx="5924">
                  <c:v>7.5306057929992676</c:v>
                </c:pt>
                <c:pt idx="5925">
                  <c:v>7.5312137603759766</c:v>
                </c:pt>
                <c:pt idx="5926">
                  <c:v>7.5342016220092773</c:v>
                </c:pt>
                <c:pt idx="5927">
                  <c:v>7.5354046821594238</c:v>
                </c:pt>
                <c:pt idx="5928">
                  <c:v>7.5366048812866211</c:v>
                </c:pt>
                <c:pt idx="5929">
                  <c:v>7.537808895111084</c:v>
                </c:pt>
                <c:pt idx="5930">
                  <c:v>7.5390100479125977</c:v>
                </c:pt>
                <c:pt idx="5931">
                  <c:v>7.5408058166503906</c:v>
                </c:pt>
                <c:pt idx="5932">
                  <c:v>7.542604923248291</c:v>
                </c:pt>
                <c:pt idx="5933">
                  <c:v>7.5444040298461914</c:v>
                </c:pt>
                <c:pt idx="5934">
                  <c:v>7.5456094741821289</c:v>
                </c:pt>
                <c:pt idx="5935">
                  <c:v>7.5456094741821289</c:v>
                </c:pt>
                <c:pt idx="5936">
                  <c:v>7.5462121963500977</c:v>
                </c:pt>
                <c:pt idx="5937">
                  <c:v>7.5498037338256836</c:v>
                </c:pt>
                <c:pt idx="5938">
                  <c:v>7.5516047477722168</c:v>
                </c:pt>
                <c:pt idx="5939">
                  <c:v>7.5528039932250977</c:v>
                </c:pt>
                <c:pt idx="5940">
                  <c:v>7.555203914642334</c:v>
                </c:pt>
                <c:pt idx="5941">
                  <c:v>7.5558085441589355</c:v>
                </c:pt>
                <c:pt idx="5942">
                  <c:v>7.5570058822631836</c:v>
                </c:pt>
                <c:pt idx="5943">
                  <c:v>7.5594053268432617</c:v>
                </c:pt>
                <c:pt idx="5944">
                  <c:v>7.5605998039245605</c:v>
                </c:pt>
                <c:pt idx="5945">
                  <c:v>7.5612058639526367</c:v>
                </c:pt>
                <c:pt idx="5946">
                  <c:v>7.5630059242248535</c:v>
                </c:pt>
                <c:pt idx="5947">
                  <c:v>7.5654058456420898</c:v>
                </c:pt>
                <c:pt idx="5948">
                  <c:v>7.5672039985656738</c:v>
                </c:pt>
                <c:pt idx="5949">
                  <c:v>7.5684046745300293</c:v>
                </c:pt>
                <c:pt idx="5950">
                  <c:v>7.5702028274536133</c:v>
                </c:pt>
                <c:pt idx="5951">
                  <c:v>7.5708060264587402</c:v>
                </c:pt>
                <c:pt idx="5952">
                  <c:v>7.572606086730957</c:v>
                </c:pt>
                <c:pt idx="5953">
                  <c:v>7.573206901550293</c:v>
                </c:pt>
                <c:pt idx="5954">
                  <c:v>7.5756025314331055</c:v>
                </c:pt>
                <c:pt idx="5955">
                  <c:v>7.5774049758911133</c:v>
                </c:pt>
                <c:pt idx="5956">
                  <c:v>7.5792059898376465</c:v>
                </c:pt>
                <c:pt idx="5957">
                  <c:v>7.5798096656799316</c:v>
                </c:pt>
                <c:pt idx="5958">
                  <c:v>7.5816059112548828</c:v>
                </c:pt>
                <c:pt idx="5959">
                  <c:v>7.5834035873413086</c:v>
                </c:pt>
                <c:pt idx="5960">
                  <c:v>7.5858001708984375</c:v>
                </c:pt>
                <c:pt idx="5961">
                  <c:v>7.5870027542114258</c:v>
                </c:pt>
                <c:pt idx="5962">
                  <c:v>7.5882081985473633</c:v>
                </c:pt>
                <c:pt idx="5963">
                  <c:v>7.5894060134887695</c:v>
                </c:pt>
                <c:pt idx="5964">
                  <c:v>7.5912051200866699</c:v>
                </c:pt>
                <c:pt idx="5965">
                  <c:v>7.5930047035217285</c:v>
                </c:pt>
                <c:pt idx="5966">
                  <c:v>7.5954017639160156</c:v>
                </c:pt>
                <c:pt idx="5967">
                  <c:v>7.596005916595459</c:v>
                </c:pt>
                <c:pt idx="5968">
                  <c:v>7.5972099304199219</c:v>
                </c:pt>
                <c:pt idx="5969">
                  <c:v>7.5984058380126953</c:v>
                </c:pt>
                <c:pt idx="5970">
                  <c:v>7.5996060371398926</c:v>
                </c:pt>
                <c:pt idx="5971">
                  <c:v>7.6019997596740723</c:v>
                </c:pt>
                <c:pt idx="5972">
                  <c:v>7.603205680847168</c:v>
                </c:pt>
                <c:pt idx="5973">
                  <c:v>7.6050014495849609</c:v>
                </c:pt>
                <c:pt idx="5974">
                  <c:v>7.6044101715087891</c:v>
                </c:pt>
                <c:pt idx="5975">
                  <c:v>7.6056070327758789</c:v>
                </c:pt>
                <c:pt idx="5976">
                  <c:v>7.6079988479614258</c:v>
                </c:pt>
                <c:pt idx="5977">
                  <c:v>7.610405445098877</c:v>
                </c:pt>
                <c:pt idx="5978">
                  <c:v>7.6110057830810547</c:v>
                </c:pt>
                <c:pt idx="5979">
                  <c:v>7.612205982208252</c:v>
                </c:pt>
                <c:pt idx="5980">
                  <c:v>7.6134061813354492</c:v>
                </c:pt>
                <c:pt idx="5981">
                  <c:v>7.6146059036254883</c:v>
                </c:pt>
                <c:pt idx="5982">
                  <c:v>7.6164050102233887</c:v>
                </c:pt>
                <c:pt idx="5983">
                  <c:v>7.6170058250427246</c:v>
                </c:pt>
                <c:pt idx="5984">
                  <c:v>7.6182060241699219</c:v>
                </c:pt>
                <c:pt idx="5985">
                  <c:v>7.6200060844421387</c:v>
                </c:pt>
                <c:pt idx="5986">
                  <c:v>7.6212058067321777</c:v>
                </c:pt>
                <c:pt idx="5987">
                  <c:v>7.622406005859375</c:v>
                </c:pt>
                <c:pt idx="5988">
                  <c:v>7.6242060661315918</c:v>
                </c:pt>
                <c:pt idx="5989">
                  <c:v>7.6254057884216309</c:v>
                </c:pt>
                <c:pt idx="5990">
                  <c:v>7.6266074180603027</c:v>
                </c:pt>
                <c:pt idx="5991">
                  <c:v>7.6278076171875</c:v>
                </c:pt>
                <c:pt idx="5992">
                  <c:v>7.6296038627624512</c:v>
                </c:pt>
                <c:pt idx="5993">
                  <c:v>7.6308050155639648</c:v>
                </c:pt>
                <c:pt idx="5994">
                  <c:v>7.6320061683654785</c:v>
                </c:pt>
                <c:pt idx="5995">
                  <c:v>7.6332058906555176</c:v>
                </c:pt>
                <c:pt idx="5996">
                  <c:v>7.6344060897827148</c:v>
                </c:pt>
                <c:pt idx="5997">
                  <c:v>7.6362085342407227</c:v>
                </c:pt>
                <c:pt idx="5998">
                  <c:v>7.6380062103271484</c:v>
                </c:pt>
                <c:pt idx="5999">
                  <c:v>7.6392049789428711</c:v>
                </c:pt>
                <c:pt idx="6000">
                  <c:v>7.6410036087036133</c:v>
                </c:pt>
                <c:pt idx="6001">
                  <c:v>7.6422061920166016</c:v>
                </c:pt>
                <c:pt idx="6002">
                  <c:v>7.6434087753295898</c:v>
                </c:pt>
                <c:pt idx="6003">
                  <c:v>7.6452059745788574</c:v>
                </c:pt>
                <c:pt idx="6004">
                  <c:v>7.6476049423217773</c:v>
                </c:pt>
                <c:pt idx="6005">
                  <c:v>7.6494040489196777</c:v>
                </c:pt>
                <c:pt idx="6006">
                  <c:v>7.6512050628662109</c:v>
                </c:pt>
                <c:pt idx="6007">
                  <c:v>7.6518096923828125</c:v>
                </c:pt>
                <c:pt idx="6008">
                  <c:v>7.6536097526550293</c:v>
                </c:pt>
                <c:pt idx="6009">
                  <c:v>7.6548113822937012</c:v>
                </c:pt>
                <c:pt idx="6010">
                  <c:v>7.6572051048278809</c:v>
                </c:pt>
                <c:pt idx="6011">
                  <c:v>7.6590046882629395</c:v>
                </c:pt>
                <c:pt idx="6012">
                  <c:v>7.6608037948608398</c:v>
                </c:pt>
                <c:pt idx="6013">
                  <c:v>7.6620059013366699</c:v>
                </c:pt>
                <c:pt idx="6014">
                  <c:v>7.6626062393188477</c:v>
                </c:pt>
                <c:pt idx="6015">
                  <c:v>7.665003776550293</c:v>
                </c:pt>
                <c:pt idx="6016">
                  <c:v>7.6662049293518066</c:v>
                </c:pt>
                <c:pt idx="6017">
                  <c:v>7.6679925918579102</c:v>
                </c:pt>
                <c:pt idx="6018">
                  <c:v>7.6698007583618164</c:v>
                </c:pt>
                <c:pt idx="6019">
                  <c:v>7.6698098182678223</c:v>
                </c:pt>
                <c:pt idx="6020">
                  <c:v>7.6722078323364258</c:v>
                </c:pt>
                <c:pt idx="6021">
                  <c:v>7.6746039390563965</c:v>
                </c:pt>
                <c:pt idx="6022">
                  <c:v>7.6770033836364746</c:v>
                </c:pt>
                <c:pt idx="6023">
                  <c:v>7.6787772178649902</c:v>
                </c:pt>
                <c:pt idx="6024">
                  <c:v>7.6794028282165527</c:v>
                </c:pt>
                <c:pt idx="6025">
                  <c:v>7.6835799217224121</c:v>
                </c:pt>
                <c:pt idx="6026">
                  <c:v>7.681206226348877</c:v>
                </c:pt>
                <c:pt idx="6027">
                  <c:v>7.6788334846496582</c:v>
                </c:pt>
                <c:pt idx="6028">
                  <c:v>7.681816577911377</c:v>
                </c:pt>
                <c:pt idx="6029">
                  <c:v>7.6871919631958008</c:v>
                </c:pt>
                <c:pt idx="6030">
                  <c:v>7.6866059303283691</c:v>
                </c:pt>
                <c:pt idx="6031">
                  <c:v>7.6872010231018066</c:v>
                </c:pt>
                <c:pt idx="6032">
                  <c:v>7.6883997917175293</c:v>
                </c:pt>
                <c:pt idx="6033">
                  <c:v>7.6902036666870117</c:v>
                </c:pt>
                <c:pt idx="6034">
                  <c:v>7.6914052963256836</c:v>
                </c:pt>
                <c:pt idx="6035">
                  <c:v>7.6938061714172363</c:v>
                </c:pt>
                <c:pt idx="6036">
                  <c:v>7.6932134628295898</c:v>
                </c:pt>
                <c:pt idx="6037">
                  <c:v>7.6950106620788574</c:v>
                </c:pt>
                <c:pt idx="6038">
                  <c:v>7.698005199432373</c:v>
                </c:pt>
                <c:pt idx="6039">
                  <c:v>7.6998028755187988</c:v>
                </c:pt>
                <c:pt idx="6040">
                  <c:v>7.6998047828674316</c:v>
                </c:pt>
                <c:pt idx="6041">
                  <c:v>7.7010068893432617</c:v>
                </c:pt>
                <c:pt idx="6042">
                  <c:v>7.7016129493713379</c:v>
                </c:pt>
                <c:pt idx="6043">
                  <c:v>7.7045989036560059</c:v>
                </c:pt>
                <c:pt idx="6044">
                  <c:v>7.7081990242004395</c:v>
                </c:pt>
                <c:pt idx="6045">
                  <c:v>7.709404468536377</c:v>
                </c:pt>
                <c:pt idx="6046">
                  <c:v>7.7094058990478516</c:v>
                </c:pt>
                <c:pt idx="6047">
                  <c:v>7.7088165283203125</c:v>
                </c:pt>
                <c:pt idx="6048">
                  <c:v>7.7082138061523438</c:v>
                </c:pt>
                <c:pt idx="6049">
                  <c:v>7.7064061164855957</c:v>
                </c:pt>
                <c:pt idx="6050">
                  <c:v>7.7171483039855957</c:v>
                </c:pt>
                <c:pt idx="6051">
                  <c:v>7.7070164680480957</c:v>
                </c:pt>
                <c:pt idx="6052">
                  <c:v>7.7189946174621582</c:v>
                </c:pt>
                <c:pt idx="6053">
                  <c:v>7.7070317268371582</c:v>
                </c:pt>
                <c:pt idx="6054">
                  <c:v>7.7178044319152832</c:v>
                </c:pt>
                <c:pt idx="6055">
                  <c:v>7.7130184173583984</c:v>
                </c:pt>
                <c:pt idx="6056">
                  <c:v>7.7142109870910645</c:v>
                </c:pt>
                <c:pt idx="6057">
                  <c:v>7.714813232421875</c:v>
                </c:pt>
                <c:pt idx="6058">
                  <c:v>7.7178001403808594</c:v>
                </c:pt>
                <c:pt idx="6059">
                  <c:v>7.7202000617980957</c:v>
                </c:pt>
                <c:pt idx="6060">
                  <c:v>7.7184185981750488</c:v>
                </c:pt>
                <c:pt idx="6061">
                  <c:v>7.7220025062561035</c:v>
                </c:pt>
                <c:pt idx="6062">
                  <c:v>7.7220215797424316</c:v>
                </c:pt>
                <c:pt idx="6063">
                  <c:v>7.7244205474853516</c:v>
                </c:pt>
                <c:pt idx="6064">
                  <c:v>7.7268028259277344</c:v>
                </c:pt>
                <c:pt idx="6065">
                  <c:v>7.7262058258056641</c:v>
                </c:pt>
                <c:pt idx="6066">
                  <c:v>7.7303905487060547</c:v>
                </c:pt>
                <c:pt idx="6067">
                  <c:v>7.7322063446044922</c:v>
                </c:pt>
                <c:pt idx="6068">
                  <c:v>7.7310123443603516</c:v>
                </c:pt>
                <c:pt idx="6069">
                  <c:v>7.7340059280395508</c:v>
                </c:pt>
                <c:pt idx="6070">
                  <c:v>7.735206127166748</c:v>
                </c:pt>
                <c:pt idx="6071">
                  <c:v>7.7388052940368652</c:v>
                </c:pt>
                <c:pt idx="6072">
                  <c:v>7.7382063865661621</c:v>
                </c:pt>
                <c:pt idx="6073">
                  <c:v>7.7394123077392578</c:v>
                </c:pt>
                <c:pt idx="6074">
                  <c:v>7.7406058311462402</c:v>
                </c:pt>
                <c:pt idx="6075">
                  <c:v>7.7430009841918945</c:v>
                </c:pt>
                <c:pt idx="6076">
                  <c:v>7.7459993362426758</c:v>
                </c:pt>
                <c:pt idx="6077">
                  <c:v>7.7448058128356934</c:v>
                </c:pt>
                <c:pt idx="6078">
                  <c:v>7.7466058731079102</c:v>
                </c:pt>
                <c:pt idx="6079">
                  <c:v>7.7472062110900879</c:v>
                </c:pt>
                <c:pt idx="6080">
                  <c:v>7.7490057945251465</c:v>
                </c:pt>
                <c:pt idx="6081">
                  <c:v>7.7525992393493652</c:v>
                </c:pt>
                <c:pt idx="6082">
                  <c:v>7.7514100074768066</c:v>
                </c:pt>
                <c:pt idx="6083">
                  <c:v>7.7526021003723145</c:v>
                </c:pt>
                <c:pt idx="6084">
                  <c:v>7.755608081817627</c:v>
                </c:pt>
                <c:pt idx="6085">
                  <c:v>7.7550129890441895</c:v>
                </c:pt>
                <c:pt idx="6086">
                  <c:v>7.7592039108276367</c:v>
                </c:pt>
                <c:pt idx="6087">
                  <c:v>7.763392448425293</c:v>
                </c:pt>
                <c:pt idx="6088">
                  <c:v>7.7616062164306641</c:v>
                </c:pt>
                <c:pt idx="6089">
                  <c:v>7.7640008926391602</c:v>
                </c:pt>
                <c:pt idx="6090">
                  <c:v>7.7640137672424316</c:v>
                </c:pt>
                <c:pt idx="6091">
                  <c:v>7.7652077674865723</c:v>
                </c:pt>
                <c:pt idx="6092">
                  <c:v>7.7676048278808594</c:v>
                </c:pt>
                <c:pt idx="6093">
                  <c:v>7.7694039344787598</c:v>
                </c:pt>
                <c:pt idx="6094">
                  <c:v>7.7712054252624512</c:v>
                </c:pt>
                <c:pt idx="6095">
                  <c:v>7.7718057632446289</c:v>
                </c:pt>
                <c:pt idx="6096">
                  <c:v>7.7706193923950195</c:v>
                </c:pt>
                <c:pt idx="6097">
                  <c:v>7.7724123001098633</c:v>
                </c:pt>
                <c:pt idx="6098">
                  <c:v>7.7771997451782227</c:v>
                </c:pt>
                <c:pt idx="6099">
                  <c:v>7.7790055274963379</c:v>
                </c:pt>
                <c:pt idx="6100">
                  <c:v>7.7784180641174316</c:v>
                </c:pt>
                <c:pt idx="6101">
                  <c:v>7.7808051109313965</c:v>
                </c:pt>
                <c:pt idx="6102">
                  <c:v>7.781409740447998</c:v>
                </c:pt>
                <c:pt idx="6103">
                  <c:v>7.7826061248779297</c:v>
                </c:pt>
                <c:pt idx="6104">
                  <c:v>7.785003662109375</c:v>
                </c:pt>
                <c:pt idx="6105">
                  <c:v>7.7850069999694824</c:v>
                </c:pt>
                <c:pt idx="6106">
                  <c:v>7.7868061065673828</c:v>
                </c:pt>
                <c:pt idx="6107">
                  <c:v>7.788604736328125</c:v>
                </c:pt>
                <c:pt idx="6108">
                  <c:v>7.7904038429260254</c:v>
                </c:pt>
                <c:pt idx="6109">
                  <c:v>7.7916059494018555</c:v>
                </c:pt>
                <c:pt idx="6110">
                  <c:v>7.7922096252441406</c:v>
                </c:pt>
                <c:pt idx="6111">
                  <c:v>7.794008731842041</c:v>
                </c:pt>
                <c:pt idx="6112">
                  <c:v>7.7958059310913086</c:v>
                </c:pt>
                <c:pt idx="6113">
                  <c:v>7.797605037689209</c:v>
                </c:pt>
                <c:pt idx="6114">
                  <c:v>7.798804759979248</c:v>
                </c:pt>
                <c:pt idx="6115">
                  <c:v>7.8006038665771484</c:v>
                </c:pt>
                <c:pt idx="6116">
                  <c:v>7.801206111907959</c:v>
                </c:pt>
                <c:pt idx="6117">
                  <c:v>7.802405834197998</c:v>
                </c:pt>
                <c:pt idx="6118">
                  <c:v>7.8042058944702148</c:v>
                </c:pt>
                <c:pt idx="6119">
                  <c:v>7.8054060935974121</c:v>
                </c:pt>
                <c:pt idx="6120">
                  <c:v>7.8072061538696289</c:v>
                </c:pt>
                <c:pt idx="6121">
                  <c:v>7.8090062141418457</c:v>
                </c:pt>
                <c:pt idx="6122">
                  <c:v>7.8102068901062012</c:v>
                </c:pt>
                <c:pt idx="6123">
                  <c:v>7.8120059967041016</c:v>
                </c:pt>
                <c:pt idx="6124">
                  <c:v>7.8144059181213379</c:v>
                </c:pt>
                <c:pt idx="6125">
                  <c:v>7.8162050247192383</c:v>
                </c:pt>
                <c:pt idx="6126">
                  <c:v>7.8180036544799805</c:v>
                </c:pt>
                <c:pt idx="6127">
                  <c:v>7.818605899810791</c:v>
                </c:pt>
                <c:pt idx="6128">
                  <c:v>7.8198060989379883</c:v>
                </c:pt>
                <c:pt idx="6129">
                  <c:v>7.8210058212280273</c:v>
                </c:pt>
                <c:pt idx="6130">
                  <c:v>7.8228049278259277</c:v>
                </c:pt>
                <c:pt idx="6131">
                  <c:v>7.8246049880981445</c:v>
                </c:pt>
                <c:pt idx="6132">
                  <c:v>7.8264050483703613</c:v>
                </c:pt>
                <c:pt idx="6133">
                  <c:v>7.827606201171875</c:v>
                </c:pt>
                <c:pt idx="6134">
                  <c:v>7.8300061225891113</c:v>
                </c:pt>
                <c:pt idx="6135">
                  <c:v>7.8306059837341309</c:v>
                </c:pt>
                <c:pt idx="6136">
                  <c:v>7.8324050903320313</c:v>
                </c:pt>
                <c:pt idx="6137">
                  <c:v>7.8342046737670898</c:v>
                </c:pt>
                <c:pt idx="6138">
                  <c:v>7.8354058265686035</c:v>
                </c:pt>
                <c:pt idx="6139">
                  <c:v>7.8366060256958008</c:v>
                </c:pt>
                <c:pt idx="6140">
                  <c:v>7.837806224822998</c:v>
                </c:pt>
                <c:pt idx="6141">
                  <c:v>7.8390059471130371</c:v>
                </c:pt>
                <c:pt idx="6142">
                  <c:v>7.8408050537109375</c:v>
                </c:pt>
                <c:pt idx="6143">
                  <c:v>7.8414058685302734</c:v>
                </c:pt>
                <c:pt idx="6144">
                  <c:v>7.8432040214538574</c:v>
                </c:pt>
                <c:pt idx="6145">
                  <c:v>7.8438057899475098</c:v>
                </c:pt>
                <c:pt idx="6146">
                  <c:v>7.8450050354003906</c:v>
                </c:pt>
                <c:pt idx="6147">
                  <c:v>7.8468036651611328</c:v>
                </c:pt>
                <c:pt idx="6148">
                  <c:v>7.8474087715148926</c:v>
                </c:pt>
                <c:pt idx="6149">
                  <c:v>7.8492059707641602</c:v>
                </c:pt>
                <c:pt idx="6150">
                  <c:v>7.851006031036377</c:v>
                </c:pt>
                <c:pt idx="6151">
                  <c:v>7.8534040451049805</c:v>
                </c:pt>
                <c:pt idx="6152">
                  <c:v>7.8558034896850586</c:v>
                </c:pt>
                <c:pt idx="6153">
                  <c:v>7.8564047813415527</c:v>
                </c:pt>
                <c:pt idx="6154">
                  <c:v>7.8570060729980469</c:v>
                </c:pt>
                <c:pt idx="6155">
                  <c:v>7.8588047027587891</c:v>
                </c:pt>
                <c:pt idx="6156">
                  <c:v>7.8594088554382324</c:v>
                </c:pt>
                <c:pt idx="6157">
                  <c:v>7.8606061935424805</c:v>
                </c:pt>
                <c:pt idx="6158">
                  <c:v>7.8624057769775391</c:v>
                </c:pt>
                <c:pt idx="6159">
                  <c:v>7.8636059761047363</c:v>
                </c:pt>
                <c:pt idx="6160">
                  <c:v>7.8654050827026367</c:v>
                </c:pt>
                <c:pt idx="6161">
                  <c:v>7.8666057586669922</c:v>
                </c:pt>
                <c:pt idx="6162">
                  <c:v>7.8678059577941895</c:v>
                </c:pt>
                <c:pt idx="6163">
                  <c:v>7.8702025413513184</c:v>
                </c:pt>
                <c:pt idx="6164">
                  <c:v>7.8720040321350098</c:v>
                </c:pt>
                <c:pt idx="6165">
                  <c:v>7.8738017082214355</c:v>
                </c:pt>
                <c:pt idx="6166">
                  <c:v>7.8738088607788086</c:v>
                </c:pt>
                <c:pt idx="6167">
                  <c:v>7.8750066757202148</c:v>
                </c:pt>
                <c:pt idx="6168">
                  <c:v>7.8768057823181152</c:v>
                </c:pt>
                <c:pt idx="6169">
                  <c:v>7.8762130737304688</c:v>
                </c:pt>
                <c:pt idx="6170">
                  <c:v>7.8786110877990723</c:v>
                </c:pt>
                <c:pt idx="6171">
                  <c:v>7.8822050094604492</c:v>
                </c:pt>
                <c:pt idx="6172">
                  <c:v>7.8852014541625977</c:v>
                </c:pt>
                <c:pt idx="6173">
                  <c:v>7.8864030838012695</c:v>
                </c:pt>
                <c:pt idx="6174">
                  <c:v>7.8864059448242188</c:v>
                </c:pt>
                <c:pt idx="6175">
                  <c:v>7.887608528137207</c:v>
                </c:pt>
                <c:pt idx="6176">
                  <c:v>7.8900060653686523</c:v>
                </c:pt>
                <c:pt idx="6177">
                  <c:v>7.891200065612793</c:v>
                </c:pt>
                <c:pt idx="6178">
                  <c:v>7.8941984176635742</c:v>
                </c:pt>
                <c:pt idx="6179">
                  <c:v>7.8930087089538574</c:v>
                </c:pt>
                <c:pt idx="6180">
                  <c:v>7.8942079544067383</c:v>
                </c:pt>
                <c:pt idx="6181">
                  <c:v>7.8966050148010254</c:v>
                </c:pt>
                <c:pt idx="6182">
                  <c:v>7.8978047370910645</c:v>
                </c:pt>
                <c:pt idx="6183">
                  <c:v>7.8990058898925781</c:v>
                </c:pt>
                <c:pt idx="6184">
                  <c:v>7.9008059501647949</c:v>
                </c:pt>
                <c:pt idx="6185">
                  <c:v>7.9020061492919922</c:v>
                </c:pt>
                <c:pt idx="6186">
                  <c:v>7.9032058715820313</c:v>
                </c:pt>
                <c:pt idx="6187">
                  <c:v>7.9056038856506348</c:v>
                </c:pt>
                <c:pt idx="6188">
                  <c:v>7.9068059921264648</c:v>
                </c:pt>
                <c:pt idx="6189">
                  <c:v>7.9080061912536621</c:v>
                </c:pt>
                <c:pt idx="6190">
                  <c:v>7.908607006072998</c:v>
                </c:pt>
                <c:pt idx="6191">
                  <c:v>7.9110050201416016</c:v>
                </c:pt>
                <c:pt idx="6192">
                  <c:v>7.9128050804138184</c:v>
                </c:pt>
                <c:pt idx="6193">
                  <c:v>7.9140033721923828</c:v>
                </c:pt>
                <c:pt idx="6194">
                  <c:v>7.9158048629760742</c:v>
                </c:pt>
                <c:pt idx="6195">
                  <c:v>7.916412353515625</c:v>
                </c:pt>
                <c:pt idx="6196">
                  <c:v>7.9188060760498047</c:v>
                </c:pt>
                <c:pt idx="6197">
                  <c:v>7.9206061363220215</c:v>
                </c:pt>
                <c:pt idx="6198">
                  <c:v>7.9218058586120605</c:v>
                </c:pt>
                <c:pt idx="6199">
                  <c:v>7.9253931045532227</c:v>
                </c:pt>
                <c:pt idx="6200">
                  <c:v>7.925999641418457</c:v>
                </c:pt>
                <c:pt idx="6201">
                  <c:v>7.9266061782836914</c:v>
                </c:pt>
                <c:pt idx="6202">
                  <c:v>7.9278192520141602</c:v>
                </c:pt>
                <c:pt idx="6203">
                  <c:v>7.9302058219909668</c:v>
                </c:pt>
                <c:pt idx="6204">
                  <c:v>7.9320025444030762</c:v>
                </c:pt>
                <c:pt idx="6205">
                  <c:v>7.9338016510009766</c:v>
                </c:pt>
                <c:pt idx="6206">
                  <c:v>7.9344058036804199</c:v>
                </c:pt>
                <c:pt idx="6207">
                  <c:v>7.9350099563598633</c:v>
                </c:pt>
                <c:pt idx="6208">
                  <c:v>7.937406063079834</c:v>
                </c:pt>
                <c:pt idx="6209">
                  <c:v>7.9398036003112793</c:v>
                </c:pt>
                <c:pt idx="6210">
                  <c:v>7.9415988922119141</c:v>
                </c:pt>
                <c:pt idx="6211">
                  <c:v>7.9422054290771484</c:v>
                </c:pt>
                <c:pt idx="6212">
                  <c:v>7.9434099197387695</c:v>
                </c:pt>
                <c:pt idx="6213">
                  <c:v>7.9434108734130859</c:v>
                </c:pt>
                <c:pt idx="6214">
                  <c:v>7.9452061653137207</c:v>
                </c:pt>
                <c:pt idx="6215">
                  <c:v>7.9470038414001465</c:v>
                </c:pt>
                <c:pt idx="6216">
                  <c:v>7.9475998878479004</c:v>
                </c:pt>
                <c:pt idx="6217">
                  <c:v>7.9494037628173828</c:v>
                </c:pt>
                <c:pt idx="6218">
                  <c:v>7.9500088691711426</c:v>
                </c:pt>
                <c:pt idx="6219">
                  <c:v>7.9506072998046875</c:v>
                </c:pt>
                <c:pt idx="6220">
                  <c:v>7.9524040222167969</c:v>
                </c:pt>
                <c:pt idx="6221">
                  <c:v>7.9542036056518555</c:v>
                </c:pt>
                <c:pt idx="6222">
                  <c:v>7.9554061889648438</c:v>
                </c:pt>
                <c:pt idx="6223">
                  <c:v>7.9572057723999023</c:v>
                </c:pt>
                <c:pt idx="6224">
                  <c:v>7.9590063095092773</c:v>
                </c:pt>
                <c:pt idx="6225">
                  <c:v>7.9602079391479492</c:v>
                </c:pt>
                <c:pt idx="6226">
                  <c:v>7.9626040458679199</c:v>
                </c:pt>
                <c:pt idx="6227">
                  <c:v>7.9644026756286621</c:v>
                </c:pt>
                <c:pt idx="6228">
                  <c:v>7.9662051200866699</c:v>
                </c:pt>
                <c:pt idx="6229">
                  <c:v>7.967409610748291</c:v>
                </c:pt>
                <c:pt idx="6230">
                  <c:v>7.9692058563232422</c:v>
                </c:pt>
                <c:pt idx="6231">
                  <c:v>7.9716057777404785</c:v>
                </c:pt>
                <c:pt idx="6232">
                  <c:v>7.9734039306640625</c:v>
                </c:pt>
                <c:pt idx="6233">
                  <c:v>7.9746050834655762</c:v>
                </c:pt>
                <c:pt idx="6234">
                  <c:v>7.9758057594299316</c:v>
                </c:pt>
                <c:pt idx="6235">
                  <c:v>7.9770078659057617</c:v>
                </c:pt>
                <c:pt idx="6236">
                  <c:v>7.9788060188293457</c:v>
                </c:pt>
                <c:pt idx="6237">
                  <c:v>7.9806060791015625</c:v>
                </c:pt>
                <c:pt idx="6238">
                  <c:v>7.9824047088623047</c:v>
                </c:pt>
                <c:pt idx="6239">
                  <c:v>7.9842061996459961</c:v>
                </c:pt>
                <c:pt idx="6240">
                  <c:v>7.9854059219360352</c:v>
                </c:pt>
                <c:pt idx="6241">
                  <c:v>7.987205982208252</c:v>
                </c:pt>
                <c:pt idx="6242">
                  <c:v>7.9890036582946777</c:v>
                </c:pt>
                <c:pt idx="6243">
                  <c:v>7.9908037185668945</c:v>
                </c:pt>
                <c:pt idx="6244">
                  <c:v>7.9914059638977051</c:v>
                </c:pt>
                <c:pt idx="6245">
                  <c:v>7.9926061630249023</c:v>
                </c:pt>
                <c:pt idx="6246">
                  <c:v>7.9938058853149414</c:v>
                </c:pt>
                <c:pt idx="6247">
                  <c:v>7.9950060844421387</c:v>
                </c:pt>
                <c:pt idx="6248">
                  <c:v>7.9968047142028809</c:v>
                </c:pt>
                <c:pt idx="6249">
                  <c:v>7.9986047744750977</c:v>
                </c:pt>
                <c:pt idx="6250">
                  <c:v>7.9998059272766113</c:v>
                </c:pt>
                <c:pt idx="6251">
                  <c:v>8.0010080337524414</c:v>
                </c:pt>
                <c:pt idx="6252">
                  <c:v>8.0028066635131836</c:v>
                </c:pt>
                <c:pt idx="6253">
                  <c:v>8.0046052932739258</c:v>
                </c:pt>
                <c:pt idx="6254">
                  <c:v>8.0064048767089844</c:v>
                </c:pt>
                <c:pt idx="6255">
                  <c:v>8.0076045989990234</c:v>
                </c:pt>
                <c:pt idx="6256">
                  <c:v>8.0088071823120117</c:v>
                </c:pt>
                <c:pt idx="6257">
                  <c:v>8.0094070434570313</c:v>
                </c:pt>
                <c:pt idx="6258">
                  <c:v>8.0112056732177734</c:v>
                </c:pt>
                <c:pt idx="6259">
                  <c:v>8.0130062103271484</c:v>
                </c:pt>
                <c:pt idx="6260">
                  <c:v>8.0148038864135742</c:v>
                </c:pt>
                <c:pt idx="6261">
                  <c:v>8.0160064697265625</c:v>
                </c:pt>
                <c:pt idx="6262">
                  <c:v>8.0172080993652344</c:v>
                </c:pt>
                <c:pt idx="6263">
                  <c:v>8.0190057754516602</c:v>
                </c:pt>
                <c:pt idx="6264">
                  <c:v>8.0208034515380859</c:v>
                </c:pt>
                <c:pt idx="6265">
                  <c:v>8.0214061737060547</c:v>
                </c:pt>
                <c:pt idx="6266">
                  <c:v>8.0232048034667969</c:v>
                </c:pt>
                <c:pt idx="6267">
                  <c:v>8.0244083404541016</c:v>
                </c:pt>
                <c:pt idx="6268">
                  <c:v>8.0256061553955078</c:v>
                </c:pt>
                <c:pt idx="6269">
                  <c:v>8.0274057388305664</c:v>
                </c:pt>
                <c:pt idx="6270">
                  <c:v>8.029205322265625</c:v>
                </c:pt>
                <c:pt idx="6271">
                  <c:v>8.0310039520263672</c:v>
                </c:pt>
                <c:pt idx="6272">
                  <c:v>8.0328035354614258</c:v>
                </c:pt>
                <c:pt idx="6273">
                  <c:v>8.0340089797973633</c:v>
                </c:pt>
                <c:pt idx="6274">
                  <c:v>8.035212516784668</c:v>
                </c:pt>
                <c:pt idx="6275">
                  <c:v>8.0376033782958984</c:v>
                </c:pt>
                <c:pt idx="6276">
                  <c:v>8.0394048690795898</c:v>
                </c:pt>
                <c:pt idx="6277">
                  <c:v>8.0406055450439453</c:v>
                </c:pt>
                <c:pt idx="6278">
                  <c:v>8.0424060821533203</c:v>
                </c:pt>
                <c:pt idx="6279">
                  <c:v>8.0436058044433594</c:v>
                </c:pt>
                <c:pt idx="6280">
                  <c:v>8.0454063415527344</c:v>
                </c:pt>
                <c:pt idx="6281">
                  <c:v>8.0472049713134766</c:v>
                </c:pt>
                <c:pt idx="6282">
                  <c:v>8.0490036010742188</c:v>
                </c:pt>
                <c:pt idx="6283">
                  <c:v>8.0496091842651367</c:v>
                </c:pt>
                <c:pt idx="6284">
                  <c:v>8.050206184387207</c:v>
                </c:pt>
                <c:pt idx="6285">
                  <c:v>8.0526094436645508</c:v>
                </c:pt>
                <c:pt idx="6286">
                  <c:v>8.0502214431762695</c:v>
                </c:pt>
                <c:pt idx="6287">
                  <c:v>8.053807258605957</c:v>
                </c:pt>
                <c:pt idx="6288">
                  <c:v>8.0562047958374023</c:v>
                </c:pt>
                <c:pt idx="6289">
                  <c:v>8.0562200546264648</c:v>
                </c:pt>
                <c:pt idx="6290">
                  <c:v>8.0568084716796875</c:v>
                </c:pt>
                <c:pt idx="6291">
                  <c:v>8.0616006851196289</c:v>
                </c:pt>
                <c:pt idx="6292">
                  <c:v>8.0658044815063477</c:v>
                </c:pt>
                <c:pt idx="6293">
                  <c:v>8.0556192398071289</c:v>
                </c:pt>
                <c:pt idx="6294">
                  <c:v>8.0675821304321289</c:v>
                </c:pt>
                <c:pt idx="6295">
                  <c:v>8.063410758972168</c:v>
                </c:pt>
                <c:pt idx="6296">
                  <c:v>8.0604085922241211</c:v>
                </c:pt>
                <c:pt idx="6297">
                  <c:v>8.0664091110229492</c:v>
                </c:pt>
                <c:pt idx="6298">
                  <c:v>8.0664129257202148</c:v>
                </c:pt>
                <c:pt idx="6299">
                  <c:v>8.0706052780151367</c:v>
                </c:pt>
                <c:pt idx="6300">
                  <c:v>8.0742063522338867</c:v>
                </c:pt>
                <c:pt idx="6301">
                  <c:v>8.0640363693237305</c:v>
                </c:pt>
                <c:pt idx="6302">
                  <c:v>8.0741777420043945</c:v>
                </c:pt>
                <c:pt idx="6303">
                  <c:v>8.0742063522338867</c:v>
                </c:pt>
                <c:pt idx="6304">
                  <c:v>8.0736112594604492</c:v>
                </c:pt>
                <c:pt idx="6305">
                  <c:v>8.0754060745239258</c:v>
                </c:pt>
                <c:pt idx="6306">
                  <c:v>8.0771989822387695</c:v>
                </c:pt>
                <c:pt idx="6307">
                  <c:v>8.0766057968139648</c:v>
                </c:pt>
                <c:pt idx="6308">
                  <c:v>8.0795917510986328</c:v>
                </c:pt>
                <c:pt idx="6309">
                  <c:v>8.0796070098876953</c:v>
                </c:pt>
                <c:pt idx="6310">
                  <c:v>8.0808076858520508</c:v>
                </c:pt>
                <c:pt idx="6311">
                  <c:v>8.0838031768798828</c:v>
                </c:pt>
                <c:pt idx="6312">
                  <c:v>8.0856046676635742</c:v>
                </c:pt>
                <c:pt idx="6313">
                  <c:v>8.0874061584472656</c:v>
                </c:pt>
                <c:pt idx="6314">
                  <c:v>8.0886058807373047</c:v>
                </c:pt>
                <c:pt idx="6315">
                  <c:v>8.0898056030273438</c:v>
                </c:pt>
                <c:pt idx="6316">
                  <c:v>8.0910062789916992</c:v>
                </c:pt>
                <c:pt idx="6317">
                  <c:v>8.0934057235717773</c:v>
                </c:pt>
                <c:pt idx="6318">
                  <c:v>8.0952053070068359</c:v>
                </c:pt>
                <c:pt idx="6319">
                  <c:v>8.0964059829711914</c:v>
                </c:pt>
                <c:pt idx="6320">
                  <c:v>8.0976057052612305</c:v>
                </c:pt>
                <c:pt idx="6321">
                  <c:v>8.0988063812255859</c:v>
                </c:pt>
                <c:pt idx="6322">
                  <c:v>8.1006050109863281</c:v>
                </c:pt>
                <c:pt idx="6323">
                  <c:v>8.1024045944213867</c:v>
                </c:pt>
                <c:pt idx="6324">
                  <c:v>8.1018056869506836</c:v>
                </c:pt>
                <c:pt idx="6325">
                  <c:v>8.1036062240600586</c:v>
                </c:pt>
                <c:pt idx="6326">
                  <c:v>8.1078042984008789</c:v>
                </c:pt>
                <c:pt idx="6327">
                  <c:v>8.1078119277954102</c:v>
                </c:pt>
                <c:pt idx="6328">
                  <c:v>8.1084108352661133</c:v>
                </c:pt>
                <c:pt idx="6329">
                  <c:v>8.1108083724975586</c:v>
                </c:pt>
                <c:pt idx="6330">
                  <c:v>8.1126060485839844</c:v>
                </c:pt>
                <c:pt idx="6331">
                  <c:v>8.1149988174438477</c:v>
                </c:pt>
                <c:pt idx="6332">
                  <c:v>8.1162090301513672</c:v>
                </c:pt>
                <c:pt idx="6333">
                  <c:v>8.1162052154541016</c:v>
                </c:pt>
                <c:pt idx="6334">
                  <c:v>8.1186037063598633</c:v>
                </c:pt>
                <c:pt idx="6335">
                  <c:v>8.1204051971435547</c:v>
                </c:pt>
                <c:pt idx="6336">
                  <c:v>8.1216058731079102</c:v>
                </c:pt>
                <c:pt idx="6337">
                  <c:v>8.122807502746582</c:v>
                </c:pt>
                <c:pt idx="6338">
                  <c:v>8.1246061325073242</c:v>
                </c:pt>
                <c:pt idx="6339">
                  <c:v>8.1258058547973633</c:v>
                </c:pt>
                <c:pt idx="6340">
                  <c:v>8.1287984848022461</c:v>
                </c:pt>
                <c:pt idx="6341">
                  <c:v>8.1300029754638672</c:v>
                </c:pt>
                <c:pt idx="6342">
                  <c:v>8.1300067901611328</c:v>
                </c:pt>
                <c:pt idx="6343">
                  <c:v>8.1318073272705078</c:v>
                </c:pt>
                <c:pt idx="6344">
                  <c:v>8.1348066329956055</c:v>
                </c:pt>
                <c:pt idx="6345">
                  <c:v>8.1348056793212891</c:v>
                </c:pt>
                <c:pt idx="6346">
                  <c:v>8.1366033554077148</c:v>
                </c:pt>
                <c:pt idx="6347">
                  <c:v>8.1401987075805664</c:v>
                </c:pt>
                <c:pt idx="6348">
                  <c:v>8.1408061981201172</c:v>
                </c:pt>
                <c:pt idx="6349">
                  <c:v>8.1414060592651367</c:v>
                </c:pt>
                <c:pt idx="6350">
                  <c:v>8.1432056427001953</c:v>
                </c:pt>
                <c:pt idx="6351">
                  <c:v>8.1444072723388672</c:v>
                </c:pt>
                <c:pt idx="6352">
                  <c:v>8.1468048095703125</c:v>
                </c:pt>
                <c:pt idx="6353">
                  <c:v>8.1498012542724609</c:v>
                </c:pt>
                <c:pt idx="6354">
                  <c:v>8.1504068374633789</c:v>
                </c:pt>
                <c:pt idx="6355">
                  <c:v>8.1498126983642578</c:v>
                </c:pt>
                <c:pt idx="6356">
                  <c:v>8.1534051895141602</c:v>
                </c:pt>
                <c:pt idx="6357">
                  <c:v>8.1546058654785156</c:v>
                </c:pt>
                <c:pt idx="6358">
                  <c:v>8.1576004028320313</c:v>
                </c:pt>
                <c:pt idx="6359">
                  <c:v>8.1593990325927734</c:v>
                </c:pt>
                <c:pt idx="6360">
                  <c:v>8.1594076156616211</c:v>
                </c:pt>
                <c:pt idx="6361">
                  <c:v>8.1600131988525391</c:v>
                </c:pt>
                <c:pt idx="6362">
                  <c:v>8.1624050140380859</c:v>
                </c:pt>
                <c:pt idx="6363">
                  <c:v>8.1642074584960938</c:v>
                </c:pt>
                <c:pt idx="6364">
                  <c:v>8.1648035049438477</c:v>
                </c:pt>
                <c:pt idx="6365">
                  <c:v>8.1689996719360352</c:v>
                </c:pt>
                <c:pt idx="6366">
                  <c:v>8.1684083938598633</c:v>
                </c:pt>
                <c:pt idx="6367">
                  <c:v>8.1708011627197266</c:v>
                </c:pt>
                <c:pt idx="6368">
                  <c:v>8.1738061904907227</c:v>
                </c:pt>
                <c:pt idx="6369">
                  <c:v>8.1732082366943359</c:v>
                </c:pt>
                <c:pt idx="6370">
                  <c:v>8.175602912902832</c:v>
                </c:pt>
                <c:pt idx="6371">
                  <c:v>8.1756067276000977</c:v>
                </c:pt>
                <c:pt idx="6372">
                  <c:v>8.1780023574829102</c:v>
                </c:pt>
                <c:pt idx="6373">
                  <c:v>8.1780061721801758</c:v>
                </c:pt>
                <c:pt idx="6374">
                  <c:v>8.180394172668457</c:v>
                </c:pt>
                <c:pt idx="6375">
                  <c:v>8.1828041076660156</c:v>
                </c:pt>
                <c:pt idx="6376">
                  <c:v>8.1816072463989258</c:v>
                </c:pt>
                <c:pt idx="6377">
                  <c:v>8.1846046447753906</c:v>
                </c:pt>
                <c:pt idx="6378">
                  <c:v>8.185206413269043</c:v>
                </c:pt>
                <c:pt idx="6379">
                  <c:v>8.1888027191162109</c:v>
                </c:pt>
                <c:pt idx="6380">
                  <c:v>8.1882085800170898</c:v>
                </c:pt>
                <c:pt idx="6381">
                  <c:v>8.188807487487793</c:v>
                </c:pt>
                <c:pt idx="6382">
                  <c:v>8.1918048858642578</c:v>
                </c:pt>
                <c:pt idx="6383">
                  <c:v>8.1930055618286133</c:v>
                </c:pt>
                <c:pt idx="6384">
                  <c:v>8.1942062377929688</c:v>
                </c:pt>
                <c:pt idx="6385">
                  <c:v>8.1954059600830078</c:v>
                </c:pt>
                <c:pt idx="6386">
                  <c:v>8.1966056823730469</c:v>
                </c:pt>
                <c:pt idx="6387">
                  <c:v>8.1978063583374023</c:v>
                </c:pt>
                <c:pt idx="6388">
                  <c:v>8.2007894515991211</c:v>
                </c:pt>
                <c:pt idx="6389">
                  <c:v>8.1996068954467773</c:v>
                </c:pt>
                <c:pt idx="6390">
                  <c:v>8.2002077102661133</c:v>
                </c:pt>
                <c:pt idx="6391">
                  <c:v>8.2032022476196289</c:v>
                </c:pt>
                <c:pt idx="6392">
                  <c:v>8.2044057846069336</c:v>
                </c:pt>
                <c:pt idx="6393">
                  <c:v>8.2056064605712891</c:v>
                </c:pt>
                <c:pt idx="6394">
                  <c:v>8.2068042755126953</c:v>
                </c:pt>
                <c:pt idx="6395">
                  <c:v>8.2080059051513672</c:v>
                </c:pt>
                <c:pt idx="6396">
                  <c:v>8.2092084884643555</c:v>
                </c:pt>
                <c:pt idx="6397">
                  <c:v>8.2104063034057617</c:v>
                </c:pt>
                <c:pt idx="6398">
                  <c:v>8.2128047943115234</c:v>
                </c:pt>
                <c:pt idx="6399">
                  <c:v>8.2146034240722656</c:v>
                </c:pt>
                <c:pt idx="6400">
                  <c:v>8.2158050537109375</c:v>
                </c:pt>
                <c:pt idx="6401">
                  <c:v>8.2176055908203125</c:v>
                </c:pt>
                <c:pt idx="6402">
                  <c:v>8.218806266784668</c:v>
                </c:pt>
                <c:pt idx="6403">
                  <c:v>8.220005989074707</c:v>
                </c:pt>
                <c:pt idx="6404">
                  <c:v>8.2212057113647461</c:v>
                </c:pt>
                <c:pt idx="6405">
                  <c:v>8.2236051559448242</c:v>
                </c:pt>
                <c:pt idx="6406">
                  <c:v>8.2277965545654297</c:v>
                </c:pt>
                <c:pt idx="6407">
                  <c:v>8.2260093688964844</c:v>
                </c:pt>
                <c:pt idx="6408">
                  <c:v>8.22900390625</c:v>
                </c:pt>
                <c:pt idx="6409">
                  <c:v>8.2308082580566406</c:v>
                </c:pt>
                <c:pt idx="6410">
                  <c:v>8.2296075820922852</c:v>
                </c:pt>
                <c:pt idx="6411">
                  <c:v>8.2350015640258789</c:v>
                </c:pt>
                <c:pt idx="6412">
                  <c:v>8.2356090545654297</c:v>
                </c:pt>
                <c:pt idx="6413">
                  <c:v>8.2344064712524414</c:v>
                </c:pt>
                <c:pt idx="6414">
                  <c:v>8.2398004531860352</c:v>
                </c:pt>
                <c:pt idx="6415">
                  <c:v>8.2398157119750977</c:v>
                </c:pt>
                <c:pt idx="6416">
                  <c:v>8.2386064529418945</c:v>
                </c:pt>
                <c:pt idx="6417">
                  <c:v>8.2451906204223633</c:v>
                </c:pt>
                <c:pt idx="6418">
                  <c:v>8.2446069717407227</c:v>
                </c:pt>
                <c:pt idx="6419">
                  <c:v>8.2446060180664063</c:v>
                </c:pt>
                <c:pt idx="6420">
                  <c:v>8.2482061386108398</c:v>
                </c:pt>
                <c:pt idx="6421">
                  <c:v>8.2476110458374023</c:v>
                </c:pt>
                <c:pt idx="6422">
                  <c:v>8.2506008148193359</c:v>
                </c:pt>
                <c:pt idx="6423">
                  <c:v>8.2530050277709961</c:v>
                </c:pt>
                <c:pt idx="6424">
                  <c:v>8.2524070739746094</c:v>
                </c:pt>
                <c:pt idx="6425">
                  <c:v>8.253605842590332</c:v>
                </c:pt>
                <c:pt idx="6426">
                  <c:v>8.2560062408447266</c:v>
                </c:pt>
                <c:pt idx="6427">
                  <c:v>8.2566061019897461</c:v>
                </c:pt>
                <c:pt idx="6428">
                  <c:v>8.2595996856689453</c:v>
                </c:pt>
                <c:pt idx="6429">
                  <c:v>8.2608060836791992</c:v>
                </c:pt>
                <c:pt idx="6430">
                  <c:v>8.2614126205444336</c:v>
                </c:pt>
                <c:pt idx="6431">
                  <c:v>8.2632074356079102</c:v>
                </c:pt>
                <c:pt idx="6432">
                  <c:v>8.2656059265136719</c:v>
                </c:pt>
                <c:pt idx="6433">
                  <c:v>8.2668056488037109</c:v>
                </c:pt>
                <c:pt idx="6434">
                  <c:v>8.2686061859130859</c:v>
                </c:pt>
                <c:pt idx="6435">
                  <c:v>8.2704057693481445</c:v>
                </c:pt>
                <c:pt idx="6436">
                  <c:v>8.2716102600097656</c:v>
                </c:pt>
                <c:pt idx="6437">
                  <c:v>8.2734060287475586</c:v>
                </c:pt>
                <c:pt idx="6438">
                  <c:v>8.2746047973632813</c:v>
                </c:pt>
                <c:pt idx="6439">
                  <c:v>8.2758064270019531</c:v>
                </c:pt>
                <c:pt idx="6440">
                  <c:v>8.2776060104370117</c:v>
                </c:pt>
                <c:pt idx="6441">
                  <c:v>8.2788057327270508</c:v>
                </c:pt>
                <c:pt idx="6442">
                  <c:v>8.2800064086914063</c:v>
                </c:pt>
                <c:pt idx="6443">
                  <c:v>8.282404899597168</c:v>
                </c:pt>
                <c:pt idx="6444">
                  <c:v>8.2842035293579102</c:v>
                </c:pt>
                <c:pt idx="6445">
                  <c:v>8.2854061126708984</c:v>
                </c:pt>
                <c:pt idx="6446">
                  <c:v>8.2866096496582031</c:v>
                </c:pt>
                <c:pt idx="6447">
                  <c:v>8.289006233215332</c:v>
                </c:pt>
                <c:pt idx="6448">
                  <c:v>8.2902040481567383</c:v>
                </c:pt>
                <c:pt idx="6449">
                  <c:v>8.2914056777954102</c:v>
                </c:pt>
                <c:pt idx="6450">
                  <c:v>8.2920083999633789</c:v>
                </c:pt>
                <c:pt idx="6451">
                  <c:v>8.2938060760498047</c:v>
                </c:pt>
                <c:pt idx="6452">
                  <c:v>8.2956056594848633</c:v>
                </c:pt>
                <c:pt idx="6453">
                  <c:v>8.2968063354492188</c:v>
                </c:pt>
                <c:pt idx="6454">
                  <c:v>8.2980051040649414</c:v>
                </c:pt>
                <c:pt idx="6455">
                  <c:v>8.2992057800292969</c:v>
                </c:pt>
                <c:pt idx="6456">
                  <c:v>8.3010034561157227</c:v>
                </c:pt>
                <c:pt idx="6457">
                  <c:v>8.3022060394287109</c:v>
                </c:pt>
                <c:pt idx="6458">
                  <c:v>8.30340576171875</c:v>
                </c:pt>
                <c:pt idx="6459">
                  <c:v>8.305206298828125</c:v>
                </c:pt>
                <c:pt idx="6460">
                  <c:v>8.3070058822631836</c:v>
                </c:pt>
                <c:pt idx="6461">
                  <c:v>8.3088064193725586</c:v>
                </c:pt>
                <c:pt idx="6462">
                  <c:v>8.3106050491333008</c:v>
                </c:pt>
                <c:pt idx="6463">
                  <c:v>8.3118085861206055</c:v>
                </c:pt>
                <c:pt idx="6464">
                  <c:v>8.3130064010620117</c:v>
                </c:pt>
                <c:pt idx="6465">
                  <c:v>8.3142061233520508</c:v>
                </c:pt>
                <c:pt idx="6466">
                  <c:v>8.3160037994384766</c:v>
                </c:pt>
                <c:pt idx="6467">
                  <c:v>8.3172025680541992</c:v>
                </c:pt>
                <c:pt idx="6468">
                  <c:v>8.3184061050415039</c:v>
                </c:pt>
                <c:pt idx="6469">
                  <c:v>8.3196086883544922</c:v>
                </c:pt>
                <c:pt idx="6470">
                  <c:v>8.3208074569702148</c:v>
                </c:pt>
                <c:pt idx="6471">
                  <c:v>8.3232059478759766</c:v>
                </c:pt>
                <c:pt idx="6472">
                  <c:v>8.3256034851074219</c:v>
                </c:pt>
                <c:pt idx="6473">
                  <c:v>8.326202392578125</c:v>
                </c:pt>
                <c:pt idx="6474">
                  <c:v>8.3268051147460938</c:v>
                </c:pt>
                <c:pt idx="6475">
                  <c:v>8.3286056518554688</c:v>
                </c:pt>
                <c:pt idx="6476">
                  <c:v>8.3298130035400391</c:v>
                </c:pt>
                <c:pt idx="6477">
                  <c:v>8.3298206329345703</c:v>
                </c:pt>
                <c:pt idx="6478">
                  <c:v>8.3322038650512695</c:v>
                </c:pt>
                <c:pt idx="6479">
                  <c:v>8.3381929397583008</c:v>
                </c:pt>
                <c:pt idx="6480">
                  <c:v>8.3369989395141602</c:v>
                </c:pt>
                <c:pt idx="6481">
                  <c:v>8.3376064300537109</c:v>
                </c:pt>
                <c:pt idx="6482">
                  <c:v>8.3388051986694336</c:v>
                </c:pt>
                <c:pt idx="6483">
                  <c:v>8.3412055969238281</c:v>
                </c:pt>
                <c:pt idx="6484">
                  <c:v>8.3418035507202148</c:v>
                </c:pt>
                <c:pt idx="6485">
                  <c:v>8.3453960418701172</c:v>
                </c:pt>
                <c:pt idx="6486">
                  <c:v>8.3454055786132813</c:v>
                </c:pt>
                <c:pt idx="6487">
                  <c:v>8.3466053009033203</c:v>
                </c:pt>
                <c:pt idx="6488">
                  <c:v>8.3478059768676758</c:v>
                </c:pt>
                <c:pt idx="6489">
                  <c:v>8.3496036529541016</c:v>
                </c:pt>
                <c:pt idx="6490">
                  <c:v>8.3508062362670898</c:v>
                </c:pt>
                <c:pt idx="6491">
                  <c:v>8.3508062362670898</c:v>
                </c:pt>
                <c:pt idx="6492">
                  <c:v>8.3538055419921875</c:v>
                </c:pt>
                <c:pt idx="6493">
                  <c:v>8.3562040328979492</c:v>
                </c:pt>
                <c:pt idx="6494">
                  <c:v>8.3568058013916016</c:v>
                </c:pt>
                <c:pt idx="6495">
                  <c:v>8.3592014312744141</c:v>
                </c:pt>
                <c:pt idx="6496">
                  <c:v>8.3586082458496094</c:v>
                </c:pt>
                <c:pt idx="6497">
                  <c:v>8.3604049682617188</c:v>
                </c:pt>
                <c:pt idx="6498">
                  <c:v>8.362208366394043</c:v>
                </c:pt>
                <c:pt idx="6499">
                  <c:v>8.3628063201904297</c:v>
                </c:pt>
                <c:pt idx="6500">
                  <c:v>8.3669958114624023</c:v>
                </c:pt>
                <c:pt idx="6501">
                  <c:v>8.3664064407348633</c:v>
                </c:pt>
                <c:pt idx="6502">
                  <c:v>8.3664073944091797</c:v>
                </c:pt>
                <c:pt idx="6503">
                  <c:v>8.3694095611572266</c:v>
                </c:pt>
                <c:pt idx="6504">
                  <c:v>8.3712062835693359</c:v>
                </c:pt>
                <c:pt idx="6505">
                  <c:v>8.3729934692382813</c:v>
                </c:pt>
                <c:pt idx="6506">
                  <c:v>8.3748035430908203</c:v>
                </c:pt>
                <c:pt idx="6507">
                  <c:v>8.3754062652587891</c:v>
                </c:pt>
                <c:pt idx="6508">
                  <c:v>8.3766078948974609</c:v>
                </c:pt>
                <c:pt idx="6509">
                  <c:v>8.3784055709838867</c:v>
                </c:pt>
                <c:pt idx="6510">
                  <c:v>8.3802061080932617</c:v>
                </c:pt>
                <c:pt idx="6511">
                  <c:v>8.383204460144043</c:v>
                </c:pt>
                <c:pt idx="6512">
                  <c:v>8.3844060897827148</c:v>
                </c:pt>
                <c:pt idx="6513">
                  <c:v>8.3862056732177734</c:v>
                </c:pt>
                <c:pt idx="6514">
                  <c:v>8.3862094879150391</c:v>
                </c:pt>
                <c:pt idx="6515">
                  <c:v>8.3886051177978516</c:v>
                </c:pt>
                <c:pt idx="6516">
                  <c:v>8.3910036087036133</c:v>
                </c:pt>
                <c:pt idx="6517">
                  <c:v>8.3922061920166016</c:v>
                </c:pt>
                <c:pt idx="6518">
                  <c:v>8.3940057754516602</c:v>
                </c:pt>
                <c:pt idx="6519">
                  <c:v>8.3952083587646484</c:v>
                </c:pt>
                <c:pt idx="6520">
                  <c:v>8.3964061737060547</c:v>
                </c:pt>
                <c:pt idx="6521">
                  <c:v>8.3982057571411133</c:v>
                </c:pt>
                <c:pt idx="6522">
                  <c:v>8.3988056182861328</c:v>
                </c:pt>
                <c:pt idx="6523">
                  <c:v>8.4006052017211914</c:v>
                </c:pt>
                <c:pt idx="6524">
                  <c:v>8.4018087387084961</c:v>
                </c:pt>
                <c:pt idx="6525">
                  <c:v>8.4012212753295898</c:v>
                </c:pt>
                <c:pt idx="6526">
                  <c:v>8.4042043685913086</c:v>
                </c:pt>
                <c:pt idx="6527">
                  <c:v>8.4060049057006836</c:v>
                </c:pt>
                <c:pt idx="6528">
                  <c:v>8.4071989059448242</c:v>
                </c:pt>
                <c:pt idx="6529">
                  <c:v>8.4090032577514648</c:v>
                </c:pt>
                <c:pt idx="6530">
                  <c:v>8.4096059799194336</c:v>
                </c:pt>
                <c:pt idx="6531">
                  <c:v>8.411412239074707</c:v>
                </c:pt>
                <c:pt idx="6532">
                  <c:v>8.4132061004638672</c:v>
                </c:pt>
                <c:pt idx="6533">
                  <c:v>8.4144067764282227</c:v>
                </c:pt>
                <c:pt idx="6534">
                  <c:v>8.4174041748046875</c:v>
                </c:pt>
                <c:pt idx="6535">
                  <c:v>8.4192028045654297</c:v>
                </c:pt>
                <c:pt idx="6536">
                  <c:v>8.4198169708251953</c:v>
                </c:pt>
                <c:pt idx="6537">
                  <c:v>8.4222078323364258</c:v>
                </c:pt>
                <c:pt idx="6538">
                  <c:v>8.4239988327026367</c:v>
                </c:pt>
                <c:pt idx="6539">
                  <c:v>8.4252042770385742</c:v>
                </c:pt>
                <c:pt idx="6540">
                  <c:v>8.4264078140258789</c:v>
                </c:pt>
                <c:pt idx="6541">
                  <c:v>8.427006721496582</c:v>
                </c:pt>
                <c:pt idx="6542">
                  <c:v>8.4294042587280273</c:v>
                </c:pt>
                <c:pt idx="6543">
                  <c:v>8.4312047958374023</c:v>
                </c:pt>
                <c:pt idx="6544">
                  <c:v>8.4324045181274414</c:v>
                </c:pt>
                <c:pt idx="6545">
                  <c:v>8.434208869934082</c:v>
                </c:pt>
                <c:pt idx="6546">
                  <c:v>8.4348068237304688</c:v>
                </c:pt>
                <c:pt idx="6547">
                  <c:v>8.4366064071655273</c:v>
                </c:pt>
                <c:pt idx="6548">
                  <c:v>8.4390048980712891</c:v>
                </c:pt>
                <c:pt idx="6549">
                  <c:v>8.4408035278320313</c:v>
                </c:pt>
                <c:pt idx="6550">
                  <c:v>8.4426040649414063</c:v>
                </c:pt>
                <c:pt idx="6551">
                  <c:v>8.4444036483764648</c:v>
                </c:pt>
                <c:pt idx="6552">
                  <c:v>8.4444055557250977</c:v>
                </c:pt>
                <c:pt idx="6553">
                  <c:v>8.4462051391601563</c:v>
                </c:pt>
                <c:pt idx="6554">
                  <c:v>8.4480047225952148</c:v>
                </c:pt>
                <c:pt idx="6555">
                  <c:v>8.4492063522338867</c:v>
                </c:pt>
                <c:pt idx="6556">
                  <c:v>8.4504060745239258</c:v>
                </c:pt>
                <c:pt idx="6557">
                  <c:v>8.4534063339233398</c:v>
                </c:pt>
                <c:pt idx="6558">
                  <c:v>8.4534101486206055</c:v>
                </c:pt>
                <c:pt idx="6559">
                  <c:v>8.455805778503418</c:v>
                </c:pt>
                <c:pt idx="6560">
                  <c:v>8.4587993621826172</c:v>
                </c:pt>
                <c:pt idx="6561">
                  <c:v>8.4606075286865234</c:v>
                </c:pt>
                <c:pt idx="6562">
                  <c:v>8.4618062973022461</c:v>
                </c:pt>
                <c:pt idx="6563">
                  <c:v>8.4618072509765625</c:v>
                </c:pt>
                <c:pt idx="6564">
                  <c:v>8.4636058807373047</c:v>
                </c:pt>
                <c:pt idx="6565">
                  <c:v>8.4654045104980469</c:v>
                </c:pt>
                <c:pt idx="6566">
                  <c:v>8.4672079086303711</c:v>
                </c:pt>
                <c:pt idx="6567">
                  <c:v>8.4684047698974609</c:v>
                </c:pt>
                <c:pt idx="6568">
                  <c:v>8.4702033996582031</c:v>
                </c:pt>
                <c:pt idx="6569">
                  <c:v>8.4702072143554688</c:v>
                </c:pt>
                <c:pt idx="6570">
                  <c:v>8.4720058441162109</c:v>
                </c:pt>
                <c:pt idx="6571">
                  <c:v>8.4755992889404297</c:v>
                </c:pt>
                <c:pt idx="6572">
                  <c:v>8.4756059646606445</c:v>
                </c:pt>
                <c:pt idx="6573">
                  <c:v>8.478001594543457</c:v>
                </c:pt>
                <c:pt idx="6574">
                  <c:v>8.4798030853271484</c:v>
                </c:pt>
                <c:pt idx="6575">
                  <c:v>8.4786109924316406</c:v>
                </c:pt>
                <c:pt idx="6576">
                  <c:v>8.4822053909301758</c:v>
                </c:pt>
                <c:pt idx="6577">
                  <c:v>8.4840030670166016</c:v>
                </c:pt>
                <c:pt idx="6578">
                  <c:v>8.4846057891845703</c:v>
                </c:pt>
                <c:pt idx="6579">
                  <c:v>8.4864034652709961</c:v>
                </c:pt>
                <c:pt idx="6580">
                  <c:v>8.4870061874389648</c:v>
                </c:pt>
                <c:pt idx="6581">
                  <c:v>8.4882097244262695</c:v>
                </c:pt>
                <c:pt idx="6582">
                  <c:v>8.490605354309082</c:v>
                </c:pt>
                <c:pt idx="6583">
                  <c:v>8.4924049377441406</c:v>
                </c:pt>
                <c:pt idx="6584">
                  <c:v>8.4936084747314453</c:v>
                </c:pt>
                <c:pt idx="6585">
                  <c:v>8.4954061508178711</c:v>
                </c:pt>
                <c:pt idx="6586">
                  <c:v>8.4972057342529297</c:v>
                </c:pt>
                <c:pt idx="6587">
                  <c:v>8.4990062713623047</c:v>
                </c:pt>
                <c:pt idx="6588">
                  <c:v>8.50140380859375</c:v>
                </c:pt>
                <c:pt idx="6589">
                  <c:v>8.503204345703125</c:v>
                </c:pt>
                <c:pt idx="6590">
                  <c:v>8.5038061141967773</c:v>
                </c:pt>
                <c:pt idx="6591">
                  <c:v>8.5056056976318359</c:v>
                </c:pt>
                <c:pt idx="6592">
                  <c:v>8.5068063735961914</c:v>
                </c:pt>
                <c:pt idx="6593">
                  <c:v>8.5092039108276367</c:v>
                </c:pt>
                <c:pt idx="6594">
                  <c:v>8.5116033554077148</c:v>
                </c:pt>
                <c:pt idx="6595">
                  <c:v>8.5128059387207031</c:v>
                </c:pt>
                <c:pt idx="6596">
                  <c:v>8.5140056610107422</c:v>
                </c:pt>
                <c:pt idx="6597">
                  <c:v>8.5146064758300781</c:v>
                </c:pt>
                <c:pt idx="6598">
                  <c:v>8.5164070129394531</c:v>
                </c:pt>
                <c:pt idx="6599">
                  <c:v>8.5176057815551758</c:v>
                </c:pt>
                <c:pt idx="6600">
                  <c:v>8.5200042724609375</c:v>
                </c:pt>
                <c:pt idx="6601">
                  <c:v>8.5200080871582031</c:v>
                </c:pt>
                <c:pt idx="6602">
                  <c:v>8.5218029022216797</c:v>
                </c:pt>
                <c:pt idx="6603">
                  <c:v>8.5236063003540039</c:v>
                </c:pt>
                <c:pt idx="6604">
                  <c:v>8.524806022644043</c:v>
                </c:pt>
                <c:pt idx="6605">
                  <c:v>8.5277976989746094</c:v>
                </c:pt>
                <c:pt idx="6606">
                  <c:v>8.5290031433105469</c:v>
                </c:pt>
                <c:pt idx="6607">
                  <c:v>8.5278081893920898</c:v>
                </c:pt>
                <c:pt idx="6608">
                  <c:v>8.5320034027099609</c:v>
                </c:pt>
                <c:pt idx="6609">
                  <c:v>8.5338029861450195</c:v>
                </c:pt>
                <c:pt idx="6610">
                  <c:v>8.5338058471679688</c:v>
                </c:pt>
                <c:pt idx="6611">
                  <c:v>8.5374011993408203</c:v>
                </c:pt>
                <c:pt idx="6612">
                  <c:v>8.5380048751831055</c:v>
                </c:pt>
                <c:pt idx="6613">
                  <c:v>8.5386056900024414</c:v>
                </c:pt>
                <c:pt idx="6614">
                  <c:v>8.5410060882568359</c:v>
                </c:pt>
                <c:pt idx="6615">
                  <c:v>8.5416078567504883</c:v>
                </c:pt>
                <c:pt idx="6616">
                  <c:v>8.5434055328369141</c:v>
                </c:pt>
                <c:pt idx="6617">
                  <c:v>8.5458040237426758</c:v>
                </c:pt>
                <c:pt idx="6618">
                  <c:v>8.5464096069335938</c:v>
                </c:pt>
                <c:pt idx="6619">
                  <c:v>8.5482063293457031</c:v>
                </c:pt>
                <c:pt idx="6620">
                  <c:v>8.5506057739257813</c:v>
                </c:pt>
                <c:pt idx="6621">
                  <c:v>8.5512056350708008</c:v>
                </c:pt>
                <c:pt idx="6622">
                  <c:v>8.5536003112792969</c:v>
                </c:pt>
                <c:pt idx="6623">
                  <c:v>8.5548086166381836</c:v>
                </c:pt>
                <c:pt idx="6624">
                  <c:v>8.5560083389282227</c:v>
                </c:pt>
                <c:pt idx="6625">
                  <c:v>8.5578060150146484</c:v>
                </c:pt>
                <c:pt idx="6626">
                  <c:v>8.559605598449707</c:v>
                </c:pt>
                <c:pt idx="6627">
                  <c:v>8.5608062744140625</c:v>
                </c:pt>
                <c:pt idx="6628">
                  <c:v>8.5638027191162109</c:v>
                </c:pt>
                <c:pt idx="6629">
                  <c:v>8.5632133483886719</c:v>
                </c:pt>
                <c:pt idx="6630">
                  <c:v>8.5656061172485352</c:v>
                </c:pt>
                <c:pt idx="6631">
                  <c:v>8.5674047470092773</c:v>
                </c:pt>
                <c:pt idx="6632">
                  <c:v>8.5686063766479492</c:v>
                </c:pt>
                <c:pt idx="6633">
                  <c:v>8.5709991455078125</c:v>
                </c:pt>
                <c:pt idx="6634">
                  <c:v>8.5722026824951172</c:v>
                </c:pt>
                <c:pt idx="6635">
                  <c:v>8.5722055435180664</c:v>
                </c:pt>
                <c:pt idx="6636">
                  <c:v>8.5740060806274414</c:v>
                </c:pt>
                <c:pt idx="6637">
                  <c:v>8.5758056640625</c:v>
                </c:pt>
                <c:pt idx="6638">
                  <c:v>8.5776033401489258</c:v>
                </c:pt>
                <c:pt idx="6639">
                  <c:v>8.5794038772583008</c:v>
                </c:pt>
                <c:pt idx="6640">
                  <c:v>8.5800056457519531</c:v>
                </c:pt>
                <c:pt idx="6641">
                  <c:v>8.5812101364135742</c:v>
                </c:pt>
                <c:pt idx="6642">
                  <c:v>8.5824079513549805</c:v>
                </c:pt>
                <c:pt idx="6643">
                  <c:v>8.5847997665405273</c:v>
                </c:pt>
                <c:pt idx="6644">
                  <c:v>8.5854063034057617</c:v>
                </c:pt>
                <c:pt idx="6645">
                  <c:v>8.5872049331665039</c:v>
                </c:pt>
                <c:pt idx="6646">
                  <c:v>8.5884056091308594</c:v>
                </c:pt>
                <c:pt idx="6647">
                  <c:v>8.5902061462402344</c:v>
                </c:pt>
                <c:pt idx="6648">
                  <c:v>8.5914058685302734</c:v>
                </c:pt>
                <c:pt idx="6649">
                  <c:v>8.5932064056396484</c:v>
                </c:pt>
                <c:pt idx="6650">
                  <c:v>8.595005989074707</c:v>
                </c:pt>
                <c:pt idx="6651">
                  <c:v>8.5968046188354492</c:v>
                </c:pt>
                <c:pt idx="6652">
                  <c:v>8.5986061096191406</c:v>
                </c:pt>
                <c:pt idx="6653">
                  <c:v>8.6004056930541992</c:v>
                </c:pt>
                <c:pt idx="6654">
                  <c:v>8.6022062301635742</c:v>
                </c:pt>
                <c:pt idx="6655">
                  <c:v>8.6034126281738281</c:v>
                </c:pt>
                <c:pt idx="6656">
                  <c:v>8.6052055358886719</c:v>
                </c:pt>
                <c:pt idx="6657">
                  <c:v>8.6082038879394531</c:v>
                </c:pt>
                <c:pt idx="6658">
                  <c:v>8.6100025177001953</c:v>
                </c:pt>
                <c:pt idx="6659">
                  <c:v>8.6106061935424805</c:v>
                </c:pt>
                <c:pt idx="6660">
                  <c:v>8.6130084991455078</c:v>
                </c:pt>
                <c:pt idx="6661">
                  <c:v>8.6142072677612305</c:v>
                </c:pt>
                <c:pt idx="6662">
                  <c:v>8.6171989440917969</c:v>
                </c:pt>
                <c:pt idx="6663">
                  <c:v>8.6184053421020508</c:v>
                </c:pt>
                <c:pt idx="6664">
                  <c:v>8.6202058792114258</c:v>
                </c:pt>
                <c:pt idx="6665">
                  <c:v>8.6214084625244141</c:v>
                </c:pt>
                <c:pt idx="6666">
                  <c:v>8.6232061386108398</c:v>
                </c:pt>
                <c:pt idx="6667">
                  <c:v>8.625605583190918</c:v>
                </c:pt>
                <c:pt idx="6668">
                  <c:v>8.626805305480957</c:v>
                </c:pt>
                <c:pt idx="6669">
                  <c:v>8.6280059814453125</c:v>
                </c:pt>
                <c:pt idx="6670">
                  <c:v>8.628605842590332</c:v>
                </c:pt>
                <c:pt idx="6671">
                  <c:v>8.6292123794555664</c:v>
                </c:pt>
                <c:pt idx="6672">
                  <c:v>8.6316051483154297</c:v>
                </c:pt>
                <c:pt idx="6673">
                  <c:v>8.6322059631347656</c:v>
                </c:pt>
                <c:pt idx="6674">
                  <c:v>8.6346035003662109</c:v>
                </c:pt>
                <c:pt idx="6675">
                  <c:v>8.6352062225341797</c:v>
                </c:pt>
                <c:pt idx="6676">
                  <c:v>8.6364068984985352</c:v>
                </c:pt>
                <c:pt idx="6677">
                  <c:v>8.6382055282592773</c:v>
                </c:pt>
                <c:pt idx="6678">
                  <c:v>8.6400060653686523</c:v>
                </c:pt>
                <c:pt idx="6679">
                  <c:v>8.6424036026000977</c:v>
                </c:pt>
                <c:pt idx="6680">
                  <c:v>8.6436052322387695</c:v>
                </c:pt>
                <c:pt idx="6681">
                  <c:v>8.644805908203125</c:v>
                </c:pt>
                <c:pt idx="6682">
                  <c:v>8.6460056304931641</c:v>
                </c:pt>
                <c:pt idx="6683">
                  <c:v>8.6484060287475586</c:v>
                </c:pt>
                <c:pt idx="6684">
                  <c:v>8.6502056121826172</c:v>
                </c:pt>
                <c:pt idx="6685">
                  <c:v>8.6520061492919922</c:v>
                </c:pt>
                <c:pt idx="6686">
                  <c:v>8.6544036865234375</c:v>
                </c:pt>
                <c:pt idx="6687">
                  <c:v>8.6556053161621094</c:v>
                </c:pt>
                <c:pt idx="6688">
                  <c:v>8.6550111770629883</c:v>
                </c:pt>
                <c:pt idx="6689">
                  <c:v>8.6580057144165039</c:v>
                </c:pt>
                <c:pt idx="6690">
                  <c:v>8.6592044830322266</c:v>
                </c:pt>
                <c:pt idx="6691">
                  <c:v>8.6621932983398438</c:v>
                </c:pt>
                <c:pt idx="6692">
                  <c:v>8.6628055572509766</c:v>
                </c:pt>
                <c:pt idx="6693">
                  <c:v>8.6640100479125977</c:v>
                </c:pt>
                <c:pt idx="6694">
                  <c:v>8.6658058166503906</c:v>
                </c:pt>
                <c:pt idx="6695">
                  <c:v>8.6676044464111328</c:v>
                </c:pt>
                <c:pt idx="6696">
                  <c:v>8.6699991226196289</c:v>
                </c:pt>
                <c:pt idx="6697">
                  <c:v>8.6724004745483398</c:v>
                </c:pt>
                <c:pt idx="6698">
                  <c:v>8.673008918762207</c:v>
                </c:pt>
                <c:pt idx="6699">
                  <c:v>8.6748085021972656</c:v>
                </c:pt>
                <c:pt idx="6700">
                  <c:v>8.6766061782836914</c:v>
                </c:pt>
                <c:pt idx="6701">
                  <c:v>8.67840576171875</c:v>
                </c:pt>
                <c:pt idx="6702">
                  <c:v>8.6807985305786133</c:v>
                </c:pt>
                <c:pt idx="6703">
                  <c:v>8.6820049285888672</c:v>
                </c:pt>
                <c:pt idx="6704">
                  <c:v>8.6826086044311523</c:v>
                </c:pt>
                <c:pt idx="6705">
                  <c:v>8.683807373046875</c:v>
                </c:pt>
                <c:pt idx="6706">
                  <c:v>8.6862058639526367</c:v>
                </c:pt>
                <c:pt idx="6707">
                  <c:v>8.6880035400390625</c:v>
                </c:pt>
                <c:pt idx="6708">
                  <c:v>8.6898050308227539</c:v>
                </c:pt>
                <c:pt idx="6709">
                  <c:v>8.6910057067871094</c:v>
                </c:pt>
                <c:pt idx="6710">
                  <c:v>8.6916084289550781</c:v>
                </c:pt>
                <c:pt idx="6711">
                  <c:v>8.6934070587158203</c:v>
                </c:pt>
                <c:pt idx="6712">
                  <c:v>8.6952056884765625</c:v>
                </c:pt>
                <c:pt idx="6713">
                  <c:v>8.6970052719116211</c:v>
                </c:pt>
                <c:pt idx="6714">
                  <c:v>8.6982049942016602</c:v>
                </c:pt>
                <c:pt idx="6715">
                  <c:v>8.6994056701660156</c:v>
                </c:pt>
                <c:pt idx="6716">
                  <c:v>8.7006101608276367</c:v>
                </c:pt>
                <c:pt idx="6717">
                  <c:v>8.7024059295654297</c:v>
                </c:pt>
                <c:pt idx="6718">
                  <c:v>8.7048053741455078</c:v>
                </c:pt>
                <c:pt idx="6719">
                  <c:v>8.70660400390625</c:v>
                </c:pt>
                <c:pt idx="6720">
                  <c:v>8.7072057723999023</c:v>
                </c:pt>
                <c:pt idx="6721">
                  <c:v>8.7084083557128906</c:v>
                </c:pt>
                <c:pt idx="6722">
                  <c:v>8.710209846496582</c:v>
                </c:pt>
                <c:pt idx="6723">
                  <c:v>8.7120084762573242</c:v>
                </c:pt>
                <c:pt idx="6724">
                  <c:v>8.7138051986694336</c:v>
                </c:pt>
                <c:pt idx="6725">
                  <c:v>8.7150058746337891</c:v>
                </c:pt>
                <c:pt idx="6726">
                  <c:v>8.7168045043945313</c:v>
                </c:pt>
                <c:pt idx="6727">
                  <c:v>8.7180061340332031</c:v>
                </c:pt>
                <c:pt idx="6728">
                  <c:v>8.7204055786132813</c:v>
                </c:pt>
                <c:pt idx="6729">
                  <c:v>8.7222061157226563</c:v>
                </c:pt>
                <c:pt idx="6730">
                  <c:v>8.724604606628418</c:v>
                </c:pt>
                <c:pt idx="6731">
                  <c:v>8.7258052825927734</c:v>
                </c:pt>
                <c:pt idx="6732">
                  <c:v>8.7270097732543945</c:v>
                </c:pt>
                <c:pt idx="6733">
                  <c:v>8.728205680847168</c:v>
                </c:pt>
                <c:pt idx="6734">
                  <c:v>8.730006217956543</c:v>
                </c:pt>
                <c:pt idx="6735">
                  <c:v>8.731205940246582</c:v>
                </c:pt>
                <c:pt idx="6736">
                  <c:v>8.7330055236816406</c:v>
                </c:pt>
                <c:pt idx="6737">
                  <c:v>8.7342061996459961</c:v>
                </c:pt>
                <c:pt idx="6738">
                  <c:v>8.7354049682617188</c:v>
                </c:pt>
                <c:pt idx="6739">
                  <c:v>8.736607551574707</c:v>
                </c:pt>
                <c:pt idx="6740">
                  <c:v>8.7384052276611328</c:v>
                </c:pt>
                <c:pt idx="6741">
                  <c:v>8.740203857421875</c:v>
                </c:pt>
                <c:pt idx="6742">
                  <c:v>8.7414064407348633</c:v>
                </c:pt>
                <c:pt idx="6743">
                  <c:v>8.7432060241699219</c:v>
                </c:pt>
                <c:pt idx="6744">
                  <c:v>8.7450056076049805</c:v>
                </c:pt>
                <c:pt idx="6745">
                  <c:v>8.7468051910400391</c:v>
                </c:pt>
                <c:pt idx="6746">
                  <c:v>8.747406005859375</c:v>
                </c:pt>
                <c:pt idx="6747">
                  <c:v>8.7492055892944336</c:v>
                </c:pt>
                <c:pt idx="6748">
                  <c:v>8.7527971267700195</c:v>
                </c:pt>
                <c:pt idx="6749">
                  <c:v>8.7510080337524414</c:v>
                </c:pt>
                <c:pt idx="6750">
                  <c:v>8.7522106170654297</c:v>
                </c:pt>
                <c:pt idx="6751">
                  <c:v>8.7540082931518555</c:v>
                </c:pt>
                <c:pt idx="6752">
                  <c:v>8.7558097839355469</c:v>
                </c:pt>
                <c:pt idx="6753">
                  <c:v>8.7582035064697266</c:v>
                </c:pt>
                <c:pt idx="6754">
                  <c:v>8.7582073211669922</c:v>
                </c:pt>
                <c:pt idx="6755">
                  <c:v>8.7588176727294922</c:v>
                </c:pt>
                <c:pt idx="6756">
                  <c:v>8.7594089508056641</c:v>
                </c:pt>
                <c:pt idx="6757">
                  <c:v>8.7588291168212891</c:v>
                </c:pt>
                <c:pt idx="6758">
                  <c:v>8.7630062103271484</c:v>
                </c:pt>
                <c:pt idx="6759">
                  <c:v>8.7654094696044922</c:v>
                </c:pt>
                <c:pt idx="6760">
                  <c:v>8.7684059143066406</c:v>
                </c:pt>
                <c:pt idx="6761">
                  <c:v>8.7719802856445313</c:v>
                </c:pt>
                <c:pt idx="6762">
                  <c:v>8.7714052200317383</c:v>
                </c:pt>
                <c:pt idx="6763">
                  <c:v>8.7726058959960938</c:v>
                </c:pt>
                <c:pt idx="6764">
                  <c:v>8.7750053405761719</c:v>
                </c:pt>
                <c:pt idx="6765">
                  <c:v>8.7779989242553711</c:v>
                </c:pt>
                <c:pt idx="6766">
                  <c:v>8.7786064147949219</c:v>
                </c:pt>
                <c:pt idx="6767">
                  <c:v>8.7780055999755859</c:v>
                </c:pt>
                <c:pt idx="6768">
                  <c:v>8.7804012298583984</c:v>
                </c:pt>
                <c:pt idx="6769">
                  <c:v>8.7822055816650391</c:v>
                </c:pt>
                <c:pt idx="6770">
                  <c:v>8.7839984893798828</c:v>
                </c:pt>
                <c:pt idx="6771">
                  <c:v>8.7858028411865234</c:v>
                </c:pt>
                <c:pt idx="6772">
                  <c:v>8.7858057022094727</c:v>
                </c:pt>
                <c:pt idx="6773">
                  <c:v>8.7876100540161133</c:v>
                </c:pt>
                <c:pt idx="6774">
                  <c:v>8.7900056838989258</c:v>
                </c:pt>
                <c:pt idx="6775">
                  <c:v>8.7918062210083008</c:v>
                </c:pt>
                <c:pt idx="6776">
                  <c:v>8.7942047119140625</c:v>
                </c:pt>
                <c:pt idx="6777">
                  <c:v>8.7954082489013672</c:v>
                </c:pt>
                <c:pt idx="6778">
                  <c:v>8.7966060638427734</c:v>
                </c:pt>
                <c:pt idx="6779">
                  <c:v>8.7990045547485352</c:v>
                </c:pt>
                <c:pt idx="6780">
                  <c:v>8.8008079528808594</c:v>
                </c:pt>
                <c:pt idx="6781">
                  <c:v>8.8020057678222656</c:v>
                </c:pt>
                <c:pt idx="6782">
                  <c:v>8.8026046752929688</c:v>
                </c:pt>
                <c:pt idx="6783">
                  <c:v>8.8044042587280273</c:v>
                </c:pt>
                <c:pt idx="6784">
                  <c:v>8.8050136566162109</c:v>
                </c:pt>
                <c:pt idx="6785">
                  <c:v>8.8085994720458984</c:v>
                </c:pt>
                <c:pt idx="6786">
                  <c:v>8.8109989166259766</c:v>
                </c:pt>
                <c:pt idx="6787">
                  <c:v>8.8086032867431641</c:v>
                </c:pt>
                <c:pt idx="6788">
                  <c:v>8.8127946853637695</c:v>
                </c:pt>
                <c:pt idx="6789">
                  <c:v>8.8116121292114258</c:v>
                </c:pt>
                <c:pt idx="6790">
                  <c:v>8.8128023147583008</c:v>
                </c:pt>
                <c:pt idx="6791">
                  <c:v>8.8175935745239258</c:v>
                </c:pt>
                <c:pt idx="6792">
                  <c:v>8.8176059722900391</c:v>
                </c:pt>
                <c:pt idx="6793">
                  <c:v>8.8182058334350586</c:v>
                </c:pt>
                <c:pt idx="6794">
                  <c:v>8.8194055557250977</c:v>
                </c:pt>
                <c:pt idx="6795">
                  <c:v>8.8212060928344727</c:v>
                </c:pt>
                <c:pt idx="6796">
                  <c:v>8.8236007690429688</c:v>
                </c:pt>
                <c:pt idx="6797">
                  <c:v>8.8260049819946289</c:v>
                </c:pt>
                <c:pt idx="6798">
                  <c:v>8.8272056579589844</c:v>
                </c:pt>
                <c:pt idx="6799">
                  <c:v>8.8278121948242188</c:v>
                </c:pt>
                <c:pt idx="6800">
                  <c:v>8.8296108245849609</c:v>
                </c:pt>
                <c:pt idx="6801">
                  <c:v>8.8320064544677734</c:v>
                </c:pt>
                <c:pt idx="6802">
                  <c:v>8.8344058990478516</c:v>
                </c:pt>
                <c:pt idx="6803">
                  <c:v>8.8362045288085938</c:v>
                </c:pt>
                <c:pt idx="6804">
                  <c:v>8.8386030197143555</c:v>
                </c:pt>
                <c:pt idx="6805">
                  <c:v>8.8398056030273438</c:v>
                </c:pt>
                <c:pt idx="6806">
                  <c:v>8.8410062789916992</c:v>
                </c:pt>
                <c:pt idx="6807">
                  <c:v>8.8428049087524414</c:v>
                </c:pt>
                <c:pt idx="6808">
                  <c:v>8.8446044921875</c:v>
                </c:pt>
                <c:pt idx="6809">
                  <c:v>8.846400260925293</c:v>
                </c:pt>
                <c:pt idx="6810">
                  <c:v>8.8470058441162109</c:v>
                </c:pt>
                <c:pt idx="6811">
                  <c:v>8.8482084274291992</c:v>
                </c:pt>
                <c:pt idx="6812">
                  <c:v>8.8494062423706055</c:v>
                </c:pt>
                <c:pt idx="6813">
                  <c:v>8.8512058258056641</c:v>
                </c:pt>
                <c:pt idx="6814">
                  <c:v>8.8530063629150391</c:v>
                </c:pt>
                <c:pt idx="6815">
                  <c:v>8.8560056686401367</c:v>
                </c:pt>
                <c:pt idx="6816">
                  <c:v>8.8566093444824219</c:v>
                </c:pt>
                <c:pt idx="6817">
                  <c:v>8.8578090667724609</c:v>
                </c:pt>
                <c:pt idx="6818">
                  <c:v>8.8596057891845703</c:v>
                </c:pt>
                <c:pt idx="6819">
                  <c:v>8.8614063262939453</c:v>
                </c:pt>
                <c:pt idx="6820">
                  <c:v>8.8632049560546875</c:v>
                </c:pt>
                <c:pt idx="6821">
                  <c:v>8.8650026321411133</c:v>
                </c:pt>
                <c:pt idx="6822">
                  <c:v>8.8650064468383789</c:v>
                </c:pt>
                <c:pt idx="6823">
                  <c:v>8.8668060302734375</c:v>
                </c:pt>
                <c:pt idx="6824">
                  <c:v>8.8686037063598633</c:v>
                </c:pt>
                <c:pt idx="6825">
                  <c:v>8.8698053359985352</c:v>
                </c:pt>
                <c:pt idx="6826">
                  <c:v>8.8716049194335938</c:v>
                </c:pt>
                <c:pt idx="6827">
                  <c:v>8.872807502746582</c:v>
                </c:pt>
                <c:pt idx="6828">
                  <c:v>8.8740091323852539</c:v>
                </c:pt>
                <c:pt idx="6829">
                  <c:v>8.8752069473266602</c:v>
                </c:pt>
                <c:pt idx="6830">
                  <c:v>8.8770046234130859</c:v>
                </c:pt>
                <c:pt idx="6831">
                  <c:v>8.8794050216674805</c:v>
                </c:pt>
                <c:pt idx="6832">
                  <c:v>8.8806037902832031</c:v>
                </c:pt>
                <c:pt idx="6833">
                  <c:v>8.8818063735961914</c:v>
                </c:pt>
                <c:pt idx="6834">
                  <c:v>8.8836126327514648</c:v>
                </c:pt>
                <c:pt idx="6835">
                  <c:v>8.8854045867919922</c:v>
                </c:pt>
                <c:pt idx="6836">
                  <c:v>8.8878040313720703</c:v>
                </c:pt>
                <c:pt idx="6837">
                  <c:v>8.8896036148071289</c:v>
                </c:pt>
                <c:pt idx="6838">
                  <c:v>8.8908061981201172</c:v>
                </c:pt>
                <c:pt idx="6839">
                  <c:v>8.8926095962524414</c:v>
                </c:pt>
                <c:pt idx="6840">
                  <c:v>8.8944063186645508</c:v>
                </c:pt>
                <c:pt idx="6841">
                  <c:v>8.8956060409545898</c:v>
                </c:pt>
                <c:pt idx="6842">
                  <c:v>8.8980035781860352</c:v>
                </c:pt>
                <c:pt idx="6843">
                  <c:v>8.9003992080688477</c:v>
                </c:pt>
                <c:pt idx="6844">
                  <c:v>8.9016075134277344</c:v>
                </c:pt>
                <c:pt idx="6845">
                  <c:v>8.9016208648681641</c:v>
                </c:pt>
                <c:pt idx="6846">
                  <c:v>8.9052028656005859</c:v>
                </c:pt>
                <c:pt idx="6847">
                  <c:v>8.9064064025878906</c:v>
                </c:pt>
                <c:pt idx="6848">
                  <c:v>8.9076080322265625</c:v>
                </c:pt>
                <c:pt idx="6849">
                  <c:v>8.910003662109375</c:v>
                </c:pt>
                <c:pt idx="6850">
                  <c:v>8.9106082916259766</c:v>
                </c:pt>
                <c:pt idx="6851">
                  <c:v>8.9100160598754883</c:v>
                </c:pt>
                <c:pt idx="6852">
                  <c:v>8.9159936904907227</c:v>
                </c:pt>
                <c:pt idx="6853">
                  <c:v>8.919590950012207</c:v>
                </c:pt>
                <c:pt idx="6854">
                  <c:v>8.916600227355957</c:v>
                </c:pt>
                <c:pt idx="6855">
                  <c:v>8.9171991348266602</c:v>
                </c:pt>
                <c:pt idx="6856">
                  <c:v>8.9213953018188477</c:v>
                </c:pt>
                <c:pt idx="6857">
                  <c:v>8.9214057922363281</c:v>
                </c:pt>
                <c:pt idx="6858">
                  <c:v>8.9249935150146484</c:v>
                </c:pt>
                <c:pt idx="6859">
                  <c:v>8.9244060516357422</c:v>
                </c:pt>
                <c:pt idx="6860">
                  <c:v>8.9243984222412109</c:v>
                </c:pt>
                <c:pt idx="6861">
                  <c:v>8.9280033111572266</c:v>
                </c:pt>
                <c:pt idx="6862">
                  <c:v>8.9292173385620117</c:v>
                </c:pt>
                <c:pt idx="6863">
                  <c:v>8.9292097091674805</c:v>
                </c:pt>
                <c:pt idx="6864">
                  <c:v>8.93280029296875</c:v>
                </c:pt>
                <c:pt idx="6865">
                  <c:v>8.934605598449707</c:v>
                </c:pt>
                <c:pt idx="6866">
                  <c:v>8.9358034133911133</c:v>
                </c:pt>
                <c:pt idx="6867">
                  <c:v>8.9370079040527344</c:v>
                </c:pt>
                <c:pt idx="6868">
                  <c:v>8.9382057189941406</c:v>
                </c:pt>
                <c:pt idx="6869">
                  <c:v>8.9406003952026367</c:v>
                </c:pt>
                <c:pt idx="6870">
                  <c:v>8.9430036544799805</c:v>
                </c:pt>
                <c:pt idx="6871">
                  <c:v>8.9436044692993164</c:v>
                </c:pt>
                <c:pt idx="6872">
                  <c:v>8.945408821105957</c:v>
                </c:pt>
                <c:pt idx="6873">
                  <c:v>8.9466056823730469</c:v>
                </c:pt>
                <c:pt idx="6874">
                  <c:v>8.9484033584594727</c:v>
                </c:pt>
                <c:pt idx="6875">
                  <c:v>8.9501991271972656</c:v>
                </c:pt>
                <c:pt idx="6876">
                  <c:v>8.9520053863525391</c:v>
                </c:pt>
                <c:pt idx="6877">
                  <c:v>8.9526071548461914</c:v>
                </c:pt>
                <c:pt idx="6878">
                  <c:v>8.9532127380371094</c:v>
                </c:pt>
                <c:pt idx="6879">
                  <c:v>8.9556064605712891</c:v>
                </c:pt>
                <c:pt idx="6880">
                  <c:v>8.9568099975585938</c:v>
                </c:pt>
                <c:pt idx="6881">
                  <c:v>8.9591999053955078</c:v>
                </c:pt>
                <c:pt idx="6882">
                  <c:v>8.961604118347168</c:v>
                </c:pt>
                <c:pt idx="6883">
                  <c:v>8.9610090255737305</c:v>
                </c:pt>
                <c:pt idx="6884">
                  <c:v>8.9628095626831055</c:v>
                </c:pt>
                <c:pt idx="6885">
                  <c:v>8.9652090072631836</c:v>
                </c:pt>
                <c:pt idx="6886">
                  <c:v>8.9664058685302734</c:v>
                </c:pt>
                <c:pt idx="6887">
                  <c:v>8.9693984985351563</c:v>
                </c:pt>
                <c:pt idx="6888">
                  <c:v>8.9706039428710938</c:v>
                </c:pt>
                <c:pt idx="6889">
                  <c:v>8.9712085723876953</c:v>
                </c:pt>
                <c:pt idx="6890">
                  <c:v>8.9736061096191406</c:v>
                </c:pt>
                <c:pt idx="6891">
                  <c:v>8.9754047393798828</c:v>
                </c:pt>
                <c:pt idx="6892">
                  <c:v>8.977203369140625</c:v>
                </c:pt>
                <c:pt idx="6893">
                  <c:v>8.9790048599243164</c:v>
                </c:pt>
                <c:pt idx="6894">
                  <c:v>8.9802055358886719</c:v>
                </c:pt>
                <c:pt idx="6895">
                  <c:v>8.9820079803466797</c:v>
                </c:pt>
                <c:pt idx="6896">
                  <c:v>8.9832086563110352</c:v>
                </c:pt>
                <c:pt idx="6897">
                  <c:v>8.9856061935424805</c:v>
                </c:pt>
                <c:pt idx="6898">
                  <c:v>8.9874029159545898</c:v>
                </c:pt>
                <c:pt idx="6899">
                  <c:v>8.9892063140869141</c:v>
                </c:pt>
                <c:pt idx="6900">
                  <c:v>8.9910049438476563</c:v>
                </c:pt>
                <c:pt idx="6901">
                  <c:v>8.9922056198120117</c:v>
                </c:pt>
                <c:pt idx="6902">
                  <c:v>8.9934062957763672</c:v>
                </c:pt>
                <c:pt idx="6903">
                  <c:v>8.9958038330078125</c:v>
                </c:pt>
                <c:pt idx="6904">
                  <c:v>8.9993963241577148</c:v>
                </c:pt>
                <c:pt idx="6905">
                  <c:v>8.9988012313842773</c:v>
                </c:pt>
                <c:pt idx="6906">
                  <c:v>8.9994058609008789</c:v>
                </c:pt>
                <c:pt idx="6907">
                  <c:v>9.0012063980102539</c:v>
                </c:pt>
                <c:pt idx="6908">
                  <c:v>9.0024080276489258</c:v>
                </c:pt>
                <c:pt idx="6909">
                  <c:v>9.004206657409668</c:v>
                </c:pt>
                <c:pt idx="6910">
                  <c:v>9.0072011947631836</c:v>
                </c:pt>
                <c:pt idx="6911">
                  <c:v>9.0096025466918945</c:v>
                </c:pt>
                <c:pt idx="6912">
                  <c:v>9.009608268737793</c:v>
                </c:pt>
                <c:pt idx="6913">
                  <c:v>9.0108060836791992</c:v>
                </c:pt>
                <c:pt idx="6914">
                  <c:v>9.0132045745849609</c:v>
                </c:pt>
                <c:pt idx="6915">
                  <c:v>9.0144052505493164</c:v>
                </c:pt>
                <c:pt idx="6916">
                  <c:v>9.0174036026000977</c:v>
                </c:pt>
                <c:pt idx="6917">
                  <c:v>9.0180139541625977</c:v>
                </c:pt>
                <c:pt idx="6918">
                  <c:v>9.0186128616333008</c:v>
                </c:pt>
                <c:pt idx="6919">
                  <c:v>9.0222053527832031</c:v>
                </c:pt>
                <c:pt idx="6920">
                  <c:v>9.0240049362182617</c:v>
                </c:pt>
                <c:pt idx="6921">
                  <c:v>9.0258035659790039</c:v>
                </c:pt>
                <c:pt idx="6922">
                  <c:v>9.0282039642333984</c:v>
                </c:pt>
                <c:pt idx="6923">
                  <c:v>9.0294055938720703</c:v>
                </c:pt>
                <c:pt idx="6924">
                  <c:v>9.0300111770629883</c:v>
                </c:pt>
                <c:pt idx="6925">
                  <c:v>9.0318078994750977</c:v>
                </c:pt>
                <c:pt idx="6926">
                  <c:v>9.0348052978515625</c:v>
                </c:pt>
                <c:pt idx="6927">
                  <c:v>9.0372037887573242</c:v>
                </c:pt>
                <c:pt idx="6928">
                  <c:v>9.0384044647216797</c:v>
                </c:pt>
                <c:pt idx="6929">
                  <c:v>9.0402059555053711</c:v>
                </c:pt>
                <c:pt idx="6930">
                  <c:v>9.041407585144043</c:v>
                </c:pt>
                <c:pt idx="6931">
                  <c:v>9.0432062149047852</c:v>
                </c:pt>
                <c:pt idx="6932">
                  <c:v>9.0450038909912109</c:v>
                </c:pt>
                <c:pt idx="6933">
                  <c:v>9.047398567199707</c:v>
                </c:pt>
                <c:pt idx="6934">
                  <c:v>9.0480060577392578</c:v>
                </c:pt>
                <c:pt idx="6935">
                  <c:v>9.0492057800292969</c:v>
                </c:pt>
                <c:pt idx="6936">
                  <c:v>9.0510091781616211</c:v>
                </c:pt>
                <c:pt idx="6937">
                  <c:v>9.0528059005737305</c:v>
                </c:pt>
                <c:pt idx="6938">
                  <c:v>9.0552053451538086</c:v>
                </c:pt>
                <c:pt idx="6939">
                  <c:v>9.0564050674438477</c:v>
                </c:pt>
                <c:pt idx="6940">
                  <c:v>9.0588035583496094</c:v>
                </c:pt>
                <c:pt idx="6941">
                  <c:v>9.0594091415405273</c:v>
                </c:pt>
                <c:pt idx="6942">
                  <c:v>9.0612058639526367</c:v>
                </c:pt>
                <c:pt idx="6943">
                  <c:v>9.0624055862426758</c:v>
                </c:pt>
                <c:pt idx="6944">
                  <c:v>9.0642061233520508</c:v>
                </c:pt>
                <c:pt idx="6945">
                  <c:v>9.0666036605834961</c:v>
                </c:pt>
                <c:pt idx="6946">
                  <c:v>9.0678062438964844</c:v>
                </c:pt>
                <c:pt idx="6947">
                  <c:v>9.0690059661865234</c:v>
                </c:pt>
                <c:pt idx="6948">
                  <c:v>9.070805549621582</c:v>
                </c:pt>
                <c:pt idx="6949">
                  <c:v>9.0726051330566406</c:v>
                </c:pt>
                <c:pt idx="6950">
                  <c:v>9.0744028091430664</c:v>
                </c:pt>
                <c:pt idx="6951">
                  <c:v>9.0756063461303711</c:v>
                </c:pt>
                <c:pt idx="6952">
                  <c:v>9.0768060684204102</c:v>
                </c:pt>
                <c:pt idx="6953">
                  <c:v>9.0786075592041016</c:v>
                </c:pt>
                <c:pt idx="6954">
                  <c:v>9.0804052352905273</c:v>
                </c:pt>
                <c:pt idx="6955">
                  <c:v>9.0816078186035156</c:v>
                </c:pt>
                <c:pt idx="6956">
                  <c:v>9.0828056335449219</c:v>
                </c:pt>
                <c:pt idx="6957">
                  <c:v>9.0846061706542969</c:v>
                </c:pt>
                <c:pt idx="6958">
                  <c:v>9.0858087539672852</c:v>
                </c:pt>
                <c:pt idx="6959">
                  <c:v>9.0876035690307617</c:v>
                </c:pt>
                <c:pt idx="6960">
                  <c:v>9.0894050598144531</c:v>
                </c:pt>
                <c:pt idx="6961">
                  <c:v>9.0906057357788086</c:v>
                </c:pt>
                <c:pt idx="6962">
                  <c:v>9.0918064117431641</c:v>
                </c:pt>
                <c:pt idx="6963">
                  <c:v>9.0942058563232422</c:v>
                </c:pt>
                <c:pt idx="6964">
                  <c:v>9.0954084396362305</c:v>
                </c:pt>
                <c:pt idx="6965">
                  <c:v>9.0972051620483398</c:v>
                </c:pt>
                <c:pt idx="6966">
                  <c:v>9.0996036529541016</c:v>
                </c:pt>
                <c:pt idx="6967">
                  <c:v>9.1008062362670898</c:v>
                </c:pt>
                <c:pt idx="6968">
                  <c:v>9.1020059585571289</c:v>
                </c:pt>
                <c:pt idx="6969">
                  <c:v>9.1038055419921875</c:v>
                </c:pt>
                <c:pt idx="6970">
                  <c:v>9.1062049865722656</c:v>
                </c:pt>
                <c:pt idx="6971">
                  <c:v>9.1074047088623047</c:v>
                </c:pt>
                <c:pt idx="6972">
                  <c:v>9.1098041534423828</c:v>
                </c:pt>
                <c:pt idx="6973">
                  <c:v>9.1116056442260742</c:v>
                </c:pt>
                <c:pt idx="6974">
                  <c:v>9.1128063201904297</c:v>
                </c:pt>
                <c:pt idx="6975">
                  <c:v>9.1152057647705078</c:v>
                </c:pt>
                <c:pt idx="6976">
                  <c:v>9.1175985336303711</c:v>
                </c:pt>
                <c:pt idx="6977">
                  <c:v>9.1188058853149414</c:v>
                </c:pt>
                <c:pt idx="6978">
                  <c:v>9.1188106536865234</c:v>
                </c:pt>
                <c:pt idx="6979">
                  <c:v>9.1212062835693359</c:v>
                </c:pt>
                <c:pt idx="6980">
                  <c:v>9.122406005859375</c:v>
                </c:pt>
                <c:pt idx="6981">
                  <c:v>9.1230058670043945</c:v>
                </c:pt>
                <c:pt idx="6982">
                  <c:v>9.1260042190551758</c:v>
                </c:pt>
                <c:pt idx="6983">
                  <c:v>9.1278057098388672</c:v>
                </c:pt>
                <c:pt idx="6984">
                  <c:v>9.1284055709838867</c:v>
                </c:pt>
                <c:pt idx="6985">
                  <c:v>9.1302061080932617</c:v>
                </c:pt>
                <c:pt idx="6986">
                  <c:v>9.1319999694824219</c:v>
                </c:pt>
                <c:pt idx="6987">
                  <c:v>9.1338052749633789</c:v>
                </c:pt>
                <c:pt idx="6988">
                  <c:v>9.1338071823120117</c:v>
                </c:pt>
                <c:pt idx="6989">
                  <c:v>9.1362037658691406</c:v>
                </c:pt>
                <c:pt idx="6990">
                  <c:v>9.1374101638793945</c:v>
                </c:pt>
                <c:pt idx="6991">
                  <c:v>9.1386022567749023</c:v>
                </c:pt>
                <c:pt idx="6992">
                  <c:v>9.1416034698486328</c:v>
                </c:pt>
                <c:pt idx="6993">
                  <c:v>9.1428060531616211</c:v>
                </c:pt>
                <c:pt idx="6994">
                  <c:v>9.1440086364746094</c:v>
                </c:pt>
                <c:pt idx="6995">
                  <c:v>9.1464090347290039</c:v>
                </c:pt>
                <c:pt idx="6996">
                  <c:v>9.1476068496704102</c:v>
                </c:pt>
                <c:pt idx="6997">
                  <c:v>9.1500034332275391</c:v>
                </c:pt>
                <c:pt idx="6998">
                  <c:v>9.1518039703369141</c:v>
                </c:pt>
                <c:pt idx="6999">
                  <c:v>9.1524085998535156</c:v>
                </c:pt>
                <c:pt idx="7000">
                  <c:v>9.1542062759399414</c:v>
                </c:pt>
                <c:pt idx="7001">
                  <c:v>9.1566085815429688</c:v>
                </c:pt>
                <c:pt idx="7002">
                  <c:v>9.1578073501586914</c:v>
                </c:pt>
                <c:pt idx="7003">
                  <c:v>9.1602048873901367</c:v>
                </c:pt>
                <c:pt idx="7004">
                  <c:v>9.162602424621582</c:v>
                </c:pt>
                <c:pt idx="7005">
                  <c:v>9.1638050079345703</c:v>
                </c:pt>
                <c:pt idx="7006">
                  <c:v>9.1650056838989258</c:v>
                </c:pt>
                <c:pt idx="7007">
                  <c:v>9.1668071746826172</c:v>
                </c:pt>
                <c:pt idx="7008">
                  <c:v>9.1680049896240234</c:v>
                </c:pt>
                <c:pt idx="7009">
                  <c:v>9.1709985733032227</c:v>
                </c:pt>
                <c:pt idx="7010">
                  <c:v>9.171605110168457</c:v>
                </c:pt>
                <c:pt idx="7011">
                  <c:v>9.1734046936035156</c:v>
                </c:pt>
                <c:pt idx="7012">
                  <c:v>9.175206184387207</c:v>
                </c:pt>
                <c:pt idx="7013">
                  <c:v>9.1758127212524414</c:v>
                </c:pt>
                <c:pt idx="7014">
                  <c:v>9.1776113510131836</c:v>
                </c:pt>
                <c:pt idx="7015">
                  <c:v>9.1812000274658203</c:v>
                </c:pt>
                <c:pt idx="7016">
                  <c:v>9.1824026107788086</c:v>
                </c:pt>
                <c:pt idx="7017">
                  <c:v>9.1824026107788086</c:v>
                </c:pt>
                <c:pt idx="7018">
                  <c:v>9.1830081939697266</c:v>
                </c:pt>
                <c:pt idx="7019">
                  <c:v>9.183619499206543</c:v>
                </c:pt>
                <c:pt idx="7020">
                  <c:v>9.187800407409668</c:v>
                </c:pt>
                <c:pt idx="7021">
                  <c:v>9.1902055740356445</c:v>
                </c:pt>
                <c:pt idx="7022">
                  <c:v>9.1914033889770508</c:v>
                </c:pt>
                <c:pt idx="7023">
                  <c:v>9.1926050186157227</c:v>
                </c:pt>
                <c:pt idx="7024">
                  <c:v>9.1938085556030273</c:v>
                </c:pt>
                <c:pt idx="7025">
                  <c:v>9.1938152313232422</c:v>
                </c:pt>
                <c:pt idx="7026">
                  <c:v>9.1980056762695313</c:v>
                </c:pt>
                <c:pt idx="7027">
                  <c:v>9.2003984451293945</c:v>
                </c:pt>
                <c:pt idx="7028">
                  <c:v>9.2021913528442383</c:v>
                </c:pt>
                <c:pt idx="7029">
                  <c:v>9.2028055191040039</c:v>
                </c:pt>
                <c:pt idx="7030">
                  <c:v>9.2022104263305664</c:v>
                </c:pt>
                <c:pt idx="7031">
                  <c:v>9.2052059173583984</c:v>
                </c:pt>
                <c:pt idx="7032">
                  <c:v>9.207606315612793</c:v>
                </c:pt>
                <c:pt idx="7033">
                  <c:v>9.210597038269043</c:v>
                </c:pt>
                <c:pt idx="7034">
                  <c:v>9.2118024826049805</c:v>
                </c:pt>
                <c:pt idx="7035">
                  <c:v>9.2118072509765625</c:v>
                </c:pt>
                <c:pt idx="7036">
                  <c:v>9.2130060195922852</c:v>
                </c:pt>
                <c:pt idx="7037">
                  <c:v>9.2160053253173828</c:v>
                </c:pt>
                <c:pt idx="7038">
                  <c:v>9.217799186706543</c:v>
                </c:pt>
                <c:pt idx="7039">
                  <c:v>9.2189998626708984</c:v>
                </c:pt>
                <c:pt idx="7040">
                  <c:v>9.2190055847167969</c:v>
                </c:pt>
                <c:pt idx="7041">
                  <c:v>9.2208061218261719</c:v>
                </c:pt>
                <c:pt idx="7042">
                  <c:v>9.2226028442382813</c:v>
                </c:pt>
                <c:pt idx="7043">
                  <c:v>9.2243995666503906</c:v>
                </c:pt>
                <c:pt idx="7044">
                  <c:v>9.2262048721313477</c:v>
                </c:pt>
                <c:pt idx="7045">
                  <c:v>9.2280063629150391</c:v>
                </c:pt>
                <c:pt idx="7046">
                  <c:v>9.2298088073730469</c:v>
                </c:pt>
                <c:pt idx="7047">
                  <c:v>9.2316122055053711</c:v>
                </c:pt>
                <c:pt idx="7048">
                  <c:v>9.234004020690918</c:v>
                </c:pt>
                <c:pt idx="7049">
                  <c:v>9.2369937896728516</c:v>
                </c:pt>
                <c:pt idx="7050">
                  <c:v>9.2370061874389648</c:v>
                </c:pt>
                <c:pt idx="7051">
                  <c:v>9.2388086318969727</c:v>
                </c:pt>
                <c:pt idx="7052">
                  <c:v>9.2400064468383789</c:v>
                </c:pt>
                <c:pt idx="7053">
                  <c:v>9.2424087524414063</c:v>
                </c:pt>
                <c:pt idx="7054">
                  <c:v>9.2448034286499023</c:v>
                </c:pt>
                <c:pt idx="7055">
                  <c:v>9.2460031509399414</c:v>
                </c:pt>
                <c:pt idx="7056">
                  <c:v>9.2472057342529297</c:v>
                </c:pt>
                <c:pt idx="7057">
                  <c:v>9.2484064102172852</c:v>
                </c:pt>
                <c:pt idx="7058">
                  <c:v>9.2502059936523438</c:v>
                </c:pt>
                <c:pt idx="7059">
                  <c:v>9.2514057159423828</c:v>
                </c:pt>
                <c:pt idx="7060">
                  <c:v>9.2526082992553711</c:v>
                </c:pt>
                <c:pt idx="7061">
                  <c:v>9.2550058364868164</c:v>
                </c:pt>
                <c:pt idx="7062">
                  <c:v>9.2574062347412109</c:v>
                </c:pt>
                <c:pt idx="7063">
                  <c:v>9.2580080032348633</c:v>
                </c:pt>
                <c:pt idx="7064">
                  <c:v>9.2604055404663086</c:v>
                </c:pt>
                <c:pt idx="7065">
                  <c:v>9.2622060775756836</c:v>
                </c:pt>
                <c:pt idx="7066">
                  <c:v>9.2640047073364258</c:v>
                </c:pt>
                <c:pt idx="7067">
                  <c:v>9.2646055221557617</c:v>
                </c:pt>
                <c:pt idx="7068">
                  <c:v>9.2658090591430664</c:v>
                </c:pt>
                <c:pt idx="7069">
                  <c:v>9.2676057815551758</c:v>
                </c:pt>
                <c:pt idx="7070">
                  <c:v>9.2700042724609375</c:v>
                </c:pt>
                <c:pt idx="7071">
                  <c:v>9.2718048095703125</c:v>
                </c:pt>
                <c:pt idx="7072">
                  <c:v>9.2730064392089844</c:v>
                </c:pt>
                <c:pt idx="7073">
                  <c:v>9.2753992080688477</c:v>
                </c:pt>
                <c:pt idx="7074">
                  <c:v>9.2760086059570313</c:v>
                </c:pt>
                <c:pt idx="7075">
                  <c:v>9.2772064208984375</c:v>
                </c:pt>
                <c:pt idx="7076">
                  <c:v>9.2801990509033203</c:v>
                </c:pt>
                <c:pt idx="7077">
                  <c:v>9.2819986343383789</c:v>
                </c:pt>
                <c:pt idx="7078">
                  <c:v>9.2832050323486328</c:v>
                </c:pt>
                <c:pt idx="7079">
                  <c:v>9.2856044769287109</c:v>
                </c:pt>
                <c:pt idx="7080">
                  <c:v>9.286808967590332</c:v>
                </c:pt>
                <c:pt idx="7081">
                  <c:v>9.2886056900024414</c:v>
                </c:pt>
                <c:pt idx="7082">
                  <c:v>9.2904033660888672</c:v>
                </c:pt>
                <c:pt idx="7083">
                  <c:v>9.2934017181396484</c:v>
                </c:pt>
                <c:pt idx="7084">
                  <c:v>9.2934093475341797</c:v>
                </c:pt>
                <c:pt idx="7085">
                  <c:v>9.2952136993408203</c:v>
                </c:pt>
                <c:pt idx="7086">
                  <c:v>9.2964057922363281</c:v>
                </c:pt>
                <c:pt idx="7087">
                  <c:v>9.2988052368164063</c:v>
                </c:pt>
                <c:pt idx="7088">
                  <c:v>9.3006057739257813</c:v>
                </c:pt>
                <c:pt idx="7089">
                  <c:v>9.302403450012207</c:v>
                </c:pt>
                <c:pt idx="7090">
                  <c:v>9.3042058944702148</c:v>
                </c:pt>
                <c:pt idx="7091">
                  <c:v>9.3054056167602539</c:v>
                </c:pt>
                <c:pt idx="7092">
                  <c:v>9.3072061538696289</c:v>
                </c:pt>
                <c:pt idx="7093">
                  <c:v>9.3096036911010742</c:v>
                </c:pt>
                <c:pt idx="7094">
                  <c:v>9.3108053207397461</c:v>
                </c:pt>
                <c:pt idx="7095">
                  <c:v>9.3126039505004883</c:v>
                </c:pt>
                <c:pt idx="7096">
                  <c:v>9.3126106262207031</c:v>
                </c:pt>
                <c:pt idx="7097">
                  <c:v>9.315007209777832</c:v>
                </c:pt>
                <c:pt idx="7098">
                  <c:v>9.3168058395385742</c:v>
                </c:pt>
                <c:pt idx="7099">
                  <c:v>9.3186063766479492</c:v>
                </c:pt>
                <c:pt idx="7100">
                  <c:v>9.3204069137573242</c:v>
                </c:pt>
                <c:pt idx="7101">
                  <c:v>9.3216056823730469</c:v>
                </c:pt>
                <c:pt idx="7102">
                  <c:v>9.3246040344238281</c:v>
                </c:pt>
                <c:pt idx="7103">
                  <c:v>9.3252058029174805</c:v>
                </c:pt>
                <c:pt idx="7104">
                  <c:v>9.3258066177368164</c:v>
                </c:pt>
                <c:pt idx="7105">
                  <c:v>9.3282051086425781</c:v>
                </c:pt>
                <c:pt idx="7106">
                  <c:v>9.3300056457519531</c:v>
                </c:pt>
                <c:pt idx="7107">
                  <c:v>9.3312053680419922</c:v>
                </c:pt>
                <c:pt idx="7108">
                  <c:v>9.3336038589477539</c:v>
                </c:pt>
                <c:pt idx="7109">
                  <c:v>9.3348064422607422</c:v>
                </c:pt>
                <c:pt idx="7110">
                  <c:v>9.3348073959350586</c:v>
                </c:pt>
                <c:pt idx="7111">
                  <c:v>9.3372039794921875</c:v>
                </c:pt>
                <c:pt idx="7112">
                  <c:v>9.3390045166015625</c:v>
                </c:pt>
                <c:pt idx="7113">
                  <c:v>9.3408041000366211</c:v>
                </c:pt>
                <c:pt idx="7114">
                  <c:v>9.3432016372680664</c:v>
                </c:pt>
                <c:pt idx="7115">
                  <c:v>9.34381103515625</c:v>
                </c:pt>
                <c:pt idx="7116">
                  <c:v>9.3450069427490234</c:v>
                </c:pt>
                <c:pt idx="7117">
                  <c:v>9.3474044799804688</c:v>
                </c:pt>
                <c:pt idx="7118">
                  <c:v>9.3486051559448242</c:v>
                </c:pt>
                <c:pt idx="7119">
                  <c:v>9.3498029708862305</c:v>
                </c:pt>
                <c:pt idx="7120">
                  <c:v>9.3510093688964844</c:v>
                </c:pt>
                <c:pt idx="7121">
                  <c:v>9.3522071838378906</c:v>
                </c:pt>
                <c:pt idx="7122">
                  <c:v>9.3546047210693359</c:v>
                </c:pt>
                <c:pt idx="7123">
                  <c:v>9.3564071655273438</c:v>
                </c:pt>
                <c:pt idx="7124">
                  <c:v>9.3582048416137695</c:v>
                </c:pt>
                <c:pt idx="7125">
                  <c:v>9.3612031936645508</c:v>
                </c:pt>
                <c:pt idx="7126">
                  <c:v>9.3618087768554688</c:v>
                </c:pt>
                <c:pt idx="7127">
                  <c:v>9.3630056381225586</c:v>
                </c:pt>
                <c:pt idx="7128">
                  <c:v>9.3654060363769531</c:v>
                </c:pt>
                <c:pt idx="7129">
                  <c:v>9.3666086196899414</c:v>
                </c:pt>
                <c:pt idx="7130">
                  <c:v>9.368403434753418</c:v>
                </c:pt>
                <c:pt idx="7131">
                  <c:v>9.3708028793334961</c:v>
                </c:pt>
                <c:pt idx="7132">
                  <c:v>9.3714094161987305</c:v>
                </c:pt>
                <c:pt idx="7133">
                  <c:v>9.3732099533081055</c:v>
                </c:pt>
                <c:pt idx="7134">
                  <c:v>9.375605583190918</c:v>
                </c:pt>
                <c:pt idx="7135">
                  <c:v>9.3774051666259766</c:v>
                </c:pt>
                <c:pt idx="7136">
                  <c:v>9.3786048889160156</c:v>
                </c:pt>
                <c:pt idx="7137">
                  <c:v>9.3810052871704102</c:v>
                </c:pt>
                <c:pt idx="7138">
                  <c:v>9.3828058242797852</c:v>
                </c:pt>
                <c:pt idx="7139">
                  <c:v>9.3840055465698242</c:v>
                </c:pt>
                <c:pt idx="7140">
                  <c:v>9.3852071762084961</c:v>
                </c:pt>
                <c:pt idx="7141">
                  <c:v>9.3870058059692383</c:v>
                </c:pt>
                <c:pt idx="7142">
                  <c:v>9.3888044357299805</c:v>
                </c:pt>
                <c:pt idx="7143">
                  <c:v>9.3906049728393555</c:v>
                </c:pt>
                <c:pt idx="7144">
                  <c:v>9.3924045562744141</c:v>
                </c:pt>
                <c:pt idx="7145">
                  <c:v>9.3936090469360352</c:v>
                </c:pt>
                <c:pt idx="7146">
                  <c:v>9.3948078155517578</c:v>
                </c:pt>
                <c:pt idx="7147">
                  <c:v>9.3966064453125</c:v>
                </c:pt>
                <c:pt idx="7148">
                  <c:v>9.3984050750732422</c:v>
                </c:pt>
                <c:pt idx="7149">
                  <c:v>9.3996057510375977</c:v>
                </c:pt>
                <c:pt idx="7150">
                  <c:v>9.4014034271240234</c:v>
                </c:pt>
                <c:pt idx="7151">
                  <c:v>9.4014072418212891</c:v>
                </c:pt>
                <c:pt idx="7152">
                  <c:v>9.4032058715820313</c:v>
                </c:pt>
                <c:pt idx="7153">
                  <c:v>9.4050064086914063</c:v>
                </c:pt>
                <c:pt idx="7154">
                  <c:v>9.406804084777832</c:v>
                </c:pt>
                <c:pt idx="7155">
                  <c:v>9.408604621887207</c:v>
                </c:pt>
                <c:pt idx="7156">
                  <c:v>9.410405158996582</c:v>
                </c:pt>
                <c:pt idx="7157">
                  <c:v>9.4116039276123047</c:v>
                </c:pt>
                <c:pt idx="7158">
                  <c:v>9.4140024185180664</c:v>
                </c:pt>
                <c:pt idx="7159">
                  <c:v>9.4146060943603516</c:v>
                </c:pt>
                <c:pt idx="7160">
                  <c:v>9.4164066314697266</c:v>
                </c:pt>
                <c:pt idx="7161">
                  <c:v>9.4188051223754883</c:v>
                </c:pt>
                <c:pt idx="7162">
                  <c:v>9.4200057983398438</c:v>
                </c:pt>
                <c:pt idx="7163">
                  <c:v>9.4218063354492188</c:v>
                </c:pt>
                <c:pt idx="7164">
                  <c:v>9.4236059188842773</c:v>
                </c:pt>
                <c:pt idx="7165">
                  <c:v>9.424809455871582</c:v>
                </c:pt>
                <c:pt idx="7166">
                  <c:v>9.4266061782836914</c:v>
                </c:pt>
                <c:pt idx="7167">
                  <c:v>9.42840576171875</c:v>
                </c:pt>
                <c:pt idx="7168">
                  <c:v>9.4301986694335938</c:v>
                </c:pt>
                <c:pt idx="7169">
                  <c:v>9.4326047897338867</c:v>
                </c:pt>
                <c:pt idx="7170">
                  <c:v>9.4338064193725586</c:v>
                </c:pt>
                <c:pt idx="7171">
                  <c:v>9.4350080490112305</c:v>
                </c:pt>
                <c:pt idx="7172">
                  <c:v>9.4380035400390625</c:v>
                </c:pt>
                <c:pt idx="7173">
                  <c:v>9.4404058456420898</c:v>
                </c:pt>
                <c:pt idx="7174">
                  <c:v>9.4416055679321289</c:v>
                </c:pt>
                <c:pt idx="7175">
                  <c:v>9.4440040588378906</c:v>
                </c:pt>
                <c:pt idx="7176">
                  <c:v>9.4446096420288086</c:v>
                </c:pt>
                <c:pt idx="7177">
                  <c:v>9.445805549621582</c:v>
                </c:pt>
                <c:pt idx="7178">
                  <c:v>9.4488029479980469</c:v>
                </c:pt>
                <c:pt idx="7179">
                  <c:v>9.4500055313110352</c:v>
                </c:pt>
                <c:pt idx="7180">
                  <c:v>9.4524030685424805</c:v>
                </c:pt>
                <c:pt idx="7181">
                  <c:v>9.454803466796875</c:v>
                </c:pt>
                <c:pt idx="7182">
                  <c:v>9.455413818359375</c:v>
                </c:pt>
                <c:pt idx="7183">
                  <c:v>9.4578056335449219</c:v>
                </c:pt>
                <c:pt idx="7184">
                  <c:v>9.4596061706542969</c:v>
                </c:pt>
                <c:pt idx="7185">
                  <c:v>9.4608058929443359</c:v>
                </c:pt>
                <c:pt idx="7186">
                  <c:v>9.462005615234375</c:v>
                </c:pt>
                <c:pt idx="7187">
                  <c:v>9.4644041061401367</c:v>
                </c:pt>
                <c:pt idx="7188">
                  <c:v>9.4662027359008789</c:v>
                </c:pt>
                <c:pt idx="7189">
                  <c:v>9.4668064117431641</c:v>
                </c:pt>
                <c:pt idx="7190">
                  <c:v>9.4692058563232422</c:v>
                </c:pt>
                <c:pt idx="7191">
                  <c:v>9.4698057174682617</c:v>
                </c:pt>
                <c:pt idx="7192">
                  <c:v>9.4704055786132813</c:v>
                </c:pt>
                <c:pt idx="7193">
                  <c:v>9.4704132080078125</c:v>
                </c:pt>
                <c:pt idx="7194">
                  <c:v>9.4734048843383789</c:v>
                </c:pt>
                <c:pt idx="7195">
                  <c:v>9.4757986068725586</c:v>
                </c:pt>
                <c:pt idx="7196">
                  <c:v>9.4758062362670898</c:v>
                </c:pt>
                <c:pt idx="7197">
                  <c:v>9.4764060974121094</c:v>
                </c:pt>
                <c:pt idx="7198">
                  <c:v>9.4776058197021484</c:v>
                </c:pt>
                <c:pt idx="7199">
                  <c:v>9.4794063568115234</c:v>
                </c:pt>
                <c:pt idx="7200">
                  <c:v>9.4824047088623047</c:v>
                </c:pt>
                <c:pt idx="7201">
                  <c:v>9.4836063385009766</c:v>
                </c:pt>
                <c:pt idx="7202">
                  <c:v>9.4854059219360352</c:v>
                </c:pt>
                <c:pt idx="7203">
                  <c:v>9.487208366394043</c:v>
                </c:pt>
                <c:pt idx="7204">
                  <c:v>9.4896049499511719</c:v>
                </c:pt>
                <c:pt idx="7205">
                  <c:v>9.4920034408569336</c:v>
                </c:pt>
                <c:pt idx="7206">
                  <c:v>9.4944028854370117</c:v>
                </c:pt>
                <c:pt idx="7207">
                  <c:v>9.4944076538085938</c:v>
                </c:pt>
                <c:pt idx="7208">
                  <c:v>9.4962062835693359</c:v>
                </c:pt>
                <c:pt idx="7209">
                  <c:v>9.4980058670043945</c:v>
                </c:pt>
                <c:pt idx="7210">
                  <c:v>9.4998064041137695</c:v>
                </c:pt>
                <c:pt idx="7211">
                  <c:v>9.5016050338745117</c:v>
                </c:pt>
                <c:pt idx="7212">
                  <c:v>9.5034055709838867</c:v>
                </c:pt>
                <c:pt idx="7213">
                  <c:v>9.5046062469482422</c:v>
                </c:pt>
                <c:pt idx="7214">
                  <c:v>9.5064058303833008</c:v>
                </c:pt>
                <c:pt idx="7215">
                  <c:v>9.5082063674926758</c:v>
                </c:pt>
                <c:pt idx="7216">
                  <c:v>9.5106039047241211</c:v>
                </c:pt>
                <c:pt idx="7217">
                  <c:v>9.5118045806884766</c:v>
                </c:pt>
                <c:pt idx="7218">
                  <c:v>9.5142040252685547</c:v>
                </c:pt>
                <c:pt idx="7219">
                  <c:v>9.5160083770751953</c:v>
                </c:pt>
                <c:pt idx="7220">
                  <c:v>9.5166101455688477</c:v>
                </c:pt>
                <c:pt idx="7221">
                  <c:v>9.5178079605102539</c:v>
                </c:pt>
                <c:pt idx="7222">
                  <c:v>9.5196046829223633</c:v>
                </c:pt>
                <c:pt idx="7223">
                  <c:v>9.5232028961181641</c:v>
                </c:pt>
                <c:pt idx="7224">
                  <c:v>9.5226116180419922</c:v>
                </c:pt>
                <c:pt idx="7225">
                  <c:v>9.5220203399658203</c:v>
                </c:pt>
                <c:pt idx="7226">
                  <c:v>9.5268001556396484</c:v>
                </c:pt>
                <c:pt idx="7227">
                  <c:v>9.5315771102905273</c:v>
                </c:pt>
                <c:pt idx="7228">
                  <c:v>9.5304059982299805</c:v>
                </c:pt>
                <c:pt idx="7229">
                  <c:v>9.5280294418334961</c:v>
                </c:pt>
                <c:pt idx="7230">
                  <c:v>9.5327863693237305</c:v>
                </c:pt>
                <c:pt idx="7231">
                  <c:v>9.534602165222168</c:v>
                </c:pt>
                <c:pt idx="7232">
                  <c:v>9.5375785827636719</c:v>
                </c:pt>
                <c:pt idx="7233">
                  <c:v>9.5274276733398438</c:v>
                </c:pt>
                <c:pt idx="7234">
                  <c:v>9.5476913452148438</c:v>
                </c:pt>
                <c:pt idx="7235">
                  <c:v>9.5280380249023438</c:v>
                </c:pt>
                <c:pt idx="7236">
                  <c:v>9.5394058227539063</c:v>
                </c:pt>
                <c:pt idx="7237">
                  <c:v>9.5226821899414063</c:v>
                </c:pt>
                <c:pt idx="7238">
                  <c:v>9.5513687133789063</c:v>
                </c:pt>
                <c:pt idx="7239">
                  <c:v>9.5323257446289063</c:v>
                </c:pt>
                <c:pt idx="7240">
                  <c:v>9.5423994064331055</c:v>
                </c:pt>
                <c:pt idx="7241">
                  <c:v>9.5286664962768555</c:v>
                </c:pt>
                <c:pt idx="7242">
                  <c:v>9.5447797775268555</c:v>
                </c:pt>
                <c:pt idx="7243">
                  <c:v>9.5340070724487305</c:v>
                </c:pt>
                <c:pt idx="7244">
                  <c:v>9.5447492599487305</c:v>
                </c:pt>
                <c:pt idx="7245">
                  <c:v>9.5328474044799805</c:v>
                </c:pt>
                <c:pt idx="7246">
                  <c:v>9.550166130065918</c:v>
                </c:pt>
                <c:pt idx="7247">
                  <c:v>9.528681755065918</c:v>
                </c:pt>
                <c:pt idx="7248">
                  <c:v>9.553156852722168</c:v>
                </c:pt>
                <c:pt idx="7249">
                  <c:v>9.525080680847168</c:v>
                </c:pt>
                <c:pt idx="7250">
                  <c:v>9.547785758972168</c:v>
                </c:pt>
                <c:pt idx="7251">
                  <c:v>9.535212516784668</c:v>
                </c:pt>
                <c:pt idx="7252">
                  <c:v>9.5536909103393555</c:v>
                </c:pt>
                <c:pt idx="7253">
                  <c:v>9.5286664962768555</c:v>
                </c:pt>
                <c:pt idx="7254">
                  <c:v>9.5460004806518555</c:v>
                </c:pt>
                <c:pt idx="7255">
                  <c:v>9.5352582931518555</c:v>
                </c:pt>
                <c:pt idx="7256">
                  <c:v>9.5519294738769531</c:v>
                </c:pt>
                <c:pt idx="7257">
                  <c:v>9.5370368957519531</c:v>
                </c:pt>
                <c:pt idx="7258">
                  <c:v>9.5525550842285156</c:v>
                </c:pt>
                <c:pt idx="7259">
                  <c:v>9.5364418029785156</c:v>
                </c:pt>
                <c:pt idx="7260">
                  <c:v>9.5465583801269531</c:v>
                </c:pt>
                <c:pt idx="7261">
                  <c:v>9.5358161926269531</c:v>
                </c:pt>
                <c:pt idx="7262">
                  <c:v>9.5501594543457031</c:v>
                </c:pt>
                <c:pt idx="7263">
                  <c:v>9.5394096374511719</c:v>
                </c:pt>
                <c:pt idx="7264">
                  <c:v>9.5490016937255859</c:v>
                </c:pt>
                <c:pt idx="7265">
                  <c:v>9.5388088226318359</c:v>
                </c:pt>
                <c:pt idx="7266">
                  <c:v>9.5501918792724609</c:v>
                </c:pt>
                <c:pt idx="7267">
                  <c:v>9.5454063415527344</c:v>
                </c:pt>
                <c:pt idx="7268">
                  <c:v>9.547205924987793</c:v>
                </c:pt>
                <c:pt idx="7269">
                  <c:v>9.548431396484375</c:v>
                </c:pt>
                <c:pt idx="7270">
                  <c:v>9.5514068603515625</c:v>
                </c:pt>
                <c:pt idx="7271">
                  <c:v>9.5544013977050781</c:v>
                </c:pt>
                <c:pt idx="7272">
                  <c:v>9.556218147277832</c:v>
                </c:pt>
                <c:pt idx="7273">
                  <c:v>9.5562105178833008</c:v>
                </c:pt>
                <c:pt idx="7274">
                  <c:v>9.5586042404174805</c:v>
                </c:pt>
                <c:pt idx="7275">
                  <c:v>9.5628042221069336</c:v>
                </c:pt>
                <c:pt idx="7276">
                  <c:v>9.5604085922241211</c:v>
                </c:pt>
                <c:pt idx="7277">
                  <c:v>9.5628061294555664</c:v>
                </c:pt>
                <c:pt idx="7278">
                  <c:v>9.5669918060302734</c:v>
                </c:pt>
                <c:pt idx="7279">
                  <c:v>9.5652055740356445</c:v>
                </c:pt>
                <c:pt idx="7280">
                  <c:v>9.5658063888549805</c:v>
                </c:pt>
                <c:pt idx="7281">
                  <c:v>9.5682058334350586</c:v>
                </c:pt>
                <c:pt idx="7282">
                  <c:v>9.5670156478881836</c:v>
                </c:pt>
                <c:pt idx="7283">
                  <c:v>9.5723943710327148</c:v>
                </c:pt>
                <c:pt idx="7284">
                  <c:v>9.5741949081420898</c:v>
                </c:pt>
                <c:pt idx="7285">
                  <c:v>9.5622472763061523</c:v>
                </c:pt>
                <c:pt idx="7286">
                  <c:v>9.5825109481811523</c:v>
                </c:pt>
                <c:pt idx="7287">
                  <c:v>9.5712194442749023</c:v>
                </c:pt>
                <c:pt idx="7288">
                  <c:v>9.5825719833374023</c:v>
                </c:pt>
                <c:pt idx="7289">
                  <c:v>9.5688085556030273</c:v>
                </c:pt>
                <c:pt idx="7290">
                  <c:v>9.5813817977905273</c:v>
                </c:pt>
                <c:pt idx="7291">
                  <c:v>9.5688085556030273</c:v>
                </c:pt>
                <c:pt idx="7292">
                  <c:v>9.5855550765991211</c:v>
                </c:pt>
                <c:pt idx="7293">
                  <c:v>9.5712118148803711</c:v>
                </c:pt>
                <c:pt idx="7294">
                  <c:v>9.5825872421264648</c:v>
                </c:pt>
                <c:pt idx="7295">
                  <c:v>9.5652532577514648</c:v>
                </c:pt>
                <c:pt idx="7296">
                  <c:v>9.5873479843139648</c:v>
                </c:pt>
                <c:pt idx="7297">
                  <c:v>9.5724554061889648</c:v>
                </c:pt>
                <c:pt idx="7298">
                  <c:v>9.5868062973022461</c:v>
                </c:pt>
                <c:pt idx="7299">
                  <c:v>9.5647115707397461</c:v>
                </c:pt>
                <c:pt idx="7300">
                  <c:v>9.5868062973022461</c:v>
                </c:pt>
                <c:pt idx="7301">
                  <c:v>9.5742330551147461</c:v>
                </c:pt>
                <c:pt idx="7302">
                  <c:v>9.5861959457397461</c:v>
                </c:pt>
                <c:pt idx="7303">
                  <c:v>9.5682516098022461</c:v>
                </c:pt>
                <c:pt idx="7304">
                  <c:v>9.5855855941772461</c:v>
                </c:pt>
                <c:pt idx="7305">
                  <c:v>9.5724325180053711</c:v>
                </c:pt>
                <c:pt idx="7306">
                  <c:v>9.5843954086303711</c:v>
                </c:pt>
                <c:pt idx="7307">
                  <c:v>9.5718221664428711</c:v>
                </c:pt>
                <c:pt idx="7308">
                  <c:v>9.5837850570678711</c:v>
                </c:pt>
                <c:pt idx="7309">
                  <c:v>9.5730276107788086</c:v>
                </c:pt>
                <c:pt idx="7310">
                  <c:v>9.5832042694091797</c:v>
                </c:pt>
                <c:pt idx="7311">
                  <c:v>9.5843486785888672</c:v>
                </c:pt>
                <c:pt idx="7312">
                  <c:v>9.5873966217041016</c:v>
                </c:pt>
                <c:pt idx="7313">
                  <c:v>9.5904045104980469</c:v>
                </c:pt>
                <c:pt idx="7314">
                  <c:v>9.5844306945800781</c:v>
                </c:pt>
                <c:pt idx="7315">
                  <c:v>9.5886039733886719</c:v>
                </c:pt>
                <c:pt idx="7316">
                  <c:v>9.5939855575561523</c:v>
                </c:pt>
                <c:pt idx="7317">
                  <c:v>9.5940084457397461</c:v>
                </c:pt>
                <c:pt idx="7318">
                  <c:v>9.5940084457397461</c:v>
                </c:pt>
                <c:pt idx="7319">
                  <c:v>9.6005897521972656</c:v>
                </c:pt>
                <c:pt idx="7320">
                  <c:v>9.5975990295410156</c:v>
                </c:pt>
                <c:pt idx="7321">
                  <c:v>9.6011934280395508</c:v>
                </c:pt>
                <c:pt idx="7322">
                  <c:v>9.6072015762329102</c:v>
                </c:pt>
                <c:pt idx="7323">
                  <c:v>9.6030178070068359</c:v>
                </c:pt>
                <c:pt idx="7324">
                  <c:v>9.604212760925293</c:v>
                </c:pt>
                <c:pt idx="7325">
                  <c:v>9.6078166961669922</c:v>
                </c:pt>
                <c:pt idx="7326">
                  <c:v>9.6090106964111328</c:v>
                </c:pt>
                <c:pt idx="7327">
                  <c:v>9.6114063262939453</c:v>
                </c:pt>
                <c:pt idx="7328">
                  <c:v>9.6149959564208984</c:v>
                </c:pt>
                <c:pt idx="7329">
                  <c:v>9.6150169372558594</c:v>
                </c:pt>
                <c:pt idx="7330">
                  <c:v>9.6162071228027344</c:v>
                </c:pt>
                <c:pt idx="7331">
                  <c:v>9.6209945678710938</c:v>
                </c:pt>
                <c:pt idx="7332">
                  <c:v>9.6209945678710938</c:v>
                </c:pt>
                <c:pt idx="7333">
                  <c:v>9.6216058731079102</c:v>
                </c:pt>
                <c:pt idx="7334">
                  <c:v>9.6240072250366211</c:v>
                </c:pt>
                <c:pt idx="7335">
                  <c:v>9.6240062713623047</c:v>
                </c:pt>
                <c:pt idx="7336">
                  <c:v>9.6264057159423828</c:v>
                </c:pt>
                <c:pt idx="7337">
                  <c:v>9.6287984848022461</c:v>
                </c:pt>
                <c:pt idx="7338">
                  <c:v>9.6305990219116211</c:v>
                </c:pt>
                <c:pt idx="7339">
                  <c:v>9.6306123733520508</c:v>
                </c:pt>
                <c:pt idx="7340">
                  <c:v>9.6324062347412109</c:v>
                </c:pt>
                <c:pt idx="7341">
                  <c:v>9.6324081420898438</c:v>
                </c:pt>
                <c:pt idx="7342">
                  <c:v>9.6342058181762695</c:v>
                </c:pt>
                <c:pt idx="7343">
                  <c:v>9.6360025405883789</c:v>
                </c:pt>
                <c:pt idx="7344">
                  <c:v>9.6378068923950195</c:v>
                </c:pt>
                <c:pt idx="7345">
                  <c:v>9.6390056610107422</c:v>
                </c:pt>
                <c:pt idx="7346">
                  <c:v>9.6414041519165039</c:v>
                </c:pt>
                <c:pt idx="7347">
                  <c:v>9.6420040130615234</c:v>
                </c:pt>
                <c:pt idx="7348">
                  <c:v>9.6432056427001953</c:v>
                </c:pt>
                <c:pt idx="7349">
                  <c:v>9.6456050872802734</c:v>
                </c:pt>
                <c:pt idx="7350">
                  <c:v>9.6474056243896484</c:v>
                </c:pt>
                <c:pt idx="7351">
                  <c:v>9.6492090225219727</c:v>
                </c:pt>
                <c:pt idx="7352">
                  <c:v>9.6504068374633789</c:v>
                </c:pt>
                <c:pt idx="7353">
                  <c:v>9.6522073745727539</c:v>
                </c:pt>
                <c:pt idx="7354">
                  <c:v>9.6540060043334961</c:v>
                </c:pt>
                <c:pt idx="7355">
                  <c:v>9.6564044952392578</c:v>
                </c:pt>
                <c:pt idx="7356">
                  <c:v>9.6582050323486328</c:v>
                </c:pt>
                <c:pt idx="7357">
                  <c:v>9.6594085693359375</c:v>
                </c:pt>
                <c:pt idx="7358">
                  <c:v>9.6612062454223633</c:v>
                </c:pt>
                <c:pt idx="7359">
                  <c:v>9.6630048751831055</c:v>
                </c:pt>
                <c:pt idx="7360">
                  <c:v>9.6648044586181641</c:v>
                </c:pt>
                <c:pt idx="7361">
                  <c:v>9.6666040420532227</c:v>
                </c:pt>
                <c:pt idx="7362">
                  <c:v>9.6684045791625977</c:v>
                </c:pt>
                <c:pt idx="7363">
                  <c:v>9.6696090698242188</c:v>
                </c:pt>
                <c:pt idx="7364">
                  <c:v>9.6714057922363281</c:v>
                </c:pt>
                <c:pt idx="7365">
                  <c:v>9.6732072830200195</c:v>
                </c:pt>
                <c:pt idx="7366">
                  <c:v>9.6750049591064453</c:v>
                </c:pt>
                <c:pt idx="7367">
                  <c:v>9.6768083572387695</c:v>
                </c:pt>
                <c:pt idx="7368">
                  <c:v>9.6780071258544922</c:v>
                </c:pt>
                <c:pt idx="7369">
                  <c:v>9.6804037094116211</c:v>
                </c:pt>
                <c:pt idx="7370">
                  <c:v>9.6822042465209961</c:v>
                </c:pt>
                <c:pt idx="7371">
                  <c:v>9.6840047836303711</c:v>
                </c:pt>
                <c:pt idx="7372">
                  <c:v>9.6858034133911133</c:v>
                </c:pt>
                <c:pt idx="7373">
                  <c:v>9.6876039505004883</c:v>
                </c:pt>
                <c:pt idx="7374">
                  <c:v>9.6882057189941406</c:v>
                </c:pt>
                <c:pt idx="7375">
                  <c:v>9.6906061172485352</c:v>
                </c:pt>
                <c:pt idx="7376">
                  <c:v>9.6918058395385742</c:v>
                </c:pt>
                <c:pt idx="7377">
                  <c:v>9.6942033767700195</c:v>
                </c:pt>
                <c:pt idx="7378">
                  <c:v>9.6990022659301758</c:v>
                </c:pt>
                <c:pt idx="7379">
                  <c:v>9.7008028030395508</c:v>
                </c:pt>
                <c:pt idx="7380">
                  <c:v>9.6960115432739258</c:v>
                </c:pt>
                <c:pt idx="7381">
                  <c:v>9.6990060806274414</c:v>
                </c:pt>
                <c:pt idx="7382">
                  <c:v>9.7002115249633789</c:v>
                </c:pt>
                <c:pt idx="7383">
                  <c:v>9.7032060623168945</c:v>
                </c:pt>
                <c:pt idx="7384">
                  <c:v>9.7068052291870117</c:v>
                </c:pt>
                <c:pt idx="7385">
                  <c:v>9.7068061828613281</c:v>
                </c:pt>
                <c:pt idx="7386">
                  <c:v>9.7080059051513672</c:v>
                </c:pt>
                <c:pt idx="7387">
                  <c:v>9.7110042572021484</c:v>
                </c:pt>
                <c:pt idx="7388">
                  <c:v>9.7116050720214844</c:v>
                </c:pt>
                <c:pt idx="7389">
                  <c:v>9.7140092849731445</c:v>
                </c:pt>
                <c:pt idx="7390">
                  <c:v>9.7140045166015625</c:v>
                </c:pt>
                <c:pt idx="7391">
                  <c:v>9.7170066833496094</c:v>
                </c:pt>
                <c:pt idx="7392">
                  <c:v>9.7164068222045898</c:v>
                </c:pt>
                <c:pt idx="7393">
                  <c:v>9.7188091278076172</c:v>
                </c:pt>
                <c:pt idx="7394">
                  <c:v>9.7194099426269531</c:v>
                </c:pt>
                <c:pt idx="7395">
                  <c:v>9.7224063873291016</c:v>
                </c:pt>
                <c:pt idx="7396">
                  <c:v>9.7236061096191406</c:v>
                </c:pt>
                <c:pt idx="7397">
                  <c:v>9.7260055541992188</c:v>
                </c:pt>
                <c:pt idx="7398">
                  <c:v>9.7266101837158203</c:v>
                </c:pt>
                <c:pt idx="7399">
                  <c:v>9.7290058135986328</c:v>
                </c:pt>
                <c:pt idx="7400">
                  <c:v>9.7308034896850586</c:v>
                </c:pt>
                <c:pt idx="7401">
                  <c:v>9.7326059341430664</c:v>
                </c:pt>
                <c:pt idx="7402">
                  <c:v>9.7326211929321289</c:v>
                </c:pt>
                <c:pt idx="7403">
                  <c:v>9.7350063323974609</c:v>
                </c:pt>
                <c:pt idx="7404">
                  <c:v>9.7380027770996094</c:v>
                </c:pt>
                <c:pt idx="7405">
                  <c:v>9.7386064529418945</c:v>
                </c:pt>
                <c:pt idx="7406">
                  <c:v>9.7398004531860352</c:v>
                </c:pt>
                <c:pt idx="7407">
                  <c:v>9.7416057586669922</c:v>
                </c:pt>
                <c:pt idx="7408">
                  <c:v>9.7428102493286133</c:v>
                </c:pt>
                <c:pt idx="7409">
                  <c:v>9.7446060180664063</c:v>
                </c:pt>
                <c:pt idx="7410">
                  <c:v>9.7464046478271484</c:v>
                </c:pt>
                <c:pt idx="7411">
                  <c:v>9.7470064163208008</c:v>
                </c:pt>
                <c:pt idx="7412">
                  <c:v>9.7487993240356445</c:v>
                </c:pt>
                <c:pt idx="7413">
                  <c:v>9.7500028610229492</c:v>
                </c:pt>
                <c:pt idx="7414">
                  <c:v>9.7512025833129883</c:v>
                </c:pt>
                <c:pt idx="7415">
                  <c:v>9.7530059814453125</c:v>
                </c:pt>
                <c:pt idx="7416">
                  <c:v>9.7542037963867188</c:v>
                </c:pt>
                <c:pt idx="7417">
                  <c:v>9.7548055648803711</c:v>
                </c:pt>
                <c:pt idx="7418">
                  <c:v>9.7572059631347656</c:v>
                </c:pt>
                <c:pt idx="7419">
                  <c:v>9.7584133148193359</c:v>
                </c:pt>
                <c:pt idx="7420">
                  <c:v>9.7614049911499023</c:v>
                </c:pt>
                <c:pt idx="7421">
                  <c:v>9.7626056671142578</c:v>
                </c:pt>
                <c:pt idx="7422">
                  <c:v>9.7656040191650391</c:v>
                </c:pt>
                <c:pt idx="7423">
                  <c:v>9.7673988342285156</c:v>
                </c:pt>
                <c:pt idx="7424">
                  <c:v>9.7680072784423828</c:v>
                </c:pt>
                <c:pt idx="7425">
                  <c:v>9.7709989547729492</c:v>
                </c:pt>
                <c:pt idx="7426">
                  <c:v>9.7722063064575195</c:v>
                </c:pt>
                <c:pt idx="7427">
                  <c:v>9.7722139358520508</c:v>
                </c:pt>
                <c:pt idx="7428">
                  <c:v>9.7746057510375977</c:v>
                </c:pt>
                <c:pt idx="7429">
                  <c:v>9.7776031494140625</c:v>
                </c:pt>
                <c:pt idx="7430">
                  <c:v>9.7794036865234375</c:v>
                </c:pt>
                <c:pt idx="7431">
                  <c:v>9.778813362121582</c:v>
                </c:pt>
                <c:pt idx="7432">
                  <c:v>9.7794122695922852</c:v>
                </c:pt>
                <c:pt idx="7433">
                  <c:v>9.7800111770629883</c:v>
                </c:pt>
                <c:pt idx="7434">
                  <c:v>9.7818078994750977</c:v>
                </c:pt>
                <c:pt idx="7435">
                  <c:v>9.7842063903808594</c:v>
                </c:pt>
                <c:pt idx="7436">
                  <c:v>9.7859992980957031</c:v>
                </c:pt>
                <c:pt idx="7437">
                  <c:v>9.787205696105957</c:v>
                </c:pt>
                <c:pt idx="7438">
                  <c:v>9.7890024185180664</c:v>
                </c:pt>
                <c:pt idx="7439">
                  <c:v>9.7896060943603516</c:v>
                </c:pt>
                <c:pt idx="7440">
                  <c:v>9.7920055389404297</c:v>
                </c:pt>
                <c:pt idx="7441">
                  <c:v>9.7950000762939453</c:v>
                </c:pt>
                <c:pt idx="7442">
                  <c:v>9.7956037521362305</c:v>
                </c:pt>
                <c:pt idx="7443">
                  <c:v>9.7956056594848633</c:v>
                </c:pt>
                <c:pt idx="7444">
                  <c:v>9.7980060577392578</c:v>
                </c:pt>
                <c:pt idx="7445">
                  <c:v>9.7998056411743164</c:v>
                </c:pt>
                <c:pt idx="7446">
                  <c:v>9.8015985488891602</c:v>
                </c:pt>
                <c:pt idx="7447">
                  <c:v>9.8034048080444336</c:v>
                </c:pt>
                <c:pt idx="7448">
                  <c:v>9.8046064376831055</c:v>
                </c:pt>
                <c:pt idx="7449">
                  <c:v>9.8052072525024414</c:v>
                </c:pt>
                <c:pt idx="7450">
                  <c:v>9.8076057434082031</c:v>
                </c:pt>
                <c:pt idx="7451">
                  <c:v>9.8088111877441406</c:v>
                </c:pt>
                <c:pt idx="7452">
                  <c:v>9.8112039566040039</c:v>
                </c:pt>
                <c:pt idx="7453">
                  <c:v>9.8130044937133789</c:v>
                </c:pt>
                <c:pt idx="7454">
                  <c:v>9.8142061233520508</c:v>
                </c:pt>
                <c:pt idx="7455">
                  <c:v>9.8160066604614258</c:v>
                </c:pt>
                <c:pt idx="7456">
                  <c:v>9.8172073364257813</c:v>
                </c:pt>
                <c:pt idx="7457">
                  <c:v>9.8202037811279297</c:v>
                </c:pt>
                <c:pt idx="7458">
                  <c:v>9.8214044570922852</c:v>
                </c:pt>
                <c:pt idx="7459">
                  <c:v>9.8250036239624023</c:v>
                </c:pt>
                <c:pt idx="7460">
                  <c:v>9.8238067626953125</c:v>
                </c:pt>
                <c:pt idx="7461">
                  <c:v>9.8267984390258789</c:v>
                </c:pt>
                <c:pt idx="7462">
                  <c:v>9.8256092071533203</c:v>
                </c:pt>
                <c:pt idx="7463">
                  <c:v>9.8286056518554688</c:v>
                </c:pt>
                <c:pt idx="7464">
                  <c:v>9.8316020965576172</c:v>
                </c:pt>
                <c:pt idx="7465">
                  <c:v>9.8316011428833008</c:v>
                </c:pt>
                <c:pt idx="7466">
                  <c:v>9.8339986801147461</c:v>
                </c:pt>
                <c:pt idx="7467">
                  <c:v>9.8352117538452148</c:v>
                </c:pt>
                <c:pt idx="7468">
                  <c:v>9.8358058929443359</c:v>
                </c:pt>
                <c:pt idx="7469">
                  <c:v>9.837005615234375</c:v>
                </c:pt>
                <c:pt idx="7470">
                  <c:v>9.8399991989135742</c:v>
                </c:pt>
                <c:pt idx="7471">
                  <c:v>9.8417987823486328</c:v>
                </c:pt>
                <c:pt idx="7472">
                  <c:v>9.8424072265625</c:v>
                </c:pt>
                <c:pt idx="7473">
                  <c:v>9.8430080413818359</c:v>
                </c:pt>
                <c:pt idx="7474">
                  <c:v>9.8454046249389648</c:v>
                </c:pt>
                <c:pt idx="7475">
                  <c:v>9.8478012084960938</c:v>
                </c:pt>
                <c:pt idx="7476">
                  <c:v>9.8484048843383789</c:v>
                </c:pt>
                <c:pt idx="7477">
                  <c:v>9.850799560546875</c:v>
                </c:pt>
                <c:pt idx="7478">
                  <c:v>9.8514022827148438</c:v>
                </c:pt>
                <c:pt idx="7479">
                  <c:v>9.8520059585571289</c:v>
                </c:pt>
                <c:pt idx="7480">
                  <c:v>9.854405403137207</c:v>
                </c:pt>
                <c:pt idx="7481">
                  <c:v>9.8544130325317383</c:v>
                </c:pt>
                <c:pt idx="7482">
                  <c:v>9.8556098937988281</c:v>
                </c:pt>
                <c:pt idx="7483">
                  <c:v>9.8574056625366211</c:v>
                </c:pt>
                <c:pt idx="7484">
                  <c:v>9.8598051071166992</c:v>
                </c:pt>
                <c:pt idx="7485">
                  <c:v>9.8610038757324219</c:v>
                </c:pt>
                <c:pt idx="7486">
                  <c:v>9.8622064590454102</c:v>
                </c:pt>
                <c:pt idx="7487">
                  <c:v>9.8628091812133789</c:v>
                </c:pt>
                <c:pt idx="7488">
                  <c:v>9.8646059036254883</c:v>
                </c:pt>
                <c:pt idx="7489">
                  <c:v>9.8664045333862305</c:v>
                </c:pt>
                <c:pt idx="7490">
                  <c:v>9.8664064407348633</c:v>
                </c:pt>
                <c:pt idx="7491">
                  <c:v>9.8688039779663086</c:v>
                </c:pt>
                <c:pt idx="7492">
                  <c:v>9.8694057464599609</c:v>
                </c:pt>
                <c:pt idx="7493">
                  <c:v>9.8718051910400391</c:v>
                </c:pt>
                <c:pt idx="7494">
                  <c:v>9.8730058670043945</c:v>
                </c:pt>
                <c:pt idx="7495">
                  <c:v>9.8748073577880859</c:v>
                </c:pt>
                <c:pt idx="7496">
                  <c:v>9.8760042190551758</c:v>
                </c:pt>
                <c:pt idx="7497">
                  <c:v>9.8772039413452148</c:v>
                </c:pt>
                <c:pt idx="7498">
                  <c:v>9.8790044784545898</c:v>
                </c:pt>
                <c:pt idx="7499">
                  <c:v>9.881403923034668</c:v>
                </c:pt>
                <c:pt idx="7500">
                  <c:v>9.881403923034668</c:v>
                </c:pt>
                <c:pt idx="7501">
                  <c:v>9.8826055526733398</c:v>
                </c:pt>
                <c:pt idx="7502">
                  <c:v>9.8844089508056641</c:v>
                </c:pt>
                <c:pt idx="7503">
                  <c:v>9.8856048583984375</c:v>
                </c:pt>
                <c:pt idx="7504">
                  <c:v>9.8874034881591797</c:v>
                </c:pt>
                <c:pt idx="7505">
                  <c:v>9.8874073028564453</c:v>
                </c:pt>
                <c:pt idx="7506">
                  <c:v>9.8892087936401367</c:v>
                </c:pt>
                <c:pt idx="7507">
                  <c:v>9.8910045623779297</c:v>
                </c:pt>
                <c:pt idx="7508">
                  <c:v>9.8928041458129883</c:v>
                </c:pt>
                <c:pt idx="7509">
                  <c:v>9.8934059143066406</c:v>
                </c:pt>
                <c:pt idx="7510">
                  <c:v>9.8946056365966797</c:v>
                </c:pt>
                <c:pt idx="7511">
                  <c:v>9.8964052200317383</c:v>
                </c:pt>
                <c:pt idx="7512">
                  <c:v>9.8982057571411133</c:v>
                </c:pt>
                <c:pt idx="7513">
                  <c:v>9.8988056182861328</c:v>
                </c:pt>
                <c:pt idx="7514">
                  <c:v>9.9000062942504883</c:v>
                </c:pt>
                <c:pt idx="7515">
                  <c:v>9.9018039703369141</c:v>
                </c:pt>
                <c:pt idx="7516">
                  <c:v>9.90240478515625</c:v>
                </c:pt>
                <c:pt idx="7517">
                  <c:v>9.9036064147949219</c:v>
                </c:pt>
                <c:pt idx="7518">
                  <c:v>9.9054059982299805</c:v>
                </c:pt>
                <c:pt idx="7519">
                  <c:v>9.9060087203979492</c:v>
                </c:pt>
                <c:pt idx="7520">
                  <c:v>9.907801628112793</c:v>
                </c:pt>
                <c:pt idx="7521">
                  <c:v>9.9084053039550781</c:v>
                </c:pt>
                <c:pt idx="7522">
                  <c:v>9.9113998413085938</c:v>
                </c:pt>
                <c:pt idx="7523">
                  <c:v>9.9096145629882813</c:v>
                </c:pt>
                <c:pt idx="7524">
                  <c:v>9.9108238220214844</c:v>
                </c:pt>
                <c:pt idx="7525">
                  <c:v>9.9161882400512695</c:v>
                </c:pt>
                <c:pt idx="7526">
                  <c:v>9.916203498840332</c:v>
                </c:pt>
                <c:pt idx="7527">
                  <c:v>9.9096355438232422</c:v>
                </c:pt>
                <c:pt idx="7528">
                  <c:v>9.9144058227539063</c:v>
                </c:pt>
                <c:pt idx="7529">
                  <c:v>9.9144058227539063</c:v>
                </c:pt>
                <c:pt idx="7530">
                  <c:v>9.9162063598632813</c:v>
                </c:pt>
                <c:pt idx="7531">
                  <c:v>9.9197988510131836</c:v>
                </c:pt>
                <c:pt idx="7532">
                  <c:v>9.9192037582397461</c:v>
                </c:pt>
                <c:pt idx="7533">
                  <c:v>9.9228010177612305</c:v>
                </c:pt>
                <c:pt idx="7534">
                  <c:v>9.9204092025756836</c:v>
                </c:pt>
                <c:pt idx="7535">
                  <c:v>9.9228048324584961</c:v>
                </c:pt>
                <c:pt idx="7536">
                  <c:v>9.924006462097168</c:v>
                </c:pt>
                <c:pt idx="7537">
                  <c:v>9.9234085083007813</c:v>
                </c:pt>
                <c:pt idx="7538">
                  <c:v>9.9252090454101563</c:v>
                </c:pt>
                <c:pt idx="7539">
                  <c:v>9.9258031845092773</c:v>
                </c:pt>
                <c:pt idx="7540">
                  <c:v>9.929408073425293</c:v>
                </c:pt>
                <c:pt idx="7541">
                  <c:v>9.9300107955932617</c:v>
                </c:pt>
                <c:pt idx="7542">
                  <c:v>9.9300088882446289</c:v>
                </c:pt>
                <c:pt idx="7543">
                  <c:v>9.9348049163818359</c:v>
                </c:pt>
                <c:pt idx="7544">
                  <c:v>9.9359951019287109</c:v>
                </c:pt>
                <c:pt idx="7545">
                  <c:v>9.9336109161376953</c:v>
                </c:pt>
                <c:pt idx="7546">
                  <c:v>9.9348058700561523</c:v>
                </c:pt>
                <c:pt idx="7547">
                  <c:v>9.9371986389160156</c:v>
                </c:pt>
                <c:pt idx="7548">
                  <c:v>9.9360122680664063</c:v>
                </c:pt>
                <c:pt idx="7549">
                  <c:v>9.9384088516235352</c:v>
                </c:pt>
                <c:pt idx="7550">
                  <c:v>9.9390058517456055</c:v>
                </c:pt>
                <c:pt idx="7551">
                  <c:v>9.9414033889770508</c:v>
                </c:pt>
                <c:pt idx="7552">
                  <c:v>9.9420080184936523</c:v>
                </c:pt>
                <c:pt idx="7553">
                  <c:v>9.942011833190918</c:v>
                </c:pt>
                <c:pt idx="7554">
                  <c:v>9.9432077407836914</c:v>
                </c:pt>
                <c:pt idx="7555">
                  <c:v>9.9456062316894531</c:v>
                </c:pt>
                <c:pt idx="7556">
                  <c:v>9.9468059539794922</c:v>
                </c:pt>
                <c:pt idx="7557">
                  <c:v>9.9498004913330078</c:v>
                </c:pt>
                <c:pt idx="7558">
                  <c:v>9.9492053985595703</c:v>
                </c:pt>
                <c:pt idx="7559">
                  <c:v>9.9504051208496094</c:v>
                </c:pt>
                <c:pt idx="7560">
                  <c:v>9.9522037506103516</c:v>
                </c:pt>
                <c:pt idx="7561">
                  <c:v>9.9528064727783203</c:v>
                </c:pt>
                <c:pt idx="7562">
                  <c:v>9.9540042877197266</c:v>
                </c:pt>
                <c:pt idx="7563">
                  <c:v>9.9546089172363281</c:v>
                </c:pt>
                <c:pt idx="7564">
                  <c:v>9.9564056396484375</c:v>
                </c:pt>
                <c:pt idx="7565">
                  <c:v>9.9581985473632813</c:v>
                </c:pt>
                <c:pt idx="7566">
                  <c:v>9.959406852722168</c:v>
                </c:pt>
                <c:pt idx="7567">
                  <c:v>9.9599990844726563</c:v>
                </c:pt>
                <c:pt idx="7568">
                  <c:v>9.9612159729003906</c:v>
                </c:pt>
                <c:pt idx="7569">
                  <c:v>9.9588088989257813</c:v>
                </c:pt>
                <c:pt idx="7570">
                  <c:v>9.9672012329101563</c:v>
                </c:pt>
                <c:pt idx="7571">
                  <c:v>9.9630270004272461</c:v>
                </c:pt>
                <c:pt idx="7572">
                  <c:v>9.9600324630737305</c:v>
                </c:pt>
                <c:pt idx="7573">
                  <c:v>9.9701948165893555</c:v>
                </c:pt>
                <c:pt idx="7574">
                  <c:v>9.9594526290893555</c:v>
                </c:pt>
                <c:pt idx="7575">
                  <c:v>9.9725751876831055</c:v>
                </c:pt>
                <c:pt idx="7576">
                  <c:v>9.9594345092773438</c:v>
                </c:pt>
                <c:pt idx="7577">
                  <c:v>9.9701766967773438</c:v>
                </c:pt>
                <c:pt idx="7578">
                  <c:v>9.9719924926757813</c:v>
                </c:pt>
                <c:pt idx="7579">
                  <c:v>9.9618377685546875</c:v>
                </c:pt>
                <c:pt idx="7580">
                  <c:v>9.9779510498046875</c:v>
                </c:pt>
                <c:pt idx="7581">
                  <c:v>9.9618377685546875</c:v>
                </c:pt>
                <c:pt idx="7582">
                  <c:v>9.9725799560546875</c:v>
                </c:pt>
                <c:pt idx="7583">
                  <c:v>9.9666175842285156</c:v>
                </c:pt>
                <c:pt idx="7584">
                  <c:v>9.9779701232910156</c:v>
                </c:pt>
                <c:pt idx="7585">
                  <c:v>9.9666175842285156</c:v>
                </c:pt>
                <c:pt idx="7586">
                  <c:v>9.9690055847167969</c:v>
                </c:pt>
                <c:pt idx="7587">
                  <c:v>9.9714059829711914</c:v>
                </c:pt>
                <c:pt idx="7588">
                  <c:v>9.9744195938110352</c:v>
                </c:pt>
                <c:pt idx="7589">
                  <c:v>9.9779825210571289</c:v>
                </c:pt>
                <c:pt idx="7590">
                  <c:v>9.9774065017700195</c:v>
                </c:pt>
                <c:pt idx="7591">
                  <c:v>9.9744348526000977</c:v>
                </c:pt>
                <c:pt idx="7592">
                  <c:v>9.9827461242675781</c:v>
                </c:pt>
                <c:pt idx="7593">
                  <c:v>9.98040771484375</c:v>
                </c:pt>
                <c:pt idx="7594">
                  <c:v>9.9798126220703125</c:v>
                </c:pt>
                <c:pt idx="7595">
                  <c:v>9.9834022521972656</c:v>
                </c:pt>
                <c:pt idx="7596">
                  <c:v>9.9840202331542969</c:v>
                </c:pt>
                <c:pt idx="7597">
                  <c:v>9.9840126037597656</c:v>
                </c:pt>
                <c:pt idx="7598">
                  <c:v>9.9864006042480469</c:v>
                </c:pt>
                <c:pt idx="7599">
                  <c:v>9.9881973266601563</c:v>
                </c:pt>
                <c:pt idx="7600">
                  <c:v>9.991180419921875</c:v>
                </c:pt>
                <c:pt idx="7601">
                  <c:v>9.9941864013671875</c:v>
                </c:pt>
                <c:pt idx="7602">
                  <c:v>9.9918060302734375</c:v>
                </c:pt>
                <c:pt idx="7603">
                  <c:v>9.9900054931640625</c:v>
                </c:pt>
                <c:pt idx="7604">
                  <c:v>9.9941978454589844</c:v>
                </c:pt>
                <c:pt idx="7605">
                  <c:v>9.9936056137084961</c:v>
                </c:pt>
                <c:pt idx="7606">
                  <c:v>9.994807243347168</c:v>
                </c:pt>
                <c:pt idx="7607">
                  <c:v>9.9942340850830078</c:v>
                </c:pt>
                <c:pt idx="7608">
                  <c:v>9.9978046417236328</c:v>
                </c:pt>
                <c:pt idx="7609">
                  <c:v>9.9972057342529297</c:v>
                </c:pt>
                <c:pt idx="7610">
                  <c:v>9.9984064102172852</c:v>
                </c:pt>
                <c:pt idx="7611">
                  <c:v>9.9990053176879883</c:v>
                </c:pt>
                <c:pt idx="7612">
                  <c:v>10.000205993652344</c:v>
                </c:pt>
                <c:pt idx="7613">
                  <c:v>10.00140380859375</c:v>
                </c:pt>
                <c:pt idx="7614">
                  <c:v>10.002602577209473</c:v>
                </c:pt>
                <c:pt idx="7615">
                  <c:v>10.003205299377441</c:v>
                </c:pt>
                <c:pt idx="7616">
                  <c:v>10.003805160522461</c:v>
                </c:pt>
                <c:pt idx="7617">
                  <c:v>10.003806114196777</c:v>
                </c:pt>
                <c:pt idx="7618">
                  <c:v>10.005005836486816</c:v>
                </c:pt>
                <c:pt idx="7619">
                  <c:v>10.005602836608887</c:v>
                </c:pt>
                <c:pt idx="7620">
                  <c:v>10.006807327270508</c:v>
                </c:pt>
                <c:pt idx="7621">
                  <c:v>10.00800609588623</c:v>
                </c:pt>
                <c:pt idx="7622">
                  <c:v>10.009206771850586</c:v>
                </c:pt>
                <c:pt idx="7623">
                  <c:v>10.01101016998291</c:v>
                </c:pt>
                <c:pt idx="7624">
                  <c:v>10.01280403137207</c:v>
                </c:pt>
                <c:pt idx="7625">
                  <c:v>10.012805938720703</c:v>
                </c:pt>
                <c:pt idx="7626">
                  <c:v>10.014003753662109</c:v>
                </c:pt>
                <c:pt idx="7627">
                  <c:v>10.015199661254883</c:v>
                </c:pt>
                <c:pt idx="7628">
                  <c:v>10.015206336975098</c:v>
                </c:pt>
                <c:pt idx="7629">
                  <c:v>10.018202781677246</c:v>
                </c:pt>
                <c:pt idx="7630">
                  <c:v>10.018203735351563</c:v>
                </c:pt>
                <c:pt idx="7631">
                  <c:v>10.018806457519531</c:v>
                </c:pt>
                <c:pt idx="7632">
                  <c:v>10.019406318664551</c:v>
                </c:pt>
                <c:pt idx="7633">
                  <c:v>10.02060604095459</c:v>
                </c:pt>
                <c:pt idx="7634">
                  <c:v>10.021803855895996</c:v>
                </c:pt>
                <c:pt idx="7635">
                  <c:v>10.023003578186035</c:v>
                </c:pt>
                <c:pt idx="7636">
                  <c:v>10.023605346679688</c:v>
                </c:pt>
                <c:pt idx="7637">
                  <c:v>10.02480411529541</c:v>
                </c:pt>
                <c:pt idx="7638">
                  <c:v>10.024806022644043</c:v>
                </c:pt>
                <c:pt idx="7639">
                  <c:v>10.026005744934082</c:v>
                </c:pt>
                <c:pt idx="7640">
                  <c:v>10.026605606079102</c:v>
                </c:pt>
                <c:pt idx="7641">
                  <c:v>10.027799606323242</c:v>
                </c:pt>
                <c:pt idx="7642">
                  <c:v>10.029001235961914</c:v>
                </c:pt>
                <c:pt idx="7643">
                  <c:v>10.029008865356445</c:v>
                </c:pt>
                <c:pt idx="7644">
                  <c:v>10.029605865478516</c:v>
                </c:pt>
                <c:pt idx="7645">
                  <c:v>10.031404495239258</c:v>
                </c:pt>
                <c:pt idx="7646">
                  <c:v>10.03080940246582</c:v>
                </c:pt>
                <c:pt idx="7647">
                  <c:v>10.036775588989258</c:v>
                </c:pt>
                <c:pt idx="7648">
                  <c:v>10.03380012512207</c:v>
                </c:pt>
                <c:pt idx="7649">
                  <c:v>10.036201477050781</c:v>
                </c:pt>
                <c:pt idx="7650">
                  <c:v>10.031417846679688</c:v>
                </c:pt>
                <c:pt idx="7651">
                  <c:v>10.034408569335938</c:v>
                </c:pt>
                <c:pt idx="7652">
                  <c:v>10.036206245422363</c:v>
                </c:pt>
                <c:pt idx="7653">
                  <c:v>10.038594245910645</c:v>
                </c:pt>
                <c:pt idx="7654">
                  <c:v>10.042778968811035</c:v>
                </c:pt>
                <c:pt idx="7655">
                  <c:v>10.043396949768066</c:v>
                </c:pt>
                <c:pt idx="7656">
                  <c:v>10.042782783508301</c:v>
                </c:pt>
                <c:pt idx="7657">
                  <c:v>10.039212226867676</c:v>
                </c:pt>
                <c:pt idx="7658">
                  <c:v>10.043992042541504</c:v>
                </c:pt>
                <c:pt idx="7659">
                  <c:v>10.044007301330566</c:v>
                </c:pt>
                <c:pt idx="7660">
                  <c:v>10.044610023498535</c:v>
                </c:pt>
                <c:pt idx="7661">
                  <c:v>10.04400634765625</c:v>
                </c:pt>
                <c:pt idx="7662">
                  <c:v>10.046401977539063</c:v>
                </c:pt>
                <c:pt idx="7663">
                  <c:v>10.045211791992188</c:v>
                </c:pt>
                <c:pt idx="7664">
                  <c:v>10.046405792236328</c:v>
                </c:pt>
                <c:pt idx="7665">
                  <c:v>10.046405792236328</c:v>
                </c:pt>
                <c:pt idx="7666">
                  <c:v>10.046408653259277</c:v>
                </c:pt>
                <c:pt idx="7667">
                  <c:v>10.04880428314209</c:v>
                </c:pt>
                <c:pt idx="7668">
                  <c:v>10.05240535736084</c:v>
                </c:pt>
                <c:pt idx="7669">
                  <c:v>10.050601959228516</c:v>
                </c:pt>
                <c:pt idx="7670">
                  <c:v>10.048809051513672</c:v>
                </c:pt>
                <c:pt idx="7671">
                  <c:v>10.049411773681641</c:v>
                </c:pt>
                <c:pt idx="7672">
                  <c:v>10.050609588623047</c:v>
                </c:pt>
                <c:pt idx="7673">
                  <c:v>10.052410125732422</c:v>
                </c:pt>
                <c:pt idx="7674">
                  <c:v>10.053606033325195</c:v>
                </c:pt>
                <c:pt idx="7675">
                  <c:v>10.057806015014648</c:v>
                </c:pt>
                <c:pt idx="7676">
                  <c:v>10.057199478149414</c:v>
                </c:pt>
                <c:pt idx="7677">
                  <c:v>10.054227828979492</c:v>
                </c:pt>
                <c:pt idx="7678">
                  <c:v>10.058408737182617</c:v>
                </c:pt>
                <c:pt idx="7679">
                  <c:v>10.060197830200195</c:v>
                </c:pt>
                <c:pt idx="7680">
                  <c:v>10.061406135559082</c:v>
                </c:pt>
                <c:pt idx="7681">
                  <c:v>10.060811042785645</c:v>
                </c:pt>
                <c:pt idx="7682">
                  <c:v>10.05901050567627</c:v>
                </c:pt>
                <c:pt idx="7683">
                  <c:v>10.060225486755371</c:v>
                </c:pt>
                <c:pt idx="7684">
                  <c:v>10.06141185760498</c:v>
                </c:pt>
                <c:pt idx="7685">
                  <c:v>10.06501293182373</c:v>
                </c:pt>
                <c:pt idx="7686">
                  <c:v>10.066206932067871</c:v>
                </c:pt>
                <c:pt idx="7687">
                  <c:v>10.064425468444824</c:v>
                </c:pt>
                <c:pt idx="7688">
                  <c:v>10.067416191101074</c:v>
                </c:pt>
                <c:pt idx="7689">
                  <c:v>10.068594932556152</c:v>
                </c:pt>
                <c:pt idx="7690">
                  <c:v>10.066805839538574</c:v>
                </c:pt>
                <c:pt idx="7691">
                  <c:v>10.069205284118652</c:v>
                </c:pt>
                <c:pt idx="7692">
                  <c:v>10.070404052734375</c:v>
                </c:pt>
                <c:pt idx="7693">
                  <c:v>10.068608283996582</c:v>
                </c:pt>
                <c:pt idx="7694">
                  <c:v>10.069809913635254</c:v>
                </c:pt>
                <c:pt idx="7695">
                  <c:v>10.071019172668457</c:v>
                </c:pt>
                <c:pt idx="7696">
                  <c:v>10.07280445098877</c:v>
                </c:pt>
                <c:pt idx="7697">
                  <c:v>10.073403358459473</c:v>
                </c:pt>
                <c:pt idx="7698">
                  <c:v>10.073407173156738</c:v>
                </c:pt>
                <c:pt idx="7699">
                  <c:v>10.076404571533203</c:v>
                </c:pt>
                <c:pt idx="7700">
                  <c:v>10.075794219970703</c:v>
                </c:pt>
                <c:pt idx="7701">
                  <c:v>10.074005126953125</c:v>
                </c:pt>
                <c:pt idx="7702">
                  <c:v>10.074619293212891</c:v>
                </c:pt>
                <c:pt idx="7703">
                  <c:v>10.077598571777344</c:v>
                </c:pt>
                <c:pt idx="7704">
                  <c:v>10.077004432678223</c:v>
                </c:pt>
                <c:pt idx="7705">
                  <c:v>10.078803062438965</c:v>
                </c:pt>
                <c:pt idx="7706">
                  <c:v>10.077007293701172</c:v>
                </c:pt>
                <c:pt idx="7707">
                  <c:v>10.077610015869141</c:v>
                </c:pt>
                <c:pt idx="7708">
                  <c:v>10.080005645751953</c:v>
                </c:pt>
                <c:pt idx="7709">
                  <c:v>10.079405784606934</c:v>
                </c:pt>
                <c:pt idx="7710">
                  <c:v>10.081203460693359</c:v>
                </c:pt>
                <c:pt idx="7711">
                  <c:v>10.081205368041992</c:v>
                </c:pt>
                <c:pt idx="7712">
                  <c:v>10.081806182861328</c:v>
                </c:pt>
                <c:pt idx="7713">
                  <c:v>10.081808090209961</c:v>
                </c:pt>
                <c:pt idx="7714">
                  <c:v>10.083005905151367</c:v>
                </c:pt>
                <c:pt idx="7715">
                  <c:v>10.083005905151367</c:v>
                </c:pt>
                <c:pt idx="7716">
                  <c:v>10.084804534912109</c:v>
                </c:pt>
                <c:pt idx="7717">
                  <c:v>10.085407257080078</c:v>
                </c:pt>
                <c:pt idx="7718">
                  <c:v>10.086600303649902</c:v>
                </c:pt>
                <c:pt idx="7719">
                  <c:v>10.08600902557373</c:v>
                </c:pt>
                <c:pt idx="7720">
                  <c:v>10.08660888671875</c:v>
                </c:pt>
                <c:pt idx="7721">
                  <c:v>10.087203979492188</c:v>
                </c:pt>
                <c:pt idx="7722">
                  <c:v>10.087802886962891</c:v>
                </c:pt>
                <c:pt idx="7723">
                  <c:v>10.087806701660156</c:v>
                </c:pt>
                <c:pt idx="7724">
                  <c:v>10.089004516601563</c:v>
                </c:pt>
                <c:pt idx="7725">
                  <c:v>10.089606285095215</c:v>
                </c:pt>
                <c:pt idx="7726">
                  <c:v>10.089006423950195</c:v>
                </c:pt>
                <c:pt idx="7727">
                  <c:v>10.090204238891602</c:v>
                </c:pt>
                <c:pt idx="7728">
                  <c:v>10.090206146240234</c:v>
                </c:pt>
                <c:pt idx="7729">
                  <c:v>10.090808868408203</c:v>
                </c:pt>
                <c:pt idx="7730">
                  <c:v>10.092004776000977</c:v>
                </c:pt>
                <c:pt idx="7731">
                  <c:v>10.092604637145996</c:v>
                </c:pt>
                <c:pt idx="7732">
                  <c:v>10.093206405639648</c:v>
                </c:pt>
                <c:pt idx="7733">
                  <c:v>10.093206405639648</c:v>
                </c:pt>
                <c:pt idx="7734">
                  <c:v>10.093805313110352</c:v>
                </c:pt>
                <c:pt idx="7735">
                  <c:v>10.095004081726074</c:v>
                </c:pt>
                <c:pt idx="7736">
                  <c:v>10.094406127929688</c:v>
                </c:pt>
                <c:pt idx="7737">
                  <c:v>10.095005035400391</c:v>
                </c:pt>
                <c:pt idx="7738">
                  <c:v>10.094406127929688</c:v>
                </c:pt>
                <c:pt idx="7739">
                  <c:v>10.096202850341797</c:v>
                </c:pt>
                <c:pt idx="7740">
                  <c:v>10.095606803894043</c:v>
                </c:pt>
                <c:pt idx="7741">
                  <c:v>10.096805572509766</c:v>
                </c:pt>
                <c:pt idx="7742">
                  <c:v>10.097406387329102</c:v>
                </c:pt>
                <c:pt idx="7743">
                  <c:v>10.097406387329102</c:v>
                </c:pt>
                <c:pt idx="7744">
                  <c:v>10.098604202270508</c:v>
                </c:pt>
                <c:pt idx="7745">
                  <c:v>10.098006248474121</c:v>
                </c:pt>
                <c:pt idx="7746">
                  <c:v>10.098605155944824</c:v>
                </c:pt>
                <c:pt idx="7747">
                  <c:v>10.098612785339355</c:v>
                </c:pt>
                <c:pt idx="7748">
                  <c:v>10.09920597076416</c:v>
                </c:pt>
                <c:pt idx="7749">
                  <c:v>10.100403785705566</c:v>
                </c:pt>
                <c:pt idx="7750">
                  <c:v>10.09980583190918</c:v>
                </c:pt>
                <c:pt idx="7751">
                  <c:v>10.100404739379883</c:v>
                </c:pt>
                <c:pt idx="7752">
                  <c:v>10.100408554077148</c:v>
                </c:pt>
                <c:pt idx="7753">
                  <c:v>10.101005554199219</c:v>
                </c:pt>
                <c:pt idx="7754">
                  <c:v>10.101606369018555</c:v>
                </c:pt>
                <c:pt idx="7755">
                  <c:v>10.102205276489258</c:v>
                </c:pt>
                <c:pt idx="7756">
                  <c:v>10.102205276489258</c:v>
                </c:pt>
                <c:pt idx="7757">
                  <c:v>10.102805137634277</c:v>
                </c:pt>
                <c:pt idx="7758">
                  <c:v>10.102806091308594</c:v>
                </c:pt>
                <c:pt idx="7759">
                  <c:v>10.102806091308594</c:v>
                </c:pt>
                <c:pt idx="7760">
                  <c:v>10.10400390625</c:v>
                </c:pt>
                <c:pt idx="7761">
                  <c:v>10.103408813476563</c:v>
                </c:pt>
                <c:pt idx="7762">
                  <c:v>10.104004859924316</c:v>
                </c:pt>
                <c:pt idx="7763">
                  <c:v>10.104005813598633</c:v>
                </c:pt>
                <c:pt idx="7764">
                  <c:v>10.104009628295898</c:v>
                </c:pt>
                <c:pt idx="7765">
                  <c:v>10.105203628540039</c:v>
                </c:pt>
                <c:pt idx="7766">
                  <c:v>10.105205535888672</c:v>
                </c:pt>
                <c:pt idx="7767">
                  <c:v>10.105205535888672</c:v>
                </c:pt>
                <c:pt idx="7768">
                  <c:v>10.104606628417969</c:v>
                </c:pt>
                <c:pt idx="7769">
                  <c:v>10.105804443359375</c:v>
                </c:pt>
                <c:pt idx="7770">
                  <c:v>10.105806350708008</c:v>
                </c:pt>
                <c:pt idx="7771">
                  <c:v>10.105806350708008</c:v>
                </c:pt>
                <c:pt idx="7772">
                  <c:v>10.105806350708008</c:v>
                </c:pt>
                <c:pt idx="7773">
                  <c:v>10.105806350708008</c:v>
                </c:pt>
                <c:pt idx="7774">
                  <c:v>10.106405258178711</c:v>
                </c:pt>
                <c:pt idx="7775">
                  <c:v>10.106406211853027</c:v>
                </c:pt>
                <c:pt idx="7776">
                  <c:v>10.106406211853027</c:v>
                </c:pt>
                <c:pt idx="7777">
                  <c:v>10.10700511932373</c:v>
                </c:pt>
                <c:pt idx="7778">
                  <c:v>10.107006072998047</c:v>
                </c:pt>
                <c:pt idx="7779">
                  <c:v>10.108203887939453</c:v>
                </c:pt>
                <c:pt idx="7780">
                  <c:v>10.107608795166016</c:v>
                </c:pt>
                <c:pt idx="7781">
                  <c:v>10.108203887939453</c:v>
                </c:pt>
                <c:pt idx="7782">
                  <c:v>10.108205795288086</c:v>
                </c:pt>
                <c:pt idx="7783">
                  <c:v>10.108205795288086</c:v>
                </c:pt>
                <c:pt idx="7784">
                  <c:v>10.108205795288086</c:v>
                </c:pt>
                <c:pt idx="7785">
                  <c:v>10.108804702758789</c:v>
                </c:pt>
                <c:pt idx="7786">
                  <c:v>10.110002517700195</c:v>
                </c:pt>
                <c:pt idx="7787">
                  <c:v>10.109407424926758</c:v>
                </c:pt>
                <c:pt idx="7788">
                  <c:v>10.109406471252441</c:v>
                </c:pt>
                <c:pt idx="7789">
                  <c:v>10.110005378723145</c:v>
                </c:pt>
                <c:pt idx="7790">
                  <c:v>10.110604286193848</c:v>
                </c:pt>
                <c:pt idx="7791">
                  <c:v>10.111203193664551</c:v>
                </c:pt>
                <c:pt idx="7792">
                  <c:v>10.110013008117676</c:v>
                </c:pt>
                <c:pt idx="7793">
                  <c:v>10.111203193664551</c:v>
                </c:pt>
                <c:pt idx="7794">
                  <c:v>10.1112060546875</c:v>
                </c:pt>
                <c:pt idx="7795">
                  <c:v>10.112403869628906</c:v>
                </c:pt>
              </c:numCache>
            </c:numRef>
          </c:xVal>
          <c:yVal>
            <c:numRef>
              <c:f>'Values Specimen 11'!$B$12:$B$7807</c:f>
              <c:numCache>
                <c:formatCode>General</c:formatCode>
                <c:ptCount val="7796"/>
                <c:pt idx="0">
                  <c:v>5272.109375</c:v>
                </c:pt>
                <c:pt idx="1">
                  <c:v>5273.447265625</c:v>
                </c:pt>
                <c:pt idx="2">
                  <c:v>5274.53515625</c:v>
                </c:pt>
                <c:pt idx="3">
                  <c:v>5275.65234375</c:v>
                </c:pt>
                <c:pt idx="4">
                  <c:v>5276.8828125</c:v>
                </c:pt>
                <c:pt idx="5">
                  <c:v>5278.10546875</c:v>
                </c:pt>
                <c:pt idx="6">
                  <c:v>5279.28662109375</c:v>
                </c:pt>
                <c:pt idx="7">
                  <c:v>5280.35302734375</c:v>
                </c:pt>
                <c:pt idx="8">
                  <c:v>5281.46630859375</c:v>
                </c:pt>
                <c:pt idx="9">
                  <c:v>5282.79638671875</c:v>
                </c:pt>
                <c:pt idx="10">
                  <c:v>5283.46875</c:v>
                </c:pt>
                <c:pt idx="11">
                  <c:v>5284.48583984375</c:v>
                </c:pt>
                <c:pt idx="12">
                  <c:v>5285.0986328125</c:v>
                </c:pt>
                <c:pt idx="13">
                  <c:v>5285.63525390625</c:v>
                </c:pt>
                <c:pt idx="14">
                  <c:v>5286.75732421875</c:v>
                </c:pt>
                <c:pt idx="15">
                  <c:v>5287.46337890625</c:v>
                </c:pt>
                <c:pt idx="16">
                  <c:v>5288.1201171875</c:v>
                </c:pt>
                <c:pt idx="17">
                  <c:v>5289.1083984375</c:v>
                </c:pt>
                <c:pt idx="18">
                  <c:v>5290.30615234375</c:v>
                </c:pt>
                <c:pt idx="19">
                  <c:v>5290.45849609375</c:v>
                </c:pt>
                <c:pt idx="20">
                  <c:v>5291.52734375</c:v>
                </c:pt>
                <c:pt idx="21">
                  <c:v>5291.77490234375</c:v>
                </c:pt>
                <c:pt idx="22">
                  <c:v>5291.17822265625</c:v>
                </c:pt>
                <c:pt idx="23">
                  <c:v>5291.41357421875</c:v>
                </c:pt>
                <c:pt idx="24">
                  <c:v>5290.48046875</c:v>
                </c:pt>
                <c:pt idx="25">
                  <c:v>5291.0380859375</c:v>
                </c:pt>
                <c:pt idx="26">
                  <c:v>5290.62255859375</c:v>
                </c:pt>
                <c:pt idx="27">
                  <c:v>5290.41015625</c:v>
                </c:pt>
                <c:pt idx="28">
                  <c:v>5290.46142578125</c:v>
                </c:pt>
                <c:pt idx="29">
                  <c:v>5290.279296875</c:v>
                </c:pt>
                <c:pt idx="30">
                  <c:v>5290.4013671875</c:v>
                </c:pt>
                <c:pt idx="31">
                  <c:v>5290.2626953125</c:v>
                </c:pt>
                <c:pt idx="32">
                  <c:v>5290.74658203125</c:v>
                </c:pt>
                <c:pt idx="33">
                  <c:v>5290.462890625</c:v>
                </c:pt>
                <c:pt idx="34">
                  <c:v>5290.3076171875</c:v>
                </c:pt>
                <c:pt idx="35">
                  <c:v>5289.81298828125</c:v>
                </c:pt>
                <c:pt idx="36">
                  <c:v>5290.44677734375</c:v>
                </c:pt>
                <c:pt idx="37">
                  <c:v>5290.22119140625</c:v>
                </c:pt>
                <c:pt idx="38">
                  <c:v>5289.85009765625</c:v>
                </c:pt>
                <c:pt idx="39">
                  <c:v>5289.93603515625</c:v>
                </c:pt>
                <c:pt idx="40">
                  <c:v>5289.67138671875</c:v>
                </c:pt>
                <c:pt idx="41">
                  <c:v>5289.3857421875</c:v>
                </c:pt>
                <c:pt idx="42">
                  <c:v>5289.0673828125</c:v>
                </c:pt>
                <c:pt idx="43">
                  <c:v>5289.44677734375</c:v>
                </c:pt>
                <c:pt idx="44">
                  <c:v>5289.1064453125</c:v>
                </c:pt>
                <c:pt idx="45">
                  <c:v>5289.8720703125</c:v>
                </c:pt>
                <c:pt idx="46">
                  <c:v>5289.59326171875</c:v>
                </c:pt>
                <c:pt idx="47">
                  <c:v>5290.0703125</c:v>
                </c:pt>
                <c:pt idx="48">
                  <c:v>5290.49072265625</c:v>
                </c:pt>
                <c:pt idx="49">
                  <c:v>5290.57861328125</c:v>
                </c:pt>
                <c:pt idx="50">
                  <c:v>5291.43896484375</c:v>
                </c:pt>
                <c:pt idx="51">
                  <c:v>5292.0947265625</c:v>
                </c:pt>
                <c:pt idx="52">
                  <c:v>5293.2724609375</c:v>
                </c:pt>
                <c:pt idx="53">
                  <c:v>5293.26123046875</c:v>
                </c:pt>
                <c:pt idx="54">
                  <c:v>5294.42822265625</c:v>
                </c:pt>
                <c:pt idx="55">
                  <c:v>5294.505859375</c:v>
                </c:pt>
                <c:pt idx="56">
                  <c:v>5294.73681640625</c:v>
                </c:pt>
                <c:pt idx="57">
                  <c:v>5294.73291015625</c:v>
                </c:pt>
                <c:pt idx="58">
                  <c:v>5295.60009765625</c:v>
                </c:pt>
                <c:pt idx="59">
                  <c:v>5296.189453125</c:v>
                </c:pt>
                <c:pt idx="60">
                  <c:v>5296.33984375</c:v>
                </c:pt>
                <c:pt idx="61">
                  <c:v>5296.92724609375</c:v>
                </c:pt>
                <c:pt idx="62">
                  <c:v>5297.57763671875</c:v>
                </c:pt>
                <c:pt idx="63">
                  <c:v>5297.3408203125</c:v>
                </c:pt>
                <c:pt idx="64">
                  <c:v>5297.52978515625</c:v>
                </c:pt>
                <c:pt idx="65">
                  <c:v>5297.1748046875</c:v>
                </c:pt>
                <c:pt idx="66">
                  <c:v>5297.28466796875</c:v>
                </c:pt>
                <c:pt idx="67">
                  <c:v>5296.33447265625</c:v>
                </c:pt>
                <c:pt idx="68">
                  <c:v>5297.4375</c:v>
                </c:pt>
                <c:pt idx="69">
                  <c:v>5297.06298828125</c:v>
                </c:pt>
                <c:pt idx="70">
                  <c:v>5296.052734375</c:v>
                </c:pt>
                <c:pt idx="71">
                  <c:v>5295.60205078125</c:v>
                </c:pt>
                <c:pt idx="72">
                  <c:v>5294.85205078125</c:v>
                </c:pt>
                <c:pt idx="73">
                  <c:v>5295.0927734375</c:v>
                </c:pt>
                <c:pt idx="74">
                  <c:v>5294.95751953125</c:v>
                </c:pt>
                <c:pt idx="75">
                  <c:v>5294.2353515625</c:v>
                </c:pt>
                <c:pt idx="76">
                  <c:v>5294.29345703125</c:v>
                </c:pt>
                <c:pt idx="77">
                  <c:v>5295.1611328125</c:v>
                </c:pt>
                <c:pt idx="78">
                  <c:v>5294.39697265625</c:v>
                </c:pt>
                <c:pt idx="79">
                  <c:v>5294.05126953125</c:v>
                </c:pt>
                <c:pt idx="80">
                  <c:v>5293.64306640625</c:v>
                </c:pt>
                <c:pt idx="81">
                  <c:v>5292.76416015625</c:v>
                </c:pt>
                <c:pt idx="82">
                  <c:v>5292.69384765625</c:v>
                </c:pt>
                <c:pt idx="83">
                  <c:v>5292.00830078125</c:v>
                </c:pt>
                <c:pt idx="84">
                  <c:v>5291.67236328125</c:v>
                </c:pt>
                <c:pt idx="85">
                  <c:v>5291.34765625</c:v>
                </c:pt>
                <c:pt idx="86">
                  <c:v>5291.01953125</c:v>
                </c:pt>
                <c:pt idx="87">
                  <c:v>5290.94921875</c:v>
                </c:pt>
                <c:pt idx="88">
                  <c:v>5290.75537109375</c:v>
                </c:pt>
                <c:pt idx="89">
                  <c:v>5289.87890625</c:v>
                </c:pt>
                <c:pt idx="90">
                  <c:v>5289.591796875</c:v>
                </c:pt>
                <c:pt idx="91">
                  <c:v>5288.66552734375</c:v>
                </c:pt>
                <c:pt idx="92">
                  <c:v>5287.82177734375</c:v>
                </c:pt>
                <c:pt idx="93">
                  <c:v>5287.81884765625</c:v>
                </c:pt>
                <c:pt idx="94">
                  <c:v>5286.8544921875</c:v>
                </c:pt>
                <c:pt idx="95">
                  <c:v>5286.6162109375</c:v>
                </c:pt>
                <c:pt idx="96">
                  <c:v>5285.56005859375</c:v>
                </c:pt>
                <c:pt idx="97">
                  <c:v>5284.7421875</c:v>
                </c:pt>
                <c:pt idx="98">
                  <c:v>5285.53857421875</c:v>
                </c:pt>
                <c:pt idx="99">
                  <c:v>5284.64599609375</c:v>
                </c:pt>
                <c:pt idx="100">
                  <c:v>5285.43896484375</c:v>
                </c:pt>
                <c:pt idx="101">
                  <c:v>5284.98193359375</c:v>
                </c:pt>
                <c:pt idx="102">
                  <c:v>5284.75537109375</c:v>
                </c:pt>
                <c:pt idx="103">
                  <c:v>5284.84716796875</c:v>
                </c:pt>
                <c:pt idx="104">
                  <c:v>5285.52734375</c:v>
                </c:pt>
                <c:pt idx="105">
                  <c:v>5285.7529296875</c:v>
                </c:pt>
                <c:pt idx="106">
                  <c:v>5285.4521484375</c:v>
                </c:pt>
                <c:pt idx="107">
                  <c:v>5285.60107421875</c:v>
                </c:pt>
                <c:pt idx="108">
                  <c:v>5285.0302734375</c:v>
                </c:pt>
                <c:pt idx="109">
                  <c:v>5286.04296875</c:v>
                </c:pt>
                <c:pt idx="110">
                  <c:v>5286.07080078125</c:v>
                </c:pt>
                <c:pt idx="111">
                  <c:v>5287.19580078125</c:v>
                </c:pt>
                <c:pt idx="112">
                  <c:v>5286.6806640625</c:v>
                </c:pt>
                <c:pt idx="113">
                  <c:v>5287.04541015625</c:v>
                </c:pt>
                <c:pt idx="114">
                  <c:v>5287.26953125</c:v>
                </c:pt>
                <c:pt idx="115">
                  <c:v>5287.2451171875</c:v>
                </c:pt>
                <c:pt idx="116">
                  <c:v>5287.8779296875</c:v>
                </c:pt>
                <c:pt idx="117">
                  <c:v>5287.5185546875</c:v>
                </c:pt>
                <c:pt idx="118">
                  <c:v>5287.58642578125</c:v>
                </c:pt>
                <c:pt idx="119">
                  <c:v>5287.8037109375</c:v>
                </c:pt>
                <c:pt idx="120">
                  <c:v>5287.197265625</c:v>
                </c:pt>
                <c:pt idx="121">
                  <c:v>5287.73388671875</c:v>
                </c:pt>
                <c:pt idx="122">
                  <c:v>5287.853515625</c:v>
                </c:pt>
                <c:pt idx="123">
                  <c:v>5287.93798828125</c:v>
                </c:pt>
                <c:pt idx="124">
                  <c:v>5287.9326171875</c:v>
                </c:pt>
                <c:pt idx="125">
                  <c:v>5288.10009765625</c:v>
                </c:pt>
                <c:pt idx="126">
                  <c:v>5287.55126953125</c:v>
                </c:pt>
                <c:pt idx="127">
                  <c:v>5288.42236328125</c:v>
                </c:pt>
                <c:pt idx="128">
                  <c:v>5288.1533203125</c:v>
                </c:pt>
                <c:pt idx="129">
                  <c:v>5287.82568359375</c:v>
                </c:pt>
                <c:pt idx="130">
                  <c:v>5288.8388671875</c:v>
                </c:pt>
                <c:pt idx="131">
                  <c:v>5288.60498046875</c:v>
                </c:pt>
                <c:pt idx="132">
                  <c:v>5289.203125</c:v>
                </c:pt>
                <c:pt idx="133">
                  <c:v>5288.8125</c:v>
                </c:pt>
                <c:pt idx="134">
                  <c:v>5289.48779296875</c:v>
                </c:pt>
                <c:pt idx="135">
                  <c:v>5289.7099609375</c:v>
                </c:pt>
                <c:pt idx="136">
                  <c:v>5290.0693359375</c:v>
                </c:pt>
                <c:pt idx="137">
                  <c:v>5290.52880859375</c:v>
                </c:pt>
                <c:pt idx="138">
                  <c:v>5289.96533203125</c:v>
                </c:pt>
                <c:pt idx="139">
                  <c:v>5290.52099609375</c:v>
                </c:pt>
                <c:pt idx="140">
                  <c:v>5290.25048828125</c:v>
                </c:pt>
                <c:pt idx="141">
                  <c:v>5290.7626953125</c:v>
                </c:pt>
                <c:pt idx="142">
                  <c:v>5290.67236328125</c:v>
                </c:pt>
                <c:pt idx="143">
                  <c:v>5291.3466796875</c:v>
                </c:pt>
                <c:pt idx="144">
                  <c:v>5291.509765625</c:v>
                </c:pt>
                <c:pt idx="145">
                  <c:v>5291.70947265625</c:v>
                </c:pt>
                <c:pt idx="146">
                  <c:v>5291.7109375</c:v>
                </c:pt>
                <c:pt idx="147">
                  <c:v>5290.9404296875</c:v>
                </c:pt>
                <c:pt idx="148">
                  <c:v>5291.64111328125</c:v>
                </c:pt>
                <c:pt idx="149">
                  <c:v>5291.4052734375</c:v>
                </c:pt>
                <c:pt idx="150">
                  <c:v>5291.212890625</c:v>
                </c:pt>
                <c:pt idx="151">
                  <c:v>5290.69140625</c:v>
                </c:pt>
                <c:pt idx="152">
                  <c:v>5290.52197265625</c:v>
                </c:pt>
                <c:pt idx="153">
                  <c:v>5289.41455078125</c:v>
                </c:pt>
                <c:pt idx="154">
                  <c:v>5289.0576171875</c:v>
                </c:pt>
                <c:pt idx="155">
                  <c:v>5288.65625</c:v>
                </c:pt>
                <c:pt idx="156">
                  <c:v>5287.86572265625</c:v>
                </c:pt>
                <c:pt idx="157">
                  <c:v>5287.05078125</c:v>
                </c:pt>
                <c:pt idx="158">
                  <c:v>5287.01025390625</c:v>
                </c:pt>
                <c:pt idx="159">
                  <c:v>5286.92578125</c:v>
                </c:pt>
                <c:pt idx="160">
                  <c:v>5286.49072265625</c:v>
                </c:pt>
                <c:pt idx="161">
                  <c:v>5286.7265625</c:v>
                </c:pt>
                <c:pt idx="162">
                  <c:v>5285.93701171875</c:v>
                </c:pt>
                <c:pt idx="163">
                  <c:v>5286.2783203125</c:v>
                </c:pt>
                <c:pt idx="164">
                  <c:v>5286.337890625</c:v>
                </c:pt>
                <c:pt idx="165">
                  <c:v>5286.25341796875</c:v>
                </c:pt>
                <c:pt idx="166">
                  <c:v>5286.60986328125</c:v>
                </c:pt>
                <c:pt idx="167">
                  <c:v>5286.63623046875</c:v>
                </c:pt>
                <c:pt idx="168">
                  <c:v>5286.86083984375</c:v>
                </c:pt>
                <c:pt idx="169">
                  <c:v>5286.1875</c:v>
                </c:pt>
                <c:pt idx="170">
                  <c:v>5286.30615234375</c:v>
                </c:pt>
                <c:pt idx="171">
                  <c:v>5285.99462890625</c:v>
                </c:pt>
                <c:pt idx="172">
                  <c:v>5285.61962890625</c:v>
                </c:pt>
                <c:pt idx="173">
                  <c:v>5286.099609375</c:v>
                </c:pt>
                <c:pt idx="174">
                  <c:v>5286.07373046875</c:v>
                </c:pt>
                <c:pt idx="175">
                  <c:v>5286.7177734375</c:v>
                </c:pt>
                <c:pt idx="176">
                  <c:v>5286.38330078125</c:v>
                </c:pt>
                <c:pt idx="177">
                  <c:v>5286.7431640625</c:v>
                </c:pt>
                <c:pt idx="178">
                  <c:v>5286.64453125</c:v>
                </c:pt>
                <c:pt idx="179">
                  <c:v>5286.50048828125</c:v>
                </c:pt>
                <c:pt idx="180">
                  <c:v>5286.603515625</c:v>
                </c:pt>
                <c:pt idx="181">
                  <c:v>5286.85693359375</c:v>
                </c:pt>
                <c:pt idx="182">
                  <c:v>5286.6396484375</c:v>
                </c:pt>
                <c:pt idx="183">
                  <c:v>5286.02001953125</c:v>
                </c:pt>
                <c:pt idx="184">
                  <c:v>5286.7275390625</c:v>
                </c:pt>
                <c:pt idx="185">
                  <c:v>5286.8974609375</c:v>
                </c:pt>
                <c:pt idx="186">
                  <c:v>5287.36865234375</c:v>
                </c:pt>
                <c:pt idx="187">
                  <c:v>5286.8515625</c:v>
                </c:pt>
                <c:pt idx="188">
                  <c:v>5287.05810546875</c:v>
                </c:pt>
                <c:pt idx="189">
                  <c:v>5286.640625</c:v>
                </c:pt>
                <c:pt idx="190">
                  <c:v>5287.27001953125</c:v>
                </c:pt>
                <c:pt idx="191">
                  <c:v>5287.41845703125</c:v>
                </c:pt>
                <c:pt idx="192">
                  <c:v>5287.32421875</c:v>
                </c:pt>
                <c:pt idx="193">
                  <c:v>5287.17138671875</c:v>
                </c:pt>
                <c:pt idx="194">
                  <c:v>5286.9423828125</c:v>
                </c:pt>
                <c:pt idx="195">
                  <c:v>5287.6875</c:v>
                </c:pt>
                <c:pt idx="196">
                  <c:v>5287.88525390625</c:v>
                </c:pt>
                <c:pt idx="197">
                  <c:v>5287.59912109375</c:v>
                </c:pt>
                <c:pt idx="198">
                  <c:v>5286.55859375</c:v>
                </c:pt>
                <c:pt idx="199">
                  <c:v>5286.48486328125</c:v>
                </c:pt>
                <c:pt idx="200">
                  <c:v>5285.8154296875</c:v>
                </c:pt>
                <c:pt idx="201">
                  <c:v>5285.484375</c:v>
                </c:pt>
                <c:pt idx="202">
                  <c:v>5285.0029296875</c:v>
                </c:pt>
                <c:pt idx="203">
                  <c:v>5284.28955078125</c:v>
                </c:pt>
                <c:pt idx="204">
                  <c:v>5284.6640625</c:v>
                </c:pt>
                <c:pt idx="205">
                  <c:v>5284.6435546875</c:v>
                </c:pt>
                <c:pt idx="206">
                  <c:v>5283.5498046875</c:v>
                </c:pt>
                <c:pt idx="207">
                  <c:v>5283.12890625</c:v>
                </c:pt>
                <c:pt idx="208">
                  <c:v>5282.06396484375</c:v>
                </c:pt>
                <c:pt idx="209">
                  <c:v>5282.06982421875</c:v>
                </c:pt>
                <c:pt idx="210">
                  <c:v>5281.37158203125</c:v>
                </c:pt>
                <c:pt idx="211">
                  <c:v>5281.47021484375</c:v>
                </c:pt>
                <c:pt idx="212">
                  <c:v>5281.01611328125</c:v>
                </c:pt>
                <c:pt idx="213">
                  <c:v>5280.47705078125</c:v>
                </c:pt>
                <c:pt idx="214">
                  <c:v>5279.3466796875</c:v>
                </c:pt>
                <c:pt idx="215">
                  <c:v>5278.974609375</c:v>
                </c:pt>
                <c:pt idx="216">
                  <c:v>5278.6796875</c:v>
                </c:pt>
                <c:pt idx="217">
                  <c:v>5277.9248046875</c:v>
                </c:pt>
                <c:pt idx="218">
                  <c:v>5277.7685546875</c:v>
                </c:pt>
                <c:pt idx="219">
                  <c:v>5276.6416015625</c:v>
                </c:pt>
                <c:pt idx="220">
                  <c:v>5275.63525390625</c:v>
                </c:pt>
                <c:pt idx="221">
                  <c:v>5276.087890625</c:v>
                </c:pt>
                <c:pt idx="222">
                  <c:v>5275.0625</c:v>
                </c:pt>
                <c:pt idx="223">
                  <c:v>5274.2421875</c:v>
                </c:pt>
                <c:pt idx="224">
                  <c:v>5274.41064453125</c:v>
                </c:pt>
                <c:pt idx="225">
                  <c:v>5273.62744140625</c:v>
                </c:pt>
                <c:pt idx="226">
                  <c:v>5273.10498046875</c:v>
                </c:pt>
                <c:pt idx="227">
                  <c:v>5272.06982421875</c:v>
                </c:pt>
                <c:pt idx="228">
                  <c:v>5271.9990234375</c:v>
                </c:pt>
                <c:pt idx="229">
                  <c:v>5270.8310546875</c:v>
                </c:pt>
                <c:pt idx="230">
                  <c:v>5271.14892578125</c:v>
                </c:pt>
                <c:pt idx="231">
                  <c:v>5270.63134765625</c:v>
                </c:pt>
                <c:pt idx="232">
                  <c:v>5270.43310546875</c:v>
                </c:pt>
                <c:pt idx="233">
                  <c:v>5270.4365234375</c:v>
                </c:pt>
                <c:pt idx="234">
                  <c:v>5270.69921875</c:v>
                </c:pt>
                <c:pt idx="235">
                  <c:v>5271.14453125</c:v>
                </c:pt>
                <c:pt idx="236">
                  <c:v>5270.326171875</c:v>
                </c:pt>
                <c:pt idx="237">
                  <c:v>5271.16259765625</c:v>
                </c:pt>
                <c:pt idx="238">
                  <c:v>5270.92919921875</c:v>
                </c:pt>
                <c:pt idx="239">
                  <c:v>5271.10498046875</c:v>
                </c:pt>
                <c:pt idx="240">
                  <c:v>5271.150390625</c:v>
                </c:pt>
                <c:pt idx="241">
                  <c:v>5271.244140625</c:v>
                </c:pt>
                <c:pt idx="242">
                  <c:v>5271.74072265625</c:v>
                </c:pt>
                <c:pt idx="243">
                  <c:v>5271.87451171875</c:v>
                </c:pt>
                <c:pt idx="244">
                  <c:v>5272.08984375</c:v>
                </c:pt>
                <c:pt idx="245">
                  <c:v>5271.51904296875</c:v>
                </c:pt>
                <c:pt idx="246">
                  <c:v>5271.67431640625</c:v>
                </c:pt>
                <c:pt idx="247">
                  <c:v>5271.97265625</c:v>
                </c:pt>
                <c:pt idx="248">
                  <c:v>5272.5283203125</c:v>
                </c:pt>
                <c:pt idx="249">
                  <c:v>5271.744140625</c:v>
                </c:pt>
                <c:pt idx="250">
                  <c:v>5271.8876953125</c:v>
                </c:pt>
                <c:pt idx="251">
                  <c:v>5271.99609375</c:v>
                </c:pt>
                <c:pt idx="252">
                  <c:v>5271.32861328125</c:v>
                </c:pt>
                <c:pt idx="253">
                  <c:v>5272.384765625</c:v>
                </c:pt>
                <c:pt idx="254">
                  <c:v>5272.32861328125</c:v>
                </c:pt>
                <c:pt idx="255">
                  <c:v>5272.123046875</c:v>
                </c:pt>
                <c:pt idx="256">
                  <c:v>5271.974609375</c:v>
                </c:pt>
                <c:pt idx="257">
                  <c:v>5271.7734375</c:v>
                </c:pt>
                <c:pt idx="258">
                  <c:v>5272.111328125</c:v>
                </c:pt>
                <c:pt idx="259">
                  <c:v>5271.94775390625</c:v>
                </c:pt>
                <c:pt idx="260">
                  <c:v>5272.5849609375</c:v>
                </c:pt>
                <c:pt idx="261">
                  <c:v>5271.94189453125</c:v>
                </c:pt>
                <c:pt idx="262">
                  <c:v>5272.30712890625</c:v>
                </c:pt>
                <c:pt idx="263">
                  <c:v>5271.60107421875</c:v>
                </c:pt>
                <c:pt idx="264">
                  <c:v>5272.1552734375</c:v>
                </c:pt>
                <c:pt idx="265">
                  <c:v>5271.65869140625</c:v>
                </c:pt>
                <c:pt idx="266">
                  <c:v>5272.39453125</c:v>
                </c:pt>
                <c:pt idx="267">
                  <c:v>5273.23681640625</c:v>
                </c:pt>
                <c:pt idx="268">
                  <c:v>5272.94091796875</c:v>
                </c:pt>
                <c:pt idx="269">
                  <c:v>5273.69921875</c:v>
                </c:pt>
                <c:pt idx="270">
                  <c:v>5273.82568359375</c:v>
                </c:pt>
                <c:pt idx="271">
                  <c:v>5274.619140625</c:v>
                </c:pt>
                <c:pt idx="272">
                  <c:v>5275.056640625</c:v>
                </c:pt>
                <c:pt idx="273">
                  <c:v>5276.06005859375</c:v>
                </c:pt>
                <c:pt idx="274">
                  <c:v>5276.23583984375</c:v>
                </c:pt>
                <c:pt idx="275">
                  <c:v>5276.77392578125</c:v>
                </c:pt>
                <c:pt idx="276">
                  <c:v>5277.48681640625</c:v>
                </c:pt>
                <c:pt idx="277">
                  <c:v>5277.533203125</c:v>
                </c:pt>
                <c:pt idx="278">
                  <c:v>5278.05517578125</c:v>
                </c:pt>
                <c:pt idx="279">
                  <c:v>5277.6884765625</c:v>
                </c:pt>
                <c:pt idx="280">
                  <c:v>5278.32421875</c:v>
                </c:pt>
                <c:pt idx="281">
                  <c:v>5277.76904296875</c:v>
                </c:pt>
                <c:pt idx="282">
                  <c:v>5278.19580078125</c:v>
                </c:pt>
                <c:pt idx="283">
                  <c:v>5278.80810546875</c:v>
                </c:pt>
                <c:pt idx="284">
                  <c:v>5278.9658203125</c:v>
                </c:pt>
                <c:pt idx="285">
                  <c:v>5279.771484375</c:v>
                </c:pt>
                <c:pt idx="286">
                  <c:v>5280.0322265625</c:v>
                </c:pt>
                <c:pt idx="287">
                  <c:v>5280.423828125</c:v>
                </c:pt>
                <c:pt idx="288">
                  <c:v>5280.43359375</c:v>
                </c:pt>
                <c:pt idx="289">
                  <c:v>5281.09326171875</c:v>
                </c:pt>
                <c:pt idx="290">
                  <c:v>5281.2109375</c:v>
                </c:pt>
                <c:pt idx="291">
                  <c:v>5281.33740234375</c:v>
                </c:pt>
                <c:pt idx="292">
                  <c:v>5281.3203125</c:v>
                </c:pt>
                <c:pt idx="293">
                  <c:v>5281.52392578125</c:v>
                </c:pt>
                <c:pt idx="294">
                  <c:v>5280.64794921875</c:v>
                </c:pt>
                <c:pt idx="295">
                  <c:v>5280.283203125</c:v>
                </c:pt>
                <c:pt idx="296">
                  <c:v>5280.5400390625</c:v>
                </c:pt>
                <c:pt idx="297">
                  <c:v>5280.08349609375</c:v>
                </c:pt>
                <c:pt idx="298">
                  <c:v>5279.96435546875</c:v>
                </c:pt>
                <c:pt idx="299">
                  <c:v>5280.39404296875</c:v>
                </c:pt>
                <c:pt idx="300">
                  <c:v>5280.5234375</c:v>
                </c:pt>
                <c:pt idx="301">
                  <c:v>5279.64404296875</c:v>
                </c:pt>
                <c:pt idx="302">
                  <c:v>5279.7236328125</c:v>
                </c:pt>
                <c:pt idx="303">
                  <c:v>5279.51904296875</c:v>
                </c:pt>
                <c:pt idx="304">
                  <c:v>5280.2216796875</c:v>
                </c:pt>
                <c:pt idx="305">
                  <c:v>5279.44140625</c:v>
                </c:pt>
                <c:pt idx="306">
                  <c:v>5279.76318359375</c:v>
                </c:pt>
                <c:pt idx="307">
                  <c:v>5278.736328125</c:v>
                </c:pt>
                <c:pt idx="308">
                  <c:v>5278.05029296875</c:v>
                </c:pt>
                <c:pt idx="309">
                  <c:v>5277.7275390625</c:v>
                </c:pt>
                <c:pt idx="310">
                  <c:v>5277.1923828125</c:v>
                </c:pt>
                <c:pt idx="311">
                  <c:v>5277.1875</c:v>
                </c:pt>
                <c:pt idx="312">
                  <c:v>5276.13330078125</c:v>
                </c:pt>
                <c:pt idx="313">
                  <c:v>5275.36328125</c:v>
                </c:pt>
                <c:pt idx="314">
                  <c:v>5274.38671875</c:v>
                </c:pt>
                <c:pt idx="315">
                  <c:v>5274.22509765625</c:v>
                </c:pt>
                <c:pt idx="316">
                  <c:v>5273.9013671875</c:v>
                </c:pt>
                <c:pt idx="317">
                  <c:v>5273.38916015625</c:v>
                </c:pt>
                <c:pt idx="318">
                  <c:v>5272.18603515625</c:v>
                </c:pt>
                <c:pt idx="319">
                  <c:v>5271.1357421875</c:v>
                </c:pt>
                <c:pt idx="320">
                  <c:v>5270.47705078125</c:v>
                </c:pt>
                <c:pt idx="321">
                  <c:v>5269.3837890625</c:v>
                </c:pt>
                <c:pt idx="322">
                  <c:v>5268.67529296875</c:v>
                </c:pt>
                <c:pt idx="323">
                  <c:v>5267.6513671875</c:v>
                </c:pt>
                <c:pt idx="324">
                  <c:v>5266.66455078125</c:v>
                </c:pt>
                <c:pt idx="325">
                  <c:v>5266.8486328125</c:v>
                </c:pt>
                <c:pt idx="326">
                  <c:v>5266.68212890625</c:v>
                </c:pt>
                <c:pt idx="327">
                  <c:v>5266.8994140625</c:v>
                </c:pt>
                <c:pt idx="328">
                  <c:v>5266.39404296875</c:v>
                </c:pt>
                <c:pt idx="329">
                  <c:v>5266.32080078125</c:v>
                </c:pt>
                <c:pt idx="330">
                  <c:v>5266.7353515625</c:v>
                </c:pt>
                <c:pt idx="331">
                  <c:v>5266.73046875</c:v>
                </c:pt>
                <c:pt idx="332">
                  <c:v>5267.25048828125</c:v>
                </c:pt>
                <c:pt idx="333">
                  <c:v>5266.5322265625</c:v>
                </c:pt>
                <c:pt idx="334">
                  <c:v>5266.42822265625</c:v>
                </c:pt>
                <c:pt idx="335">
                  <c:v>5266.71142578125</c:v>
                </c:pt>
                <c:pt idx="336">
                  <c:v>5267.51611328125</c:v>
                </c:pt>
                <c:pt idx="337">
                  <c:v>5267.73681640625</c:v>
                </c:pt>
                <c:pt idx="338">
                  <c:v>5267.15185546875</c:v>
                </c:pt>
                <c:pt idx="339">
                  <c:v>5267.10595703125</c:v>
                </c:pt>
                <c:pt idx="340">
                  <c:v>5267.41259765625</c:v>
                </c:pt>
                <c:pt idx="341">
                  <c:v>5267.73095703125</c:v>
                </c:pt>
                <c:pt idx="342">
                  <c:v>5268.173828125</c:v>
                </c:pt>
                <c:pt idx="343">
                  <c:v>5268.359375</c:v>
                </c:pt>
                <c:pt idx="344">
                  <c:v>5268.41015625</c:v>
                </c:pt>
                <c:pt idx="345">
                  <c:v>5269.4384765625</c:v>
                </c:pt>
                <c:pt idx="346">
                  <c:v>5270.0908203125</c:v>
                </c:pt>
                <c:pt idx="347">
                  <c:v>5270.06884765625</c:v>
                </c:pt>
                <c:pt idx="348">
                  <c:v>5270.4560546875</c:v>
                </c:pt>
                <c:pt idx="349">
                  <c:v>5270.0556640625</c:v>
                </c:pt>
                <c:pt idx="350">
                  <c:v>5270.46533203125</c:v>
                </c:pt>
                <c:pt idx="351">
                  <c:v>5270.7841796875</c:v>
                </c:pt>
                <c:pt idx="352">
                  <c:v>5271.53125</c:v>
                </c:pt>
                <c:pt idx="353">
                  <c:v>5271.5947265625</c:v>
                </c:pt>
                <c:pt idx="354">
                  <c:v>5272.41064453125</c:v>
                </c:pt>
                <c:pt idx="355">
                  <c:v>5271.82666015625</c:v>
                </c:pt>
                <c:pt idx="356">
                  <c:v>5272.53564453125</c:v>
                </c:pt>
                <c:pt idx="357">
                  <c:v>5272.73583984375</c:v>
                </c:pt>
                <c:pt idx="358">
                  <c:v>5273.38818359375</c:v>
                </c:pt>
                <c:pt idx="359">
                  <c:v>5274.15869140625</c:v>
                </c:pt>
                <c:pt idx="360">
                  <c:v>5273.9453125</c:v>
                </c:pt>
                <c:pt idx="361">
                  <c:v>5275.0029296875</c:v>
                </c:pt>
                <c:pt idx="362">
                  <c:v>5275.38916015625</c:v>
                </c:pt>
                <c:pt idx="363">
                  <c:v>5276.349609375</c:v>
                </c:pt>
                <c:pt idx="364">
                  <c:v>5276.9052734375</c:v>
                </c:pt>
                <c:pt idx="365">
                  <c:v>5277.54052734375</c:v>
                </c:pt>
                <c:pt idx="366">
                  <c:v>5278.509765625</c:v>
                </c:pt>
                <c:pt idx="367">
                  <c:v>5278.3720703125</c:v>
                </c:pt>
                <c:pt idx="368">
                  <c:v>5279.32421875</c:v>
                </c:pt>
                <c:pt idx="369">
                  <c:v>5279.18359375</c:v>
                </c:pt>
                <c:pt idx="370">
                  <c:v>5279.44189453125</c:v>
                </c:pt>
                <c:pt idx="371">
                  <c:v>5279.6318359375</c:v>
                </c:pt>
                <c:pt idx="372">
                  <c:v>5279.955078125</c:v>
                </c:pt>
                <c:pt idx="373">
                  <c:v>5280.30078125</c:v>
                </c:pt>
                <c:pt idx="374">
                  <c:v>5280.44873046875</c:v>
                </c:pt>
                <c:pt idx="375">
                  <c:v>5280.5693359375</c:v>
                </c:pt>
                <c:pt idx="376">
                  <c:v>5279.6904296875</c:v>
                </c:pt>
                <c:pt idx="377">
                  <c:v>5280.2705078125</c:v>
                </c:pt>
                <c:pt idx="378">
                  <c:v>5280.18701171875</c:v>
                </c:pt>
                <c:pt idx="379">
                  <c:v>5280.11376953125</c:v>
                </c:pt>
                <c:pt idx="380">
                  <c:v>5279.615234375</c:v>
                </c:pt>
                <c:pt idx="381">
                  <c:v>5279.7822265625</c:v>
                </c:pt>
                <c:pt idx="382">
                  <c:v>5279.64794921875</c:v>
                </c:pt>
                <c:pt idx="383">
                  <c:v>5279.29248046875</c:v>
                </c:pt>
                <c:pt idx="384">
                  <c:v>5279.25048828125</c:v>
                </c:pt>
                <c:pt idx="385">
                  <c:v>5279.37646484375</c:v>
                </c:pt>
                <c:pt idx="386">
                  <c:v>5280.13330078125</c:v>
                </c:pt>
                <c:pt idx="387">
                  <c:v>5280.224609375</c:v>
                </c:pt>
                <c:pt idx="388">
                  <c:v>5281.24853515625</c:v>
                </c:pt>
                <c:pt idx="389">
                  <c:v>5280.8017578125</c:v>
                </c:pt>
                <c:pt idx="390">
                  <c:v>5281.9873046875</c:v>
                </c:pt>
                <c:pt idx="391">
                  <c:v>5282.79052734375</c:v>
                </c:pt>
                <c:pt idx="392">
                  <c:v>5283.14990234375</c:v>
                </c:pt>
                <c:pt idx="393">
                  <c:v>5283.42822265625</c:v>
                </c:pt>
                <c:pt idx="394">
                  <c:v>5284.0625</c:v>
                </c:pt>
                <c:pt idx="395">
                  <c:v>5284.3046875</c:v>
                </c:pt>
                <c:pt idx="396">
                  <c:v>5284.73291015625</c:v>
                </c:pt>
                <c:pt idx="397">
                  <c:v>5284.8095703125</c:v>
                </c:pt>
                <c:pt idx="398">
                  <c:v>5284.5654296875</c:v>
                </c:pt>
                <c:pt idx="399">
                  <c:v>5284.69677734375</c:v>
                </c:pt>
                <c:pt idx="400">
                  <c:v>5284.994140625</c:v>
                </c:pt>
                <c:pt idx="401">
                  <c:v>5284.87841796875</c:v>
                </c:pt>
                <c:pt idx="402">
                  <c:v>5284.771484375</c:v>
                </c:pt>
                <c:pt idx="403">
                  <c:v>5284.9658203125</c:v>
                </c:pt>
                <c:pt idx="404">
                  <c:v>5285.22802734375</c:v>
                </c:pt>
                <c:pt idx="405">
                  <c:v>5284.90673828125</c:v>
                </c:pt>
                <c:pt idx="406">
                  <c:v>5285.84375</c:v>
                </c:pt>
                <c:pt idx="407">
                  <c:v>5285.60302734375</c:v>
                </c:pt>
                <c:pt idx="408">
                  <c:v>5286.306640625</c:v>
                </c:pt>
                <c:pt idx="409">
                  <c:v>5286.125</c:v>
                </c:pt>
                <c:pt idx="410">
                  <c:v>5285.65478515625</c:v>
                </c:pt>
                <c:pt idx="411">
                  <c:v>5285.6533203125</c:v>
                </c:pt>
                <c:pt idx="412">
                  <c:v>5286.0791015625</c:v>
                </c:pt>
                <c:pt idx="413">
                  <c:v>5286.1669921875</c:v>
                </c:pt>
                <c:pt idx="414">
                  <c:v>5286.65234375</c:v>
                </c:pt>
                <c:pt idx="415">
                  <c:v>5286.95751953125</c:v>
                </c:pt>
                <c:pt idx="416">
                  <c:v>5287.04833984375</c:v>
                </c:pt>
                <c:pt idx="417">
                  <c:v>5288.232421875</c:v>
                </c:pt>
                <c:pt idx="418">
                  <c:v>5289.26611328125</c:v>
                </c:pt>
                <c:pt idx="419">
                  <c:v>5289.97607421875</c:v>
                </c:pt>
                <c:pt idx="420">
                  <c:v>5291.0234375</c:v>
                </c:pt>
                <c:pt idx="421">
                  <c:v>5291.806640625</c:v>
                </c:pt>
                <c:pt idx="422">
                  <c:v>5292.8310546875</c:v>
                </c:pt>
                <c:pt idx="423">
                  <c:v>5293.88232421875</c:v>
                </c:pt>
                <c:pt idx="424">
                  <c:v>5295.00732421875</c:v>
                </c:pt>
                <c:pt idx="425">
                  <c:v>5296.07275390625</c:v>
                </c:pt>
                <c:pt idx="426">
                  <c:v>5297.2265625</c:v>
                </c:pt>
                <c:pt idx="427">
                  <c:v>5298.4248046875</c:v>
                </c:pt>
                <c:pt idx="428">
                  <c:v>5299.5576171875</c:v>
                </c:pt>
                <c:pt idx="429">
                  <c:v>5300.568359375</c:v>
                </c:pt>
                <c:pt idx="430">
                  <c:v>5301.6240234375</c:v>
                </c:pt>
                <c:pt idx="431">
                  <c:v>5302.765625</c:v>
                </c:pt>
                <c:pt idx="432">
                  <c:v>5303.83935546875</c:v>
                </c:pt>
                <c:pt idx="433">
                  <c:v>5304.87109375</c:v>
                </c:pt>
                <c:pt idx="434">
                  <c:v>5305.880859375</c:v>
                </c:pt>
                <c:pt idx="435">
                  <c:v>5306.9833984375</c:v>
                </c:pt>
                <c:pt idx="436">
                  <c:v>5308.1005859375</c:v>
                </c:pt>
                <c:pt idx="437">
                  <c:v>5309.35791015625</c:v>
                </c:pt>
                <c:pt idx="438">
                  <c:v>5310.58837890625</c:v>
                </c:pt>
                <c:pt idx="439">
                  <c:v>5311.6005859375</c:v>
                </c:pt>
                <c:pt idx="440">
                  <c:v>5312.6591796875</c:v>
                </c:pt>
                <c:pt idx="441">
                  <c:v>5313.8193359375</c:v>
                </c:pt>
                <c:pt idx="442">
                  <c:v>5315.0185546875</c:v>
                </c:pt>
                <c:pt idx="443">
                  <c:v>5316.060546875</c:v>
                </c:pt>
                <c:pt idx="444">
                  <c:v>5317.33447265625</c:v>
                </c:pt>
                <c:pt idx="445">
                  <c:v>5318.38232421875</c:v>
                </c:pt>
                <c:pt idx="446">
                  <c:v>5319.58642578125</c:v>
                </c:pt>
                <c:pt idx="447">
                  <c:v>5320.7109375</c:v>
                </c:pt>
                <c:pt idx="448">
                  <c:v>5321.8857421875</c:v>
                </c:pt>
                <c:pt idx="449">
                  <c:v>5323.09619140625</c:v>
                </c:pt>
                <c:pt idx="450">
                  <c:v>5324.03125</c:v>
                </c:pt>
                <c:pt idx="451">
                  <c:v>5325.15380859375</c:v>
                </c:pt>
                <c:pt idx="452">
                  <c:v>5326.2255859375</c:v>
                </c:pt>
                <c:pt idx="453">
                  <c:v>5327.296875</c:v>
                </c:pt>
                <c:pt idx="454">
                  <c:v>5328.3623046875</c:v>
                </c:pt>
                <c:pt idx="455">
                  <c:v>5329.376953125</c:v>
                </c:pt>
                <c:pt idx="456">
                  <c:v>5330.22119140625</c:v>
                </c:pt>
                <c:pt idx="457">
                  <c:v>5330.96484375</c:v>
                </c:pt>
                <c:pt idx="458">
                  <c:v>5331.74462890625</c:v>
                </c:pt>
                <c:pt idx="459">
                  <c:v>5332.5390625</c:v>
                </c:pt>
                <c:pt idx="460">
                  <c:v>5333.57470703125</c:v>
                </c:pt>
                <c:pt idx="461">
                  <c:v>5334.7568359375</c:v>
                </c:pt>
                <c:pt idx="462">
                  <c:v>5335.76123046875</c:v>
                </c:pt>
                <c:pt idx="463">
                  <c:v>5336.302734375</c:v>
                </c:pt>
                <c:pt idx="464">
                  <c:v>5337.31396484375</c:v>
                </c:pt>
                <c:pt idx="465">
                  <c:v>5338.37109375</c:v>
                </c:pt>
                <c:pt idx="466">
                  <c:v>5339.34912109375</c:v>
                </c:pt>
                <c:pt idx="467">
                  <c:v>5340.03173828125</c:v>
                </c:pt>
                <c:pt idx="468">
                  <c:v>5340.646484375</c:v>
                </c:pt>
                <c:pt idx="469">
                  <c:v>5341.81103515625</c:v>
                </c:pt>
                <c:pt idx="470">
                  <c:v>5342.88134765625</c:v>
                </c:pt>
                <c:pt idx="471">
                  <c:v>5343.3955078125</c:v>
                </c:pt>
                <c:pt idx="472">
                  <c:v>5344.43603515625</c:v>
                </c:pt>
                <c:pt idx="473">
                  <c:v>5344.98046875</c:v>
                </c:pt>
                <c:pt idx="474">
                  <c:v>5345.35498046875</c:v>
                </c:pt>
                <c:pt idx="475">
                  <c:v>5345.859375</c:v>
                </c:pt>
                <c:pt idx="476">
                  <c:v>5346.86474609375</c:v>
                </c:pt>
                <c:pt idx="477">
                  <c:v>5347.90966796875</c:v>
                </c:pt>
                <c:pt idx="478">
                  <c:v>5347.71044921875</c:v>
                </c:pt>
                <c:pt idx="479">
                  <c:v>5348.556640625</c:v>
                </c:pt>
                <c:pt idx="480">
                  <c:v>5348.73291015625</c:v>
                </c:pt>
                <c:pt idx="481">
                  <c:v>5348.62841796875</c:v>
                </c:pt>
                <c:pt idx="482">
                  <c:v>5349.6748046875</c:v>
                </c:pt>
                <c:pt idx="483">
                  <c:v>5349.3916015625</c:v>
                </c:pt>
                <c:pt idx="484">
                  <c:v>5350.1123046875</c:v>
                </c:pt>
                <c:pt idx="485">
                  <c:v>5349.6005859375</c:v>
                </c:pt>
                <c:pt idx="486">
                  <c:v>5348.37841796875</c:v>
                </c:pt>
                <c:pt idx="487">
                  <c:v>5349.07080078125</c:v>
                </c:pt>
                <c:pt idx="488">
                  <c:v>5347.99658203125</c:v>
                </c:pt>
                <c:pt idx="489">
                  <c:v>5347.17431640625</c:v>
                </c:pt>
                <c:pt idx="490">
                  <c:v>5347.1083984375</c:v>
                </c:pt>
                <c:pt idx="491">
                  <c:v>5346.9404296875</c:v>
                </c:pt>
                <c:pt idx="492">
                  <c:v>5345.91357421875</c:v>
                </c:pt>
                <c:pt idx="493">
                  <c:v>5345.3603515625</c:v>
                </c:pt>
                <c:pt idx="494">
                  <c:v>5345.458984375</c:v>
                </c:pt>
                <c:pt idx="495">
                  <c:v>5345.43310546875</c:v>
                </c:pt>
                <c:pt idx="496">
                  <c:v>5345.91015625</c:v>
                </c:pt>
                <c:pt idx="497">
                  <c:v>5346.95263671875</c:v>
                </c:pt>
                <c:pt idx="498">
                  <c:v>5347.99365234375</c:v>
                </c:pt>
                <c:pt idx="499">
                  <c:v>5349.11181640625</c:v>
                </c:pt>
                <c:pt idx="500">
                  <c:v>5350.26025390625</c:v>
                </c:pt>
                <c:pt idx="501">
                  <c:v>5351.35595703125</c:v>
                </c:pt>
                <c:pt idx="502">
                  <c:v>5352.57568359375</c:v>
                </c:pt>
                <c:pt idx="503">
                  <c:v>5353.658203125</c:v>
                </c:pt>
                <c:pt idx="504">
                  <c:v>5354.7265625</c:v>
                </c:pt>
                <c:pt idx="505">
                  <c:v>5356.072265625</c:v>
                </c:pt>
                <c:pt idx="506">
                  <c:v>5357.1259765625</c:v>
                </c:pt>
                <c:pt idx="507">
                  <c:v>5358.3359375</c:v>
                </c:pt>
                <c:pt idx="508">
                  <c:v>5359.376953125</c:v>
                </c:pt>
                <c:pt idx="509">
                  <c:v>5360.73095703125</c:v>
                </c:pt>
                <c:pt idx="510">
                  <c:v>5361.95947265625</c:v>
                </c:pt>
                <c:pt idx="511">
                  <c:v>5363.21533203125</c:v>
                </c:pt>
                <c:pt idx="512">
                  <c:v>5364.34814453125</c:v>
                </c:pt>
                <c:pt idx="513">
                  <c:v>5365.67236328125</c:v>
                </c:pt>
                <c:pt idx="514">
                  <c:v>5366.95166015625</c:v>
                </c:pt>
                <c:pt idx="515">
                  <c:v>5367.97119140625</c:v>
                </c:pt>
                <c:pt idx="516">
                  <c:v>5369.15283203125</c:v>
                </c:pt>
                <c:pt idx="517">
                  <c:v>5370.19287109375</c:v>
                </c:pt>
                <c:pt idx="518">
                  <c:v>5371.38232421875</c:v>
                </c:pt>
                <c:pt idx="519">
                  <c:v>5372.70263671875</c:v>
                </c:pt>
                <c:pt idx="520">
                  <c:v>5373.74560546875</c:v>
                </c:pt>
                <c:pt idx="521">
                  <c:v>5374.94580078125</c:v>
                </c:pt>
                <c:pt idx="522">
                  <c:v>5376.01416015625</c:v>
                </c:pt>
                <c:pt idx="523">
                  <c:v>5377.35791015625</c:v>
                </c:pt>
                <c:pt idx="524">
                  <c:v>5378.44384765625</c:v>
                </c:pt>
                <c:pt idx="525">
                  <c:v>5379.45947265625</c:v>
                </c:pt>
                <c:pt idx="526">
                  <c:v>5380.60595703125</c:v>
                </c:pt>
                <c:pt idx="527">
                  <c:v>5381.69970703125</c:v>
                </c:pt>
                <c:pt idx="528">
                  <c:v>5383.05712890625</c:v>
                </c:pt>
                <c:pt idx="529">
                  <c:v>5384.18603515625</c:v>
                </c:pt>
                <c:pt idx="530">
                  <c:v>5385.36181640625</c:v>
                </c:pt>
                <c:pt idx="531">
                  <c:v>5386.41064453125</c:v>
                </c:pt>
                <c:pt idx="532">
                  <c:v>5387.44189453125</c:v>
                </c:pt>
                <c:pt idx="533">
                  <c:v>5388.53759765625</c:v>
                </c:pt>
                <c:pt idx="534">
                  <c:v>5389.57958984375</c:v>
                </c:pt>
                <c:pt idx="535">
                  <c:v>5390.68994140625</c:v>
                </c:pt>
                <c:pt idx="536">
                  <c:v>5391.69970703125</c:v>
                </c:pt>
                <c:pt idx="537">
                  <c:v>5393.14892578125</c:v>
                </c:pt>
                <c:pt idx="538">
                  <c:v>5394.29541015625</c:v>
                </c:pt>
                <c:pt idx="539">
                  <c:v>5395.67431640625</c:v>
                </c:pt>
                <c:pt idx="540">
                  <c:v>5396.90185546875</c:v>
                </c:pt>
                <c:pt idx="541">
                  <c:v>5398.15478515625</c:v>
                </c:pt>
                <c:pt idx="542">
                  <c:v>5399.19970703125</c:v>
                </c:pt>
                <c:pt idx="543">
                  <c:v>5400.47314453125</c:v>
                </c:pt>
                <c:pt idx="544">
                  <c:v>5401.6298828125</c:v>
                </c:pt>
                <c:pt idx="545">
                  <c:v>5402.70361328125</c:v>
                </c:pt>
                <c:pt idx="546">
                  <c:v>5403.91455078125</c:v>
                </c:pt>
                <c:pt idx="547">
                  <c:v>5405.06494140625</c:v>
                </c:pt>
                <c:pt idx="548">
                  <c:v>5406.46337890625</c:v>
                </c:pt>
                <c:pt idx="549">
                  <c:v>5407.66162109375</c:v>
                </c:pt>
                <c:pt idx="550">
                  <c:v>5408.77978515625</c:v>
                </c:pt>
                <c:pt idx="551">
                  <c:v>5409.88720703125</c:v>
                </c:pt>
                <c:pt idx="552">
                  <c:v>5411.17919921875</c:v>
                </c:pt>
                <c:pt idx="553">
                  <c:v>5412.31591796875</c:v>
                </c:pt>
                <c:pt idx="554">
                  <c:v>5413.33447265625</c:v>
                </c:pt>
                <c:pt idx="555">
                  <c:v>5414.63525390625</c:v>
                </c:pt>
                <c:pt idx="556">
                  <c:v>5415.8232421875</c:v>
                </c:pt>
                <c:pt idx="557">
                  <c:v>5416.91650390625</c:v>
                </c:pt>
                <c:pt idx="558">
                  <c:v>5418.28955078125</c:v>
                </c:pt>
                <c:pt idx="559">
                  <c:v>5419.33447265625</c:v>
                </c:pt>
                <c:pt idx="560">
                  <c:v>5420.4130859375</c:v>
                </c:pt>
                <c:pt idx="561">
                  <c:v>5421.69189453125</c:v>
                </c:pt>
                <c:pt idx="562">
                  <c:v>5422.70361328125</c:v>
                </c:pt>
                <c:pt idx="563">
                  <c:v>5423.74853515625</c:v>
                </c:pt>
                <c:pt idx="564">
                  <c:v>5424.8037109375</c:v>
                </c:pt>
                <c:pt idx="565">
                  <c:v>5425.8115234375</c:v>
                </c:pt>
                <c:pt idx="566">
                  <c:v>5426.8193359375</c:v>
                </c:pt>
                <c:pt idx="567">
                  <c:v>5427.9169921875</c:v>
                </c:pt>
                <c:pt idx="568">
                  <c:v>5429.3818359375</c:v>
                </c:pt>
                <c:pt idx="569">
                  <c:v>5430.400390625</c:v>
                </c:pt>
                <c:pt idx="570">
                  <c:v>5431.44287109375</c:v>
                </c:pt>
                <c:pt idx="571">
                  <c:v>5432.61328125</c:v>
                </c:pt>
                <c:pt idx="572">
                  <c:v>5433.759765625</c:v>
                </c:pt>
                <c:pt idx="573">
                  <c:v>5434.841796875</c:v>
                </c:pt>
                <c:pt idx="574">
                  <c:v>5435.86328125</c:v>
                </c:pt>
                <c:pt idx="575">
                  <c:v>5436.94921875</c:v>
                </c:pt>
                <c:pt idx="576">
                  <c:v>5438.21630859375</c:v>
                </c:pt>
                <c:pt idx="577">
                  <c:v>5439.43212890625</c:v>
                </c:pt>
                <c:pt idx="578">
                  <c:v>5440.53857421875</c:v>
                </c:pt>
                <c:pt idx="579">
                  <c:v>5441.71142578125</c:v>
                </c:pt>
                <c:pt idx="580">
                  <c:v>5442.87158203125</c:v>
                </c:pt>
                <c:pt idx="581">
                  <c:v>5443.9208984375</c:v>
                </c:pt>
                <c:pt idx="582">
                  <c:v>5444.98828125</c:v>
                </c:pt>
                <c:pt idx="583">
                  <c:v>5446.15625</c:v>
                </c:pt>
                <c:pt idx="584">
                  <c:v>5447.359375</c:v>
                </c:pt>
                <c:pt idx="585">
                  <c:v>5448.39794921875</c:v>
                </c:pt>
                <c:pt idx="586">
                  <c:v>5449.78515625</c:v>
                </c:pt>
                <c:pt idx="587">
                  <c:v>5451.07568359375</c:v>
                </c:pt>
                <c:pt idx="588">
                  <c:v>5452.26318359375</c:v>
                </c:pt>
                <c:pt idx="589">
                  <c:v>5453.33837890625</c:v>
                </c:pt>
                <c:pt idx="590">
                  <c:v>5454.55078125</c:v>
                </c:pt>
                <c:pt idx="591">
                  <c:v>5455.6904296875</c:v>
                </c:pt>
                <c:pt idx="592">
                  <c:v>5456.900390625</c:v>
                </c:pt>
                <c:pt idx="593">
                  <c:v>5457.9130859375</c:v>
                </c:pt>
                <c:pt idx="594">
                  <c:v>5458.9150390625</c:v>
                </c:pt>
                <c:pt idx="595">
                  <c:v>5460.1240234375</c:v>
                </c:pt>
                <c:pt idx="596">
                  <c:v>5461.39794921875</c:v>
                </c:pt>
                <c:pt idx="597">
                  <c:v>5462.43408203125</c:v>
                </c:pt>
                <c:pt idx="598">
                  <c:v>5463.53125</c:v>
                </c:pt>
                <c:pt idx="599">
                  <c:v>5463.9912109375</c:v>
                </c:pt>
                <c:pt idx="600">
                  <c:v>5465.041015625</c:v>
                </c:pt>
                <c:pt idx="601">
                  <c:v>5466.173828125</c:v>
                </c:pt>
                <c:pt idx="602">
                  <c:v>5467.1982421875</c:v>
                </c:pt>
                <c:pt idx="603">
                  <c:v>5468.3955078125</c:v>
                </c:pt>
                <c:pt idx="604">
                  <c:v>5469.39892578125</c:v>
                </c:pt>
                <c:pt idx="605">
                  <c:v>5470.462890625</c:v>
                </c:pt>
                <c:pt idx="606">
                  <c:v>5471.076171875</c:v>
                </c:pt>
                <c:pt idx="607">
                  <c:v>5472.0888671875</c:v>
                </c:pt>
                <c:pt idx="608">
                  <c:v>5472.9912109375</c:v>
                </c:pt>
                <c:pt idx="609">
                  <c:v>5473.814453125</c:v>
                </c:pt>
                <c:pt idx="610">
                  <c:v>5474.67919921875</c:v>
                </c:pt>
                <c:pt idx="611">
                  <c:v>5475.5830078125</c:v>
                </c:pt>
                <c:pt idx="612">
                  <c:v>5476.5615234375</c:v>
                </c:pt>
                <c:pt idx="613">
                  <c:v>5476.34619140625</c:v>
                </c:pt>
                <c:pt idx="614">
                  <c:v>5477.4658203125</c:v>
                </c:pt>
                <c:pt idx="615">
                  <c:v>5477.86669921875</c:v>
                </c:pt>
                <c:pt idx="616">
                  <c:v>5477.474609375</c:v>
                </c:pt>
                <c:pt idx="617">
                  <c:v>5477.2822265625</c:v>
                </c:pt>
                <c:pt idx="618">
                  <c:v>5476.77197265625</c:v>
                </c:pt>
                <c:pt idx="619">
                  <c:v>5476.90869140625</c:v>
                </c:pt>
                <c:pt idx="620">
                  <c:v>5476.0556640625</c:v>
                </c:pt>
                <c:pt idx="621">
                  <c:v>5475.57666015625</c:v>
                </c:pt>
                <c:pt idx="622">
                  <c:v>5474.40283203125</c:v>
                </c:pt>
                <c:pt idx="623">
                  <c:v>5473.80322265625</c:v>
                </c:pt>
                <c:pt idx="624">
                  <c:v>5473.6611328125</c:v>
                </c:pt>
                <c:pt idx="625">
                  <c:v>5473.0810546875</c:v>
                </c:pt>
                <c:pt idx="626">
                  <c:v>5473.27587890625</c:v>
                </c:pt>
                <c:pt idx="627">
                  <c:v>5472.572265625</c:v>
                </c:pt>
                <c:pt idx="628">
                  <c:v>5473.365234375</c:v>
                </c:pt>
                <c:pt idx="629">
                  <c:v>5473.22509765625</c:v>
                </c:pt>
                <c:pt idx="630">
                  <c:v>5474.2529296875</c:v>
                </c:pt>
                <c:pt idx="631">
                  <c:v>5473.98779296875</c:v>
                </c:pt>
                <c:pt idx="632">
                  <c:v>5474.79833984375</c:v>
                </c:pt>
                <c:pt idx="633">
                  <c:v>5474.880859375</c:v>
                </c:pt>
                <c:pt idx="634">
                  <c:v>5476.037109375</c:v>
                </c:pt>
                <c:pt idx="635">
                  <c:v>5477.05517578125</c:v>
                </c:pt>
                <c:pt idx="636">
                  <c:v>5477.615234375</c:v>
                </c:pt>
                <c:pt idx="637">
                  <c:v>5478.6435546875</c:v>
                </c:pt>
                <c:pt idx="638">
                  <c:v>5479.72314453125</c:v>
                </c:pt>
                <c:pt idx="639">
                  <c:v>5480.18603515625</c:v>
                </c:pt>
                <c:pt idx="640">
                  <c:v>5481.24755859375</c:v>
                </c:pt>
                <c:pt idx="641">
                  <c:v>5482.28955078125</c:v>
                </c:pt>
                <c:pt idx="642">
                  <c:v>5482.9873046875</c:v>
                </c:pt>
                <c:pt idx="643">
                  <c:v>5483.76123046875</c:v>
                </c:pt>
                <c:pt idx="644">
                  <c:v>5483.5166015625</c:v>
                </c:pt>
                <c:pt idx="645">
                  <c:v>5484.54638671875</c:v>
                </c:pt>
                <c:pt idx="646">
                  <c:v>5484.75439453125</c:v>
                </c:pt>
                <c:pt idx="647">
                  <c:v>5485.33056640625</c:v>
                </c:pt>
                <c:pt idx="648">
                  <c:v>5485.55615234375</c:v>
                </c:pt>
                <c:pt idx="649">
                  <c:v>5485.595703125</c:v>
                </c:pt>
                <c:pt idx="650">
                  <c:v>5486.201171875</c:v>
                </c:pt>
                <c:pt idx="651">
                  <c:v>5486.42236328125</c:v>
                </c:pt>
                <c:pt idx="652">
                  <c:v>5486.83154296875</c:v>
                </c:pt>
                <c:pt idx="653">
                  <c:v>5486.81103515625</c:v>
                </c:pt>
                <c:pt idx="654">
                  <c:v>5487.33154296875</c:v>
                </c:pt>
                <c:pt idx="655">
                  <c:v>5487.58935546875</c:v>
                </c:pt>
                <c:pt idx="656">
                  <c:v>5488.65869140625</c:v>
                </c:pt>
                <c:pt idx="657">
                  <c:v>5489.67626953125</c:v>
                </c:pt>
                <c:pt idx="658">
                  <c:v>5489.572265625</c:v>
                </c:pt>
                <c:pt idx="659">
                  <c:v>5490.47021484375</c:v>
                </c:pt>
                <c:pt idx="660">
                  <c:v>5491.03271484375</c:v>
                </c:pt>
                <c:pt idx="661">
                  <c:v>5492.0625</c:v>
                </c:pt>
                <c:pt idx="662">
                  <c:v>5493.10986328125</c:v>
                </c:pt>
                <c:pt idx="663">
                  <c:v>5493.76220703125</c:v>
                </c:pt>
                <c:pt idx="664">
                  <c:v>5494.78759765625</c:v>
                </c:pt>
                <c:pt idx="665">
                  <c:v>5495.9111328125</c:v>
                </c:pt>
                <c:pt idx="666">
                  <c:v>5495.81689453125</c:v>
                </c:pt>
                <c:pt idx="667">
                  <c:v>5496.994140625</c:v>
                </c:pt>
                <c:pt idx="668">
                  <c:v>5498.1005859375</c:v>
                </c:pt>
                <c:pt idx="669">
                  <c:v>5498.9599609375</c:v>
                </c:pt>
                <c:pt idx="670">
                  <c:v>5500.005859375</c:v>
                </c:pt>
                <c:pt idx="671">
                  <c:v>5500.900390625</c:v>
                </c:pt>
                <c:pt idx="672">
                  <c:v>5501.7236328125</c:v>
                </c:pt>
                <c:pt idx="673">
                  <c:v>5502.81982421875</c:v>
                </c:pt>
                <c:pt idx="674">
                  <c:v>5503.92431640625</c:v>
                </c:pt>
                <c:pt idx="675">
                  <c:v>5504.71142578125</c:v>
                </c:pt>
                <c:pt idx="676">
                  <c:v>5505.86083984375</c:v>
                </c:pt>
                <c:pt idx="677">
                  <c:v>5507.05419921875</c:v>
                </c:pt>
                <c:pt idx="678">
                  <c:v>5508.205078125</c:v>
                </c:pt>
                <c:pt idx="679">
                  <c:v>5508.45556640625</c:v>
                </c:pt>
                <c:pt idx="680">
                  <c:v>5509.51611328125</c:v>
                </c:pt>
                <c:pt idx="681">
                  <c:v>5510.0791015625</c:v>
                </c:pt>
                <c:pt idx="682">
                  <c:v>5511.1025390625</c:v>
                </c:pt>
                <c:pt idx="683">
                  <c:v>5512.2724609375</c:v>
                </c:pt>
                <c:pt idx="684">
                  <c:v>5513.06787109375</c:v>
                </c:pt>
                <c:pt idx="685">
                  <c:v>5514.25</c:v>
                </c:pt>
                <c:pt idx="686">
                  <c:v>5515.0556640625</c:v>
                </c:pt>
                <c:pt idx="687">
                  <c:v>5515.4921875</c:v>
                </c:pt>
                <c:pt idx="688">
                  <c:v>5516.5693359375</c:v>
                </c:pt>
                <c:pt idx="689">
                  <c:v>5517.14599609375</c:v>
                </c:pt>
                <c:pt idx="690">
                  <c:v>5518.1826171875</c:v>
                </c:pt>
                <c:pt idx="691">
                  <c:v>5519.279296875</c:v>
                </c:pt>
                <c:pt idx="692">
                  <c:v>5519.74267578125</c:v>
                </c:pt>
                <c:pt idx="693">
                  <c:v>5520.84619140625</c:v>
                </c:pt>
                <c:pt idx="694">
                  <c:v>5521.427734375</c:v>
                </c:pt>
                <c:pt idx="695">
                  <c:v>5521.7568359375</c:v>
                </c:pt>
                <c:pt idx="696">
                  <c:v>5522.45947265625</c:v>
                </c:pt>
                <c:pt idx="697">
                  <c:v>5523.42431640625</c:v>
                </c:pt>
                <c:pt idx="698">
                  <c:v>5524.4306640625</c:v>
                </c:pt>
                <c:pt idx="699">
                  <c:v>5523.99951171875</c:v>
                </c:pt>
                <c:pt idx="700">
                  <c:v>5525.07568359375</c:v>
                </c:pt>
                <c:pt idx="701">
                  <c:v>5525.90771484375</c:v>
                </c:pt>
                <c:pt idx="702">
                  <c:v>5525.78369140625</c:v>
                </c:pt>
                <c:pt idx="703">
                  <c:v>5526.1337890625</c:v>
                </c:pt>
                <c:pt idx="704">
                  <c:v>5526.65771484375</c:v>
                </c:pt>
                <c:pt idx="705">
                  <c:v>5527.505859375</c:v>
                </c:pt>
                <c:pt idx="706">
                  <c:v>5528.1015625</c:v>
                </c:pt>
                <c:pt idx="707">
                  <c:v>5528.7841796875</c:v>
                </c:pt>
                <c:pt idx="708">
                  <c:v>5528.58349609375</c:v>
                </c:pt>
                <c:pt idx="709">
                  <c:v>5529.25537109375</c:v>
                </c:pt>
                <c:pt idx="710">
                  <c:v>5529.0849609375</c:v>
                </c:pt>
                <c:pt idx="711">
                  <c:v>5529.87109375</c:v>
                </c:pt>
                <c:pt idx="712">
                  <c:v>5529.71728515625</c:v>
                </c:pt>
                <c:pt idx="713">
                  <c:v>5529.744140625</c:v>
                </c:pt>
                <c:pt idx="714">
                  <c:v>5529.97216796875</c:v>
                </c:pt>
                <c:pt idx="715">
                  <c:v>5530.08447265625</c:v>
                </c:pt>
                <c:pt idx="716">
                  <c:v>5530.52197265625</c:v>
                </c:pt>
                <c:pt idx="717">
                  <c:v>5530.11474609375</c:v>
                </c:pt>
                <c:pt idx="718">
                  <c:v>5530.7470703125</c:v>
                </c:pt>
                <c:pt idx="719">
                  <c:v>5530.703125</c:v>
                </c:pt>
                <c:pt idx="720">
                  <c:v>5530.4775390625</c:v>
                </c:pt>
                <c:pt idx="721">
                  <c:v>5531.232421875</c:v>
                </c:pt>
                <c:pt idx="722">
                  <c:v>5531.6142578125</c:v>
                </c:pt>
                <c:pt idx="723">
                  <c:v>5531.97607421875</c:v>
                </c:pt>
                <c:pt idx="724">
                  <c:v>5531.8251953125</c:v>
                </c:pt>
                <c:pt idx="725">
                  <c:v>5531.841796875</c:v>
                </c:pt>
                <c:pt idx="726">
                  <c:v>5532.15576171875</c:v>
                </c:pt>
                <c:pt idx="727">
                  <c:v>5532.03076171875</c:v>
                </c:pt>
                <c:pt idx="728">
                  <c:v>5531.46142578125</c:v>
                </c:pt>
                <c:pt idx="729">
                  <c:v>5531.6494140625</c:v>
                </c:pt>
                <c:pt idx="730">
                  <c:v>5531.0859375</c:v>
                </c:pt>
                <c:pt idx="731">
                  <c:v>5531.2822265625</c:v>
                </c:pt>
                <c:pt idx="732">
                  <c:v>5531</c:v>
                </c:pt>
                <c:pt idx="733">
                  <c:v>5530.62255859375</c:v>
                </c:pt>
                <c:pt idx="734">
                  <c:v>5530.890625</c:v>
                </c:pt>
                <c:pt idx="735">
                  <c:v>5530.1669921875</c:v>
                </c:pt>
                <c:pt idx="736">
                  <c:v>5530.02197265625</c:v>
                </c:pt>
                <c:pt idx="737">
                  <c:v>5529.28759765625</c:v>
                </c:pt>
                <c:pt idx="738">
                  <c:v>5529.14501953125</c:v>
                </c:pt>
                <c:pt idx="739">
                  <c:v>5528.68798828125</c:v>
                </c:pt>
                <c:pt idx="740">
                  <c:v>5528.45654296875</c:v>
                </c:pt>
                <c:pt idx="741">
                  <c:v>5528.0751953125</c:v>
                </c:pt>
                <c:pt idx="742">
                  <c:v>5527.04150390625</c:v>
                </c:pt>
                <c:pt idx="743">
                  <c:v>5527.6552734375</c:v>
                </c:pt>
                <c:pt idx="744">
                  <c:v>5526.57763671875</c:v>
                </c:pt>
                <c:pt idx="745">
                  <c:v>5526.27001953125</c:v>
                </c:pt>
                <c:pt idx="746">
                  <c:v>5526.4287109375</c:v>
                </c:pt>
                <c:pt idx="747">
                  <c:v>5526.5263671875</c:v>
                </c:pt>
                <c:pt idx="748">
                  <c:v>5527.3681640625</c:v>
                </c:pt>
                <c:pt idx="749">
                  <c:v>5527.01513671875</c:v>
                </c:pt>
                <c:pt idx="750">
                  <c:v>5527.7451171875</c:v>
                </c:pt>
                <c:pt idx="751">
                  <c:v>5527.81591796875</c:v>
                </c:pt>
                <c:pt idx="752">
                  <c:v>5528.30517578125</c:v>
                </c:pt>
                <c:pt idx="753">
                  <c:v>5528.23828125</c:v>
                </c:pt>
                <c:pt idx="754">
                  <c:v>5529.2236328125</c:v>
                </c:pt>
                <c:pt idx="755">
                  <c:v>5530.07421875</c:v>
                </c:pt>
                <c:pt idx="756">
                  <c:v>5530.8564453125</c:v>
                </c:pt>
                <c:pt idx="757">
                  <c:v>5530.9609375</c:v>
                </c:pt>
                <c:pt idx="758">
                  <c:v>5532.0234375</c:v>
                </c:pt>
                <c:pt idx="759">
                  <c:v>5533.07470703125</c:v>
                </c:pt>
                <c:pt idx="760">
                  <c:v>5533.3701171875</c:v>
                </c:pt>
                <c:pt idx="761">
                  <c:v>5534.1923828125</c:v>
                </c:pt>
                <c:pt idx="762">
                  <c:v>5535.22412109375</c:v>
                </c:pt>
                <c:pt idx="763">
                  <c:v>5535.708984375</c:v>
                </c:pt>
                <c:pt idx="764">
                  <c:v>5536.7705078125</c:v>
                </c:pt>
                <c:pt idx="765">
                  <c:v>5537.537109375</c:v>
                </c:pt>
                <c:pt idx="766">
                  <c:v>5538.8095703125</c:v>
                </c:pt>
                <c:pt idx="767">
                  <c:v>5539.89306640625</c:v>
                </c:pt>
                <c:pt idx="768">
                  <c:v>5540.30419921875</c:v>
                </c:pt>
                <c:pt idx="769">
                  <c:v>5541.345703125</c:v>
                </c:pt>
                <c:pt idx="770">
                  <c:v>5542.57568359375</c:v>
                </c:pt>
                <c:pt idx="771">
                  <c:v>5543.46337890625</c:v>
                </c:pt>
                <c:pt idx="772">
                  <c:v>5544.5126953125</c:v>
                </c:pt>
                <c:pt idx="773">
                  <c:v>5545.5869140625</c:v>
                </c:pt>
                <c:pt idx="774">
                  <c:v>5546.783203125</c:v>
                </c:pt>
                <c:pt idx="775">
                  <c:v>5547.931640625</c:v>
                </c:pt>
                <c:pt idx="776">
                  <c:v>5548.9580078125</c:v>
                </c:pt>
                <c:pt idx="777">
                  <c:v>5550.05029296875</c:v>
                </c:pt>
                <c:pt idx="778">
                  <c:v>5551.1474609375</c:v>
                </c:pt>
                <c:pt idx="779">
                  <c:v>5551.90576171875</c:v>
                </c:pt>
                <c:pt idx="780">
                  <c:v>5552.92236328125</c:v>
                </c:pt>
                <c:pt idx="781">
                  <c:v>5554.0048828125</c:v>
                </c:pt>
                <c:pt idx="782">
                  <c:v>5554.85498046875</c:v>
                </c:pt>
                <c:pt idx="783">
                  <c:v>5555.927734375</c:v>
                </c:pt>
                <c:pt idx="784">
                  <c:v>5556.44287109375</c:v>
                </c:pt>
                <c:pt idx="785">
                  <c:v>5557.4931640625</c:v>
                </c:pt>
                <c:pt idx="786">
                  <c:v>5557.96630859375</c:v>
                </c:pt>
                <c:pt idx="787">
                  <c:v>5559.0361328125</c:v>
                </c:pt>
                <c:pt idx="788">
                  <c:v>5560.14501953125</c:v>
                </c:pt>
                <c:pt idx="789">
                  <c:v>5560.9521484375</c:v>
                </c:pt>
                <c:pt idx="790">
                  <c:v>5561.83447265625</c:v>
                </c:pt>
                <c:pt idx="791">
                  <c:v>5561.5849609375</c:v>
                </c:pt>
                <c:pt idx="792">
                  <c:v>5562.1962890625</c:v>
                </c:pt>
                <c:pt idx="793">
                  <c:v>5563.01416015625</c:v>
                </c:pt>
                <c:pt idx="794">
                  <c:v>5562.49365234375</c:v>
                </c:pt>
                <c:pt idx="795">
                  <c:v>5563.49609375</c:v>
                </c:pt>
                <c:pt idx="796">
                  <c:v>5562.4140625</c:v>
                </c:pt>
                <c:pt idx="797">
                  <c:v>5561.9892578125</c:v>
                </c:pt>
                <c:pt idx="798">
                  <c:v>5561.71923828125</c:v>
                </c:pt>
                <c:pt idx="799">
                  <c:v>5561.4892578125</c:v>
                </c:pt>
                <c:pt idx="800">
                  <c:v>5561.35205078125</c:v>
                </c:pt>
                <c:pt idx="801">
                  <c:v>5560.32373046875</c:v>
                </c:pt>
                <c:pt idx="802">
                  <c:v>5559.77099609375</c:v>
                </c:pt>
                <c:pt idx="803">
                  <c:v>5559.14453125</c:v>
                </c:pt>
                <c:pt idx="804">
                  <c:v>5559.09765625</c:v>
                </c:pt>
                <c:pt idx="805">
                  <c:v>5558.94189453125</c:v>
                </c:pt>
                <c:pt idx="806">
                  <c:v>5558.1787109375</c:v>
                </c:pt>
                <c:pt idx="807">
                  <c:v>5558.0048828125</c:v>
                </c:pt>
                <c:pt idx="808">
                  <c:v>5556.97998046875</c:v>
                </c:pt>
                <c:pt idx="809">
                  <c:v>5558.0966796875</c:v>
                </c:pt>
                <c:pt idx="810">
                  <c:v>5557.2958984375</c:v>
                </c:pt>
                <c:pt idx="811">
                  <c:v>5558.431640625</c:v>
                </c:pt>
                <c:pt idx="812">
                  <c:v>5558.3486328125</c:v>
                </c:pt>
                <c:pt idx="813">
                  <c:v>5558.09423828125</c:v>
                </c:pt>
                <c:pt idx="814">
                  <c:v>5558.12548828125</c:v>
                </c:pt>
                <c:pt idx="815">
                  <c:v>5558.38720703125</c:v>
                </c:pt>
                <c:pt idx="816">
                  <c:v>5558.62255859375</c:v>
                </c:pt>
                <c:pt idx="817">
                  <c:v>5558.3154296875</c:v>
                </c:pt>
                <c:pt idx="818">
                  <c:v>5559.19677734375</c:v>
                </c:pt>
                <c:pt idx="819">
                  <c:v>5559.7099609375</c:v>
                </c:pt>
                <c:pt idx="820">
                  <c:v>5560.49853515625</c:v>
                </c:pt>
                <c:pt idx="821">
                  <c:v>5561.001953125</c:v>
                </c:pt>
                <c:pt idx="822">
                  <c:v>5561.6083984375</c:v>
                </c:pt>
                <c:pt idx="823">
                  <c:v>5562.14697265625</c:v>
                </c:pt>
                <c:pt idx="824">
                  <c:v>5562.63916015625</c:v>
                </c:pt>
                <c:pt idx="825">
                  <c:v>5563.5185546875</c:v>
                </c:pt>
                <c:pt idx="826">
                  <c:v>5564.09423828125</c:v>
                </c:pt>
                <c:pt idx="827">
                  <c:v>5564.626953125</c:v>
                </c:pt>
                <c:pt idx="828">
                  <c:v>5565.0517578125</c:v>
                </c:pt>
                <c:pt idx="829">
                  <c:v>5565.7548828125</c:v>
                </c:pt>
                <c:pt idx="830">
                  <c:v>5566.4033203125</c:v>
                </c:pt>
                <c:pt idx="831">
                  <c:v>5567.16943359375</c:v>
                </c:pt>
                <c:pt idx="832">
                  <c:v>5566.947265625</c:v>
                </c:pt>
                <c:pt idx="833">
                  <c:v>5567.30029296875</c:v>
                </c:pt>
                <c:pt idx="834">
                  <c:v>5568.08837890625</c:v>
                </c:pt>
                <c:pt idx="835">
                  <c:v>5568.2001953125</c:v>
                </c:pt>
                <c:pt idx="836">
                  <c:v>5568.49658203125</c:v>
                </c:pt>
                <c:pt idx="837">
                  <c:v>5568.5322265625</c:v>
                </c:pt>
                <c:pt idx="838">
                  <c:v>5568.919921875</c:v>
                </c:pt>
                <c:pt idx="839">
                  <c:v>5569.46875</c:v>
                </c:pt>
                <c:pt idx="840">
                  <c:v>5569.39306640625</c:v>
                </c:pt>
                <c:pt idx="841">
                  <c:v>5570.0810546875</c:v>
                </c:pt>
                <c:pt idx="842">
                  <c:v>5569.873046875</c:v>
                </c:pt>
                <c:pt idx="843">
                  <c:v>5571.009765625</c:v>
                </c:pt>
                <c:pt idx="844">
                  <c:v>5571.83837890625</c:v>
                </c:pt>
                <c:pt idx="845">
                  <c:v>5572.1982421875</c:v>
                </c:pt>
                <c:pt idx="846">
                  <c:v>5571.98876953125</c:v>
                </c:pt>
                <c:pt idx="847">
                  <c:v>5571.93115234375</c:v>
                </c:pt>
                <c:pt idx="848">
                  <c:v>5572.98095703125</c:v>
                </c:pt>
                <c:pt idx="849">
                  <c:v>5573.3447265625</c:v>
                </c:pt>
                <c:pt idx="850">
                  <c:v>5573.57666015625</c:v>
                </c:pt>
                <c:pt idx="851">
                  <c:v>5573.556640625</c:v>
                </c:pt>
                <c:pt idx="852">
                  <c:v>5574.12109375</c:v>
                </c:pt>
                <c:pt idx="853">
                  <c:v>5574.076171875</c:v>
                </c:pt>
                <c:pt idx="854">
                  <c:v>5574.6728515625</c:v>
                </c:pt>
                <c:pt idx="855">
                  <c:v>5574.99267578125</c:v>
                </c:pt>
                <c:pt idx="856">
                  <c:v>5575.61669921875</c:v>
                </c:pt>
                <c:pt idx="857">
                  <c:v>5575.6171875</c:v>
                </c:pt>
                <c:pt idx="858">
                  <c:v>5575.4765625</c:v>
                </c:pt>
                <c:pt idx="859">
                  <c:v>5576.654296875</c:v>
                </c:pt>
                <c:pt idx="860">
                  <c:v>5576.296875</c:v>
                </c:pt>
                <c:pt idx="861">
                  <c:v>5576.826171875</c:v>
                </c:pt>
                <c:pt idx="862">
                  <c:v>5577.1259765625</c:v>
                </c:pt>
                <c:pt idx="863">
                  <c:v>5577.99658203125</c:v>
                </c:pt>
                <c:pt idx="864">
                  <c:v>5578.13720703125</c:v>
                </c:pt>
                <c:pt idx="865">
                  <c:v>5578.44775390625</c:v>
                </c:pt>
                <c:pt idx="866">
                  <c:v>5578.5400390625</c:v>
                </c:pt>
                <c:pt idx="867">
                  <c:v>5578.7880859375</c:v>
                </c:pt>
                <c:pt idx="868">
                  <c:v>5579.32666015625</c:v>
                </c:pt>
                <c:pt idx="869">
                  <c:v>5579.4541015625</c:v>
                </c:pt>
                <c:pt idx="870">
                  <c:v>5579.94091796875</c:v>
                </c:pt>
                <c:pt idx="871">
                  <c:v>5579.546875</c:v>
                </c:pt>
                <c:pt idx="872">
                  <c:v>5579.93115234375</c:v>
                </c:pt>
                <c:pt idx="873">
                  <c:v>5580.40087890625</c:v>
                </c:pt>
                <c:pt idx="874">
                  <c:v>5579.67431640625</c:v>
                </c:pt>
                <c:pt idx="875">
                  <c:v>5580.2607421875</c:v>
                </c:pt>
                <c:pt idx="876">
                  <c:v>5579.7890625</c:v>
                </c:pt>
                <c:pt idx="877">
                  <c:v>5579.7509765625</c:v>
                </c:pt>
                <c:pt idx="878">
                  <c:v>5579.685546875</c:v>
                </c:pt>
                <c:pt idx="879">
                  <c:v>5579.3603515625</c:v>
                </c:pt>
                <c:pt idx="880">
                  <c:v>5580.189453125</c:v>
                </c:pt>
                <c:pt idx="881">
                  <c:v>5580.15576171875</c:v>
                </c:pt>
                <c:pt idx="882">
                  <c:v>5579.83984375</c:v>
                </c:pt>
                <c:pt idx="883">
                  <c:v>5579.3544921875</c:v>
                </c:pt>
                <c:pt idx="884">
                  <c:v>5579.20556640625</c:v>
                </c:pt>
                <c:pt idx="885">
                  <c:v>5579.5986328125</c:v>
                </c:pt>
                <c:pt idx="886">
                  <c:v>5580.57470703125</c:v>
                </c:pt>
                <c:pt idx="887">
                  <c:v>5579.3896484375</c:v>
                </c:pt>
                <c:pt idx="888">
                  <c:v>5578.8447265625</c:v>
                </c:pt>
                <c:pt idx="889">
                  <c:v>5579.2373046875</c:v>
                </c:pt>
                <c:pt idx="890">
                  <c:v>5579.025390625</c:v>
                </c:pt>
                <c:pt idx="891">
                  <c:v>5579.3857421875</c:v>
                </c:pt>
                <c:pt idx="892">
                  <c:v>5578.37451171875</c:v>
                </c:pt>
                <c:pt idx="893">
                  <c:v>5579.33740234375</c:v>
                </c:pt>
                <c:pt idx="894">
                  <c:v>5579.14013671875</c:v>
                </c:pt>
                <c:pt idx="895">
                  <c:v>5578.8369140625</c:v>
                </c:pt>
                <c:pt idx="896">
                  <c:v>5579.02490234375</c:v>
                </c:pt>
                <c:pt idx="897">
                  <c:v>5578.61572265625</c:v>
                </c:pt>
                <c:pt idx="898">
                  <c:v>5578.4365234375</c:v>
                </c:pt>
                <c:pt idx="899">
                  <c:v>5578.16357421875</c:v>
                </c:pt>
                <c:pt idx="900">
                  <c:v>5578.15771484375</c:v>
                </c:pt>
                <c:pt idx="901">
                  <c:v>5577.73681640625</c:v>
                </c:pt>
                <c:pt idx="902">
                  <c:v>5577.861328125</c:v>
                </c:pt>
                <c:pt idx="903">
                  <c:v>5577.87353515625</c:v>
                </c:pt>
                <c:pt idx="904">
                  <c:v>5577.81201171875</c:v>
                </c:pt>
                <c:pt idx="905">
                  <c:v>5577.435546875</c:v>
                </c:pt>
                <c:pt idx="906">
                  <c:v>5577.28369140625</c:v>
                </c:pt>
                <c:pt idx="907">
                  <c:v>5577.93115234375</c:v>
                </c:pt>
                <c:pt idx="908">
                  <c:v>5576.9443359375</c:v>
                </c:pt>
                <c:pt idx="909">
                  <c:v>5576.90380859375</c:v>
                </c:pt>
                <c:pt idx="910">
                  <c:v>5576.9580078125</c:v>
                </c:pt>
                <c:pt idx="911">
                  <c:v>5576.865234375</c:v>
                </c:pt>
                <c:pt idx="912">
                  <c:v>5577.0888671875</c:v>
                </c:pt>
                <c:pt idx="913">
                  <c:v>5577.35498046875</c:v>
                </c:pt>
                <c:pt idx="914">
                  <c:v>5576.54443359375</c:v>
                </c:pt>
                <c:pt idx="915">
                  <c:v>5576.81005859375</c:v>
                </c:pt>
                <c:pt idx="916">
                  <c:v>5577.03759765625</c:v>
                </c:pt>
                <c:pt idx="917">
                  <c:v>5576.5048828125</c:v>
                </c:pt>
                <c:pt idx="918">
                  <c:v>5576.66943359375</c:v>
                </c:pt>
                <c:pt idx="919">
                  <c:v>5575.65576171875</c:v>
                </c:pt>
                <c:pt idx="920">
                  <c:v>5576.31640625</c:v>
                </c:pt>
                <c:pt idx="921">
                  <c:v>5575.73388671875</c:v>
                </c:pt>
                <c:pt idx="922">
                  <c:v>5575.7255859375</c:v>
                </c:pt>
                <c:pt idx="923">
                  <c:v>5575.4970703125</c:v>
                </c:pt>
                <c:pt idx="924">
                  <c:v>5575.10791015625</c:v>
                </c:pt>
                <c:pt idx="925">
                  <c:v>5574.7431640625</c:v>
                </c:pt>
                <c:pt idx="926">
                  <c:v>5574.50341796875</c:v>
                </c:pt>
                <c:pt idx="927">
                  <c:v>5574.341796875</c:v>
                </c:pt>
                <c:pt idx="928">
                  <c:v>5573.84375</c:v>
                </c:pt>
                <c:pt idx="929">
                  <c:v>5573.373046875</c:v>
                </c:pt>
                <c:pt idx="930">
                  <c:v>5573.138671875</c:v>
                </c:pt>
                <c:pt idx="931">
                  <c:v>5573.3134765625</c:v>
                </c:pt>
                <c:pt idx="932">
                  <c:v>5572.7392578125</c:v>
                </c:pt>
                <c:pt idx="933">
                  <c:v>5572.35205078125</c:v>
                </c:pt>
                <c:pt idx="934">
                  <c:v>5572.1142578125</c:v>
                </c:pt>
                <c:pt idx="935">
                  <c:v>5571.36572265625</c:v>
                </c:pt>
                <c:pt idx="936">
                  <c:v>5571.658203125</c:v>
                </c:pt>
                <c:pt idx="937">
                  <c:v>5571.0849609375</c:v>
                </c:pt>
                <c:pt idx="938">
                  <c:v>5571.263671875</c:v>
                </c:pt>
                <c:pt idx="939">
                  <c:v>5570.2705078125</c:v>
                </c:pt>
                <c:pt idx="940">
                  <c:v>5570.62646484375</c:v>
                </c:pt>
                <c:pt idx="941">
                  <c:v>5570.2958984375</c:v>
                </c:pt>
                <c:pt idx="942">
                  <c:v>5570.35205078125</c:v>
                </c:pt>
                <c:pt idx="943">
                  <c:v>5570.025390625</c:v>
                </c:pt>
                <c:pt idx="944">
                  <c:v>5569.6904296875</c:v>
                </c:pt>
                <c:pt idx="945">
                  <c:v>5569.35693359375</c:v>
                </c:pt>
                <c:pt idx="946">
                  <c:v>5569.2177734375</c:v>
                </c:pt>
                <c:pt idx="947">
                  <c:v>5569.73974609375</c:v>
                </c:pt>
                <c:pt idx="948">
                  <c:v>5568.82666015625</c:v>
                </c:pt>
                <c:pt idx="949">
                  <c:v>5569.27685546875</c:v>
                </c:pt>
                <c:pt idx="950">
                  <c:v>5568.27490234375</c:v>
                </c:pt>
                <c:pt idx="951">
                  <c:v>5568.32470703125</c:v>
                </c:pt>
                <c:pt idx="952">
                  <c:v>5569.10595703125</c:v>
                </c:pt>
                <c:pt idx="953">
                  <c:v>5568.3466796875</c:v>
                </c:pt>
                <c:pt idx="954">
                  <c:v>5569.10205078125</c:v>
                </c:pt>
                <c:pt idx="955">
                  <c:v>5568.685546875</c:v>
                </c:pt>
                <c:pt idx="956">
                  <c:v>5569.08447265625</c:v>
                </c:pt>
                <c:pt idx="957">
                  <c:v>5569.1552734375</c:v>
                </c:pt>
                <c:pt idx="958">
                  <c:v>5569.36669921875</c:v>
                </c:pt>
                <c:pt idx="959">
                  <c:v>5568.9384765625</c:v>
                </c:pt>
                <c:pt idx="960">
                  <c:v>5569.2939453125</c:v>
                </c:pt>
                <c:pt idx="961">
                  <c:v>5568.78662109375</c:v>
                </c:pt>
                <c:pt idx="962">
                  <c:v>5568.697265625</c:v>
                </c:pt>
                <c:pt idx="963">
                  <c:v>5569.16845703125</c:v>
                </c:pt>
                <c:pt idx="964">
                  <c:v>5568.71044921875</c:v>
                </c:pt>
                <c:pt idx="965">
                  <c:v>5569.52587890625</c:v>
                </c:pt>
                <c:pt idx="966">
                  <c:v>5569.119140625</c:v>
                </c:pt>
                <c:pt idx="967">
                  <c:v>5569.634765625</c:v>
                </c:pt>
                <c:pt idx="968">
                  <c:v>5569.32421875</c:v>
                </c:pt>
                <c:pt idx="969">
                  <c:v>5569.48681640625</c:v>
                </c:pt>
                <c:pt idx="970">
                  <c:v>5570.033203125</c:v>
                </c:pt>
                <c:pt idx="971">
                  <c:v>5570.40478515625</c:v>
                </c:pt>
                <c:pt idx="972">
                  <c:v>5570.88037109375</c:v>
                </c:pt>
                <c:pt idx="973">
                  <c:v>5571.17578125</c:v>
                </c:pt>
                <c:pt idx="974">
                  <c:v>5572.1953125</c:v>
                </c:pt>
                <c:pt idx="975">
                  <c:v>5572.07958984375</c:v>
                </c:pt>
                <c:pt idx="976">
                  <c:v>5572.80078125</c:v>
                </c:pt>
                <c:pt idx="977">
                  <c:v>5572.8828125</c:v>
                </c:pt>
                <c:pt idx="978">
                  <c:v>5573.17724609375</c:v>
                </c:pt>
                <c:pt idx="979">
                  <c:v>5573.6396484375</c:v>
                </c:pt>
                <c:pt idx="980">
                  <c:v>5573.67041015625</c:v>
                </c:pt>
                <c:pt idx="981">
                  <c:v>5574.75341796875</c:v>
                </c:pt>
                <c:pt idx="982">
                  <c:v>5574.89306640625</c:v>
                </c:pt>
                <c:pt idx="983">
                  <c:v>5575.3896484375</c:v>
                </c:pt>
                <c:pt idx="984">
                  <c:v>5575.94287109375</c:v>
                </c:pt>
                <c:pt idx="985">
                  <c:v>5576.591796875</c:v>
                </c:pt>
                <c:pt idx="986">
                  <c:v>5577.580078125</c:v>
                </c:pt>
                <c:pt idx="987">
                  <c:v>5578.064453125</c:v>
                </c:pt>
                <c:pt idx="988">
                  <c:v>5578.94140625</c:v>
                </c:pt>
                <c:pt idx="989">
                  <c:v>5579.54638671875</c:v>
                </c:pt>
                <c:pt idx="990">
                  <c:v>5580.11572265625</c:v>
                </c:pt>
                <c:pt idx="991">
                  <c:v>5580.9970703125</c:v>
                </c:pt>
                <c:pt idx="992">
                  <c:v>5582.1591796875</c:v>
                </c:pt>
                <c:pt idx="993">
                  <c:v>5582.58447265625</c:v>
                </c:pt>
                <c:pt idx="994">
                  <c:v>5583.47900390625</c:v>
                </c:pt>
                <c:pt idx="995">
                  <c:v>5584.51953125</c:v>
                </c:pt>
                <c:pt idx="996">
                  <c:v>5585.4189453125</c:v>
                </c:pt>
                <c:pt idx="997">
                  <c:v>5586.51171875</c:v>
                </c:pt>
                <c:pt idx="998">
                  <c:v>5587.267578125</c:v>
                </c:pt>
                <c:pt idx="999">
                  <c:v>5587.51708984375</c:v>
                </c:pt>
                <c:pt idx="1000">
                  <c:v>5588.375</c:v>
                </c:pt>
                <c:pt idx="1001">
                  <c:v>5588.90478515625</c:v>
                </c:pt>
                <c:pt idx="1002">
                  <c:v>5589.94921875</c:v>
                </c:pt>
                <c:pt idx="1003">
                  <c:v>5590.6103515625</c:v>
                </c:pt>
                <c:pt idx="1004">
                  <c:v>5591.71484375</c:v>
                </c:pt>
                <c:pt idx="1005">
                  <c:v>5592.68017578125</c:v>
                </c:pt>
                <c:pt idx="1006">
                  <c:v>5593.185546875</c:v>
                </c:pt>
                <c:pt idx="1007">
                  <c:v>5594.21240234375</c:v>
                </c:pt>
                <c:pt idx="1008">
                  <c:v>5595.3154296875</c:v>
                </c:pt>
                <c:pt idx="1009">
                  <c:v>5596.5224609375</c:v>
                </c:pt>
                <c:pt idx="1010">
                  <c:v>5597.2333984375</c:v>
                </c:pt>
                <c:pt idx="1011">
                  <c:v>5597.58251953125</c:v>
                </c:pt>
                <c:pt idx="1012">
                  <c:v>5598.59326171875</c:v>
                </c:pt>
                <c:pt idx="1013">
                  <c:v>5599.44482421875</c:v>
                </c:pt>
                <c:pt idx="1014">
                  <c:v>5600.48388671875</c:v>
                </c:pt>
                <c:pt idx="1015">
                  <c:v>5601.4326171875</c:v>
                </c:pt>
                <c:pt idx="1016">
                  <c:v>5601.89697265625</c:v>
                </c:pt>
                <c:pt idx="1017">
                  <c:v>5602.95068359375</c:v>
                </c:pt>
                <c:pt idx="1018">
                  <c:v>5603.60302734375</c:v>
                </c:pt>
                <c:pt idx="1019">
                  <c:v>5604.66552734375</c:v>
                </c:pt>
                <c:pt idx="1020">
                  <c:v>5605.9091796875</c:v>
                </c:pt>
                <c:pt idx="1021">
                  <c:v>5606.814453125</c:v>
                </c:pt>
                <c:pt idx="1022">
                  <c:v>5607.39013671875</c:v>
                </c:pt>
                <c:pt idx="1023">
                  <c:v>5608.45849609375</c:v>
                </c:pt>
                <c:pt idx="1024">
                  <c:v>5609.1865234375</c:v>
                </c:pt>
                <c:pt idx="1025">
                  <c:v>5610.34130859375</c:v>
                </c:pt>
                <c:pt idx="1026">
                  <c:v>5611.37744140625</c:v>
                </c:pt>
                <c:pt idx="1027">
                  <c:v>5612.52392578125</c:v>
                </c:pt>
                <c:pt idx="1028">
                  <c:v>5613.171875</c:v>
                </c:pt>
                <c:pt idx="1029">
                  <c:v>5614.23876953125</c:v>
                </c:pt>
                <c:pt idx="1030">
                  <c:v>5615.310546875</c:v>
                </c:pt>
                <c:pt idx="1031">
                  <c:v>5616.1435546875</c:v>
                </c:pt>
                <c:pt idx="1032">
                  <c:v>5617.25439453125</c:v>
                </c:pt>
                <c:pt idx="1033">
                  <c:v>5617.71337890625</c:v>
                </c:pt>
                <c:pt idx="1034">
                  <c:v>5618.7099609375</c:v>
                </c:pt>
                <c:pt idx="1035">
                  <c:v>5619.76416015625</c:v>
                </c:pt>
                <c:pt idx="1036">
                  <c:v>5620.16845703125</c:v>
                </c:pt>
                <c:pt idx="1037">
                  <c:v>5621.17578125</c:v>
                </c:pt>
                <c:pt idx="1038">
                  <c:v>5622.197265625</c:v>
                </c:pt>
                <c:pt idx="1039">
                  <c:v>5623.01123046875</c:v>
                </c:pt>
                <c:pt idx="1040">
                  <c:v>5623.93505859375</c:v>
                </c:pt>
                <c:pt idx="1041">
                  <c:v>5625.0244140625</c:v>
                </c:pt>
                <c:pt idx="1042">
                  <c:v>5626.04150390625</c:v>
                </c:pt>
                <c:pt idx="1043">
                  <c:v>5627.0517578125</c:v>
                </c:pt>
                <c:pt idx="1044">
                  <c:v>5627.46484375</c:v>
                </c:pt>
                <c:pt idx="1045">
                  <c:v>5628.15625</c:v>
                </c:pt>
                <c:pt idx="1046">
                  <c:v>5629.02197265625</c:v>
                </c:pt>
                <c:pt idx="1047">
                  <c:v>5630.14111328125</c:v>
                </c:pt>
                <c:pt idx="1048">
                  <c:v>5630.98388671875</c:v>
                </c:pt>
                <c:pt idx="1049">
                  <c:v>5631.8984375</c:v>
                </c:pt>
                <c:pt idx="1050">
                  <c:v>5632.82568359375</c:v>
                </c:pt>
                <c:pt idx="1051">
                  <c:v>5632.970703125</c:v>
                </c:pt>
                <c:pt idx="1052">
                  <c:v>5633.67333984375</c:v>
                </c:pt>
                <c:pt idx="1053">
                  <c:v>5634.50732421875</c:v>
                </c:pt>
                <c:pt idx="1054">
                  <c:v>5632.8798828125</c:v>
                </c:pt>
                <c:pt idx="1055">
                  <c:v>5630.9970703125</c:v>
                </c:pt>
                <c:pt idx="1056">
                  <c:v>5628.0439453125</c:v>
                </c:pt>
                <c:pt idx="1057">
                  <c:v>5624.2783203125</c:v>
                </c:pt>
                <c:pt idx="1058">
                  <c:v>5619.9658203125</c:v>
                </c:pt>
                <c:pt idx="1059">
                  <c:v>5615.3095703125</c:v>
                </c:pt>
                <c:pt idx="1060">
                  <c:v>5610.4970703125</c:v>
                </c:pt>
                <c:pt idx="1061">
                  <c:v>5605.4970703125</c:v>
                </c:pt>
                <c:pt idx="1062">
                  <c:v>5600.5908203125</c:v>
                </c:pt>
                <c:pt idx="1063">
                  <c:v>5596.0283203125</c:v>
                </c:pt>
                <c:pt idx="1064">
                  <c:v>5591.9033203125</c:v>
                </c:pt>
                <c:pt idx="1065">
                  <c:v>5588.7626953125</c:v>
                </c:pt>
                <c:pt idx="1066">
                  <c:v>5586.6220703125</c:v>
                </c:pt>
                <c:pt idx="1067">
                  <c:v>5585.5361328125</c:v>
                </c:pt>
                <c:pt idx="1068">
                  <c:v>5586.67236328125</c:v>
                </c:pt>
                <c:pt idx="1069">
                  <c:v>5588.00439453125</c:v>
                </c:pt>
                <c:pt idx="1070">
                  <c:v>5589.96142578125</c:v>
                </c:pt>
                <c:pt idx="1071">
                  <c:v>5591.00048828125</c:v>
                </c:pt>
                <c:pt idx="1072">
                  <c:v>5592.12548828125</c:v>
                </c:pt>
                <c:pt idx="1073">
                  <c:v>5593.15673828125</c:v>
                </c:pt>
                <c:pt idx="1074">
                  <c:v>5594.25048828125</c:v>
                </c:pt>
                <c:pt idx="1075">
                  <c:v>5596.25439453125</c:v>
                </c:pt>
                <c:pt idx="1076">
                  <c:v>5597.32470703125</c:v>
                </c:pt>
                <c:pt idx="1077">
                  <c:v>5598.51220703125</c:v>
                </c:pt>
                <c:pt idx="1078">
                  <c:v>5599.55126953125</c:v>
                </c:pt>
                <c:pt idx="1079">
                  <c:v>5600.64501953125</c:v>
                </c:pt>
                <c:pt idx="1080">
                  <c:v>5601.72314453125</c:v>
                </c:pt>
                <c:pt idx="1081">
                  <c:v>5603.72705078125</c:v>
                </c:pt>
                <c:pt idx="1082">
                  <c:v>5605.59423828125</c:v>
                </c:pt>
                <c:pt idx="1083">
                  <c:v>5607.52783203125</c:v>
                </c:pt>
                <c:pt idx="1084">
                  <c:v>5608.55126953125</c:v>
                </c:pt>
                <c:pt idx="1085">
                  <c:v>5609.55126953125</c:v>
                </c:pt>
                <c:pt idx="1086">
                  <c:v>5611.32470703125</c:v>
                </c:pt>
                <c:pt idx="1087">
                  <c:v>5612.41845703125</c:v>
                </c:pt>
                <c:pt idx="1088">
                  <c:v>5614.32080078125</c:v>
                </c:pt>
                <c:pt idx="1089">
                  <c:v>5616.35205078125</c:v>
                </c:pt>
                <c:pt idx="1090">
                  <c:v>5617.99267578125</c:v>
                </c:pt>
                <c:pt idx="1091">
                  <c:v>5619.78564453125</c:v>
                </c:pt>
                <c:pt idx="1092">
                  <c:v>5621.21533203125</c:v>
                </c:pt>
                <c:pt idx="1093">
                  <c:v>5622.66845703125</c:v>
                </c:pt>
                <c:pt idx="1094">
                  <c:v>5624.09033203125</c:v>
                </c:pt>
                <c:pt idx="1095">
                  <c:v>5625.75439453125</c:v>
                </c:pt>
                <c:pt idx="1096">
                  <c:v>5627.10595703125</c:v>
                </c:pt>
                <c:pt idx="1097">
                  <c:v>5628.71533203125</c:v>
                </c:pt>
                <c:pt idx="1098">
                  <c:v>5630.17236328125</c:v>
                </c:pt>
                <c:pt idx="1099">
                  <c:v>5631.82080078125</c:v>
                </c:pt>
                <c:pt idx="1100">
                  <c:v>5633.22314453125</c:v>
                </c:pt>
                <c:pt idx="1101">
                  <c:v>5634.64111328125</c:v>
                </c:pt>
                <c:pt idx="1102">
                  <c:v>5635.74072265625</c:v>
                </c:pt>
                <c:pt idx="1103">
                  <c:v>5636.92822265625</c:v>
                </c:pt>
                <c:pt idx="1104">
                  <c:v>5638.20556640625</c:v>
                </c:pt>
                <c:pt idx="1105">
                  <c:v>5639.42822265625</c:v>
                </c:pt>
                <c:pt idx="1106">
                  <c:v>5640.47509765625</c:v>
                </c:pt>
                <c:pt idx="1107">
                  <c:v>5641.68994140625</c:v>
                </c:pt>
                <c:pt idx="1108">
                  <c:v>5642.76318359375</c:v>
                </c:pt>
                <c:pt idx="1109">
                  <c:v>5643.93505859375</c:v>
                </c:pt>
                <c:pt idx="1110">
                  <c:v>5644.96630859375</c:v>
                </c:pt>
                <c:pt idx="1111">
                  <c:v>5646.23974609375</c:v>
                </c:pt>
                <c:pt idx="1112">
                  <c:v>5647.40185546875</c:v>
                </c:pt>
                <c:pt idx="1113">
                  <c:v>5648.70556640625</c:v>
                </c:pt>
                <c:pt idx="1114">
                  <c:v>5649.85400390625</c:v>
                </c:pt>
                <c:pt idx="1115">
                  <c:v>5650.8779296875</c:v>
                </c:pt>
                <c:pt idx="1116">
                  <c:v>5652.0029296875</c:v>
                </c:pt>
                <c:pt idx="1117">
                  <c:v>5653.20068359375</c:v>
                </c:pt>
                <c:pt idx="1118">
                  <c:v>5653.4697265625</c:v>
                </c:pt>
                <c:pt idx="1119">
                  <c:v>5654.419921875</c:v>
                </c:pt>
                <c:pt idx="1120">
                  <c:v>5654.5048828125</c:v>
                </c:pt>
                <c:pt idx="1121">
                  <c:v>5654.896484375</c:v>
                </c:pt>
                <c:pt idx="1122">
                  <c:v>5655.73828125</c:v>
                </c:pt>
                <c:pt idx="1123">
                  <c:v>5655.47998046875</c:v>
                </c:pt>
                <c:pt idx="1124">
                  <c:v>5656.177734375</c:v>
                </c:pt>
                <c:pt idx="1125">
                  <c:v>5657.25048828125</c:v>
                </c:pt>
                <c:pt idx="1126">
                  <c:v>5656.974609375</c:v>
                </c:pt>
                <c:pt idx="1127">
                  <c:v>5657.6044921875</c:v>
                </c:pt>
                <c:pt idx="1128">
                  <c:v>5657.93603515625</c:v>
                </c:pt>
                <c:pt idx="1129">
                  <c:v>5658.9453125</c:v>
                </c:pt>
                <c:pt idx="1130">
                  <c:v>5659.69384765625</c:v>
                </c:pt>
                <c:pt idx="1131">
                  <c:v>5660.44384765625</c:v>
                </c:pt>
                <c:pt idx="1132">
                  <c:v>5660.21630859375</c:v>
                </c:pt>
                <c:pt idx="1133">
                  <c:v>5661.00048828125</c:v>
                </c:pt>
                <c:pt idx="1134">
                  <c:v>5661.3271484375</c:v>
                </c:pt>
                <c:pt idx="1135">
                  <c:v>5661.869140625</c:v>
                </c:pt>
                <c:pt idx="1136">
                  <c:v>5662.47021484375</c:v>
                </c:pt>
                <c:pt idx="1137">
                  <c:v>5662.7001953125</c:v>
                </c:pt>
                <c:pt idx="1138">
                  <c:v>5663.89208984375</c:v>
                </c:pt>
                <c:pt idx="1139">
                  <c:v>5664.1962890625</c:v>
                </c:pt>
                <c:pt idx="1140">
                  <c:v>5664.85791015625</c:v>
                </c:pt>
                <c:pt idx="1141">
                  <c:v>5665.45947265625</c:v>
                </c:pt>
                <c:pt idx="1142">
                  <c:v>5665.52978515625</c:v>
                </c:pt>
                <c:pt idx="1143">
                  <c:v>5666.55419921875</c:v>
                </c:pt>
                <c:pt idx="1144">
                  <c:v>5667.42822265625</c:v>
                </c:pt>
                <c:pt idx="1145">
                  <c:v>5667.5751953125</c:v>
                </c:pt>
                <c:pt idx="1146">
                  <c:v>5668.43505859375</c:v>
                </c:pt>
                <c:pt idx="1147">
                  <c:v>5668.56787109375</c:v>
                </c:pt>
                <c:pt idx="1148">
                  <c:v>5669.37158203125</c:v>
                </c:pt>
                <c:pt idx="1149">
                  <c:v>5670.16845703125</c:v>
                </c:pt>
                <c:pt idx="1150">
                  <c:v>5670.40478515625</c:v>
                </c:pt>
                <c:pt idx="1151">
                  <c:v>5670.83447265625</c:v>
                </c:pt>
                <c:pt idx="1152">
                  <c:v>5671.27783203125</c:v>
                </c:pt>
                <c:pt idx="1153">
                  <c:v>5672.203125</c:v>
                </c:pt>
                <c:pt idx="1154">
                  <c:v>5673.02294921875</c:v>
                </c:pt>
                <c:pt idx="1155">
                  <c:v>5673.060546875</c:v>
                </c:pt>
                <c:pt idx="1156">
                  <c:v>5674.1875</c:v>
                </c:pt>
                <c:pt idx="1157">
                  <c:v>5673.7470703125</c:v>
                </c:pt>
                <c:pt idx="1158">
                  <c:v>5674.607421875</c:v>
                </c:pt>
                <c:pt idx="1159">
                  <c:v>5675.609375</c:v>
                </c:pt>
                <c:pt idx="1160">
                  <c:v>5675.8466796875</c:v>
                </c:pt>
                <c:pt idx="1161">
                  <c:v>5676.71435546875</c:v>
                </c:pt>
                <c:pt idx="1162">
                  <c:v>5676.65234375</c:v>
                </c:pt>
                <c:pt idx="1163">
                  <c:v>5677.68896484375</c:v>
                </c:pt>
                <c:pt idx="1164">
                  <c:v>5678.228515625</c:v>
                </c:pt>
                <c:pt idx="1165">
                  <c:v>5678.4765625</c:v>
                </c:pt>
                <c:pt idx="1166">
                  <c:v>5679.4951171875</c:v>
                </c:pt>
                <c:pt idx="1167">
                  <c:v>5679.5087890625</c:v>
                </c:pt>
                <c:pt idx="1168">
                  <c:v>5679.765625</c:v>
                </c:pt>
                <c:pt idx="1169">
                  <c:v>5680.02392578125</c:v>
                </c:pt>
                <c:pt idx="1170">
                  <c:v>5681.05810546875</c:v>
                </c:pt>
                <c:pt idx="1171">
                  <c:v>5681.810546875</c:v>
                </c:pt>
                <c:pt idx="1172">
                  <c:v>5681.79052734375</c:v>
                </c:pt>
                <c:pt idx="1173">
                  <c:v>5682.84375</c:v>
                </c:pt>
                <c:pt idx="1174">
                  <c:v>5682.94287109375</c:v>
                </c:pt>
                <c:pt idx="1175">
                  <c:v>5683.56494140625</c:v>
                </c:pt>
                <c:pt idx="1176">
                  <c:v>5683.84326171875</c:v>
                </c:pt>
                <c:pt idx="1177">
                  <c:v>5685.07275390625</c:v>
                </c:pt>
                <c:pt idx="1178">
                  <c:v>5684.22705078125</c:v>
                </c:pt>
                <c:pt idx="1179">
                  <c:v>5684.81494140625</c:v>
                </c:pt>
                <c:pt idx="1180">
                  <c:v>5685.21435546875</c:v>
                </c:pt>
                <c:pt idx="1181">
                  <c:v>5685.44287109375</c:v>
                </c:pt>
                <c:pt idx="1182">
                  <c:v>5686.28173828125</c:v>
                </c:pt>
                <c:pt idx="1183">
                  <c:v>5686.07373046875</c:v>
                </c:pt>
                <c:pt idx="1184">
                  <c:v>5686.744140625</c:v>
                </c:pt>
                <c:pt idx="1185">
                  <c:v>5686.85595703125</c:v>
                </c:pt>
                <c:pt idx="1186">
                  <c:v>5687.349609375</c:v>
                </c:pt>
                <c:pt idx="1187">
                  <c:v>5687.41162109375</c:v>
                </c:pt>
                <c:pt idx="1188">
                  <c:v>5688.1884765625</c:v>
                </c:pt>
                <c:pt idx="1189">
                  <c:v>5687.71337890625</c:v>
                </c:pt>
                <c:pt idx="1190">
                  <c:v>5688.57568359375</c:v>
                </c:pt>
                <c:pt idx="1191">
                  <c:v>5689.30419921875</c:v>
                </c:pt>
                <c:pt idx="1192">
                  <c:v>5689.623046875</c:v>
                </c:pt>
                <c:pt idx="1193">
                  <c:v>5689.8857421875</c:v>
                </c:pt>
                <c:pt idx="1194">
                  <c:v>5690.26318359375</c:v>
                </c:pt>
                <c:pt idx="1195">
                  <c:v>5691.107421875</c:v>
                </c:pt>
                <c:pt idx="1196">
                  <c:v>5691.388671875</c:v>
                </c:pt>
                <c:pt idx="1197">
                  <c:v>5691.48193359375</c:v>
                </c:pt>
                <c:pt idx="1198">
                  <c:v>5691.2451171875</c:v>
                </c:pt>
                <c:pt idx="1199">
                  <c:v>5691.38330078125</c:v>
                </c:pt>
                <c:pt idx="1200">
                  <c:v>5691.43701171875</c:v>
                </c:pt>
                <c:pt idx="1201">
                  <c:v>5691.40380859375</c:v>
                </c:pt>
                <c:pt idx="1202">
                  <c:v>5691.82666015625</c:v>
                </c:pt>
                <c:pt idx="1203">
                  <c:v>5691.32275390625</c:v>
                </c:pt>
                <c:pt idx="1204">
                  <c:v>5692.17919921875</c:v>
                </c:pt>
                <c:pt idx="1205">
                  <c:v>5692.3427734375</c:v>
                </c:pt>
                <c:pt idx="1206">
                  <c:v>5692.951171875</c:v>
                </c:pt>
                <c:pt idx="1207">
                  <c:v>5693.14697265625</c:v>
                </c:pt>
                <c:pt idx="1208">
                  <c:v>5692.50537109375</c:v>
                </c:pt>
                <c:pt idx="1209">
                  <c:v>5692.5341796875</c:v>
                </c:pt>
                <c:pt idx="1210">
                  <c:v>5692.88671875</c:v>
                </c:pt>
                <c:pt idx="1211">
                  <c:v>5693.77734375</c:v>
                </c:pt>
                <c:pt idx="1212">
                  <c:v>5693.5224609375</c:v>
                </c:pt>
                <c:pt idx="1213">
                  <c:v>5693.5087890625</c:v>
                </c:pt>
                <c:pt idx="1214">
                  <c:v>5694.1025390625</c:v>
                </c:pt>
                <c:pt idx="1215">
                  <c:v>5694.78369140625</c:v>
                </c:pt>
                <c:pt idx="1216">
                  <c:v>5694.705078125</c:v>
                </c:pt>
                <c:pt idx="1217">
                  <c:v>5694.6591796875</c:v>
                </c:pt>
                <c:pt idx="1218">
                  <c:v>5694.2099609375</c:v>
                </c:pt>
                <c:pt idx="1219">
                  <c:v>5694.10888671875</c:v>
                </c:pt>
                <c:pt idx="1220">
                  <c:v>5695.1240234375</c:v>
                </c:pt>
                <c:pt idx="1221">
                  <c:v>5694.3818359375</c:v>
                </c:pt>
                <c:pt idx="1222">
                  <c:v>5694.8154296875</c:v>
                </c:pt>
                <c:pt idx="1223">
                  <c:v>5694.7421875</c:v>
                </c:pt>
                <c:pt idx="1224">
                  <c:v>5694.28857421875</c:v>
                </c:pt>
                <c:pt idx="1225">
                  <c:v>5694.16845703125</c:v>
                </c:pt>
                <c:pt idx="1226">
                  <c:v>5694.109375</c:v>
                </c:pt>
                <c:pt idx="1227">
                  <c:v>5694.46923828125</c:v>
                </c:pt>
                <c:pt idx="1228">
                  <c:v>5693.810546875</c:v>
                </c:pt>
                <c:pt idx="1229">
                  <c:v>5693.89990234375</c:v>
                </c:pt>
                <c:pt idx="1230">
                  <c:v>5693.0556640625</c:v>
                </c:pt>
                <c:pt idx="1231">
                  <c:v>5692.61181640625</c:v>
                </c:pt>
                <c:pt idx="1232">
                  <c:v>5692.1044921875</c:v>
                </c:pt>
                <c:pt idx="1233">
                  <c:v>5691.384765625</c:v>
                </c:pt>
                <c:pt idx="1234">
                  <c:v>5690.611328125</c:v>
                </c:pt>
                <c:pt idx="1235">
                  <c:v>5689.5625</c:v>
                </c:pt>
                <c:pt idx="1236">
                  <c:v>5688.55810546875</c:v>
                </c:pt>
                <c:pt idx="1237">
                  <c:v>5687.39892578125</c:v>
                </c:pt>
                <c:pt idx="1238">
                  <c:v>5686.36181640625</c:v>
                </c:pt>
                <c:pt idx="1239">
                  <c:v>5685.3759765625</c:v>
                </c:pt>
                <c:pt idx="1240">
                  <c:v>5684.33642578125</c:v>
                </c:pt>
                <c:pt idx="1241">
                  <c:v>5683.30419921875</c:v>
                </c:pt>
                <c:pt idx="1242">
                  <c:v>5682.20947265625</c:v>
                </c:pt>
                <c:pt idx="1243">
                  <c:v>5681.1318359375</c:v>
                </c:pt>
                <c:pt idx="1244">
                  <c:v>5680.677734375</c:v>
                </c:pt>
                <c:pt idx="1245">
                  <c:v>5679.54931640625</c:v>
                </c:pt>
                <c:pt idx="1246">
                  <c:v>5678.62109375</c:v>
                </c:pt>
                <c:pt idx="1247">
                  <c:v>5677.79248046875</c:v>
                </c:pt>
                <c:pt idx="1248">
                  <c:v>5677.369140625</c:v>
                </c:pt>
                <c:pt idx="1249">
                  <c:v>5677.09375</c:v>
                </c:pt>
                <c:pt idx="1250">
                  <c:v>5676.82666015625</c:v>
                </c:pt>
                <c:pt idx="1251">
                  <c:v>5677.02392578125</c:v>
                </c:pt>
                <c:pt idx="1252">
                  <c:v>5677.04541015625</c:v>
                </c:pt>
                <c:pt idx="1253">
                  <c:v>5677.61376953125</c:v>
                </c:pt>
                <c:pt idx="1254">
                  <c:v>5677.98193359375</c:v>
                </c:pt>
                <c:pt idx="1255">
                  <c:v>5678.19189453125</c:v>
                </c:pt>
                <c:pt idx="1256">
                  <c:v>5678.59326171875</c:v>
                </c:pt>
                <c:pt idx="1257">
                  <c:v>5678.94677734375</c:v>
                </c:pt>
                <c:pt idx="1258">
                  <c:v>5679.5693359375</c:v>
                </c:pt>
                <c:pt idx="1259">
                  <c:v>5680.30908203125</c:v>
                </c:pt>
                <c:pt idx="1260">
                  <c:v>5680.8037109375</c:v>
                </c:pt>
                <c:pt idx="1261">
                  <c:v>5680.6474609375</c:v>
                </c:pt>
                <c:pt idx="1262">
                  <c:v>5681.56396484375</c:v>
                </c:pt>
                <c:pt idx="1263">
                  <c:v>5681.4013671875</c:v>
                </c:pt>
                <c:pt idx="1264">
                  <c:v>5681.6884765625</c:v>
                </c:pt>
                <c:pt idx="1265">
                  <c:v>5682.17626953125</c:v>
                </c:pt>
                <c:pt idx="1266">
                  <c:v>5683.14990234375</c:v>
                </c:pt>
                <c:pt idx="1267">
                  <c:v>5683.2548828125</c:v>
                </c:pt>
                <c:pt idx="1268">
                  <c:v>5683.1171875</c:v>
                </c:pt>
                <c:pt idx="1269">
                  <c:v>5683.296875</c:v>
                </c:pt>
                <c:pt idx="1270">
                  <c:v>5683.48046875</c:v>
                </c:pt>
                <c:pt idx="1271">
                  <c:v>5683.84912109375</c:v>
                </c:pt>
                <c:pt idx="1272">
                  <c:v>5683.7724609375</c:v>
                </c:pt>
                <c:pt idx="1273">
                  <c:v>5684.7763671875</c:v>
                </c:pt>
                <c:pt idx="1274">
                  <c:v>5684.349609375</c:v>
                </c:pt>
                <c:pt idx="1275">
                  <c:v>5684.259765625</c:v>
                </c:pt>
                <c:pt idx="1276">
                  <c:v>5684.61181640625</c:v>
                </c:pt>
                <c:pt idx="1277">
                  <c:v>5684.861328125</c:v>
                </c:pt>
                <c:pt idx="1278">
                  <c:v>5685.173828125</c:v>
                </c:pt>
                <c:pt idx="1279">
                  <c:v>5684.8447265625</c:v>
                </c:pt>
                <c:pt idx="1280">
                  <c:v>5684.66943359375</c:v>
                </c:pt>
                <c:pt idx="1281">
                  <c:v>5684.47265625</c:v>
                </c:pt>
                <c:pt idx="1282">
                  <c:v>5685.373046875</c:v>
                </c:pt>
                <c:pt idx="1283">
                  <c:v>5684.6865234375</c:v>
                </c:pt>
                <c:pt idx="1284">
                  <c:v>5684.87744140625</c:v>
                </c:pt>
                <c:pt idx="1285">
                  <c:v>5685.4462890625</c:v>
                </c:pt>
                <c:pt idx="1286">
                  <c:v>5685.53125</c:v>
                </c:pt>
                <c:pt idx="1287">
                  <c:v>5685.86376953125</c:v>
                </c:pt>
                <c:pt idx="1288">
                  <c:v>5685.8994140625</c:v>
                </c:pt>
                <c:pt idx="1289">
                  <c:v>5686.57568359375</c:v>
                </c:pt>
                <c:pt idx="1290">
                  <c:v>5687.3583984375</c:v>
                </c:pt>
                <c:pt idx="1291">
                  <c:v>5687.79736328125</c:v>
                </c:pt>
                <c:pt idx="1292">
                  <c:v>5688.14697265625</c:v>
                </c:pt>
                <c:pt idx="1293">
                  <c:v>5688.51025390625</c:v>
                </c:pt>
                <c:pt idx="1294">
                  <c:v>5689.36083984375</c:v>
                </c:pt>
                <c:pt idx="1295">
                  <c:v>5690.00244140625</c:v>
                </c:pt>
                <c:pt idx="1296">
                  <c:v>5690.53076171875</c:v>
                </c:pt>
                <c:pt idx="1297">
                  <c:v>5690.4599609375</c:v>
                </c:pt>
                <c:pt idx="1298">
                  <c:v>5691.2744140625</c:v>
                </c:pt>
                <c:pt idx="1299">
                  <c:v>5691.33837890625</c:v>
                </c:pt>
                <c:pt idx="1300">
                  <c:v>5692.39990234375</c:v>
                </c:pt>
                <c:pt idx="1301">
                  <c:v>5691.52880859375</c:v>
                </c:pt>
                <c:pt idx="1302">
                  <c:v>5691.90087890625</c:v>
                </c:pt>
                <c:pt idx="1303">
                  <c:v>5692.201171875</c:v>
                </c:pt>
                <c:pt idx="1304">
                  <c:v>5692.5322265625</c:v>
                </c:pt>
                <c:pt idx="1305">
                  <c:v>5693.294921875</c:v>
                </c:pt>
                <c:pt idx="1306">
                  <c:v>5692.65771484375</c:v>
                </c:pt>
                <c:pt idx="1307">
                  <c:v>5692.85009765625</c:v>
                </c:pt>
                <c:pt idx="1308">
                  <c:v>5692.69873046875</c:v>
                </c:pt>
                <c:pt idx="1309">
                  <c:v>5693.01611328125</c:v>
                </c:pt>
                <c:pt idx="1310">
                  <c:v>5692.43359375</c:v>
                </c:pt>
                <c:pt idx="1311">
                  <c:v>5691.61767578125</c:v>
                </c:pt>
                <c:pt idx="1312">
                  <c:v>5690.435546875</c:v>
                </c:pt>
                <c:pt idx="1313">
                  <c:v>5689.3681640625</c:v>
                </c:pt>
                <c:pt idx="1314">
                  <c:v>5689.16064453125</c:v>
                </c:pt>
                <c:pt idx="1315">
                  <c:v>5688.1357421875</c:v>
                </c:pt>
                <c:pt idx="1316">
                  <c:v>5687.0302734375</c:v>
                </c:pt>
                <c:pt idx="1317">
                  <c:v>5685.98681640625</c:v>
                </c:pt>
                <c:pt idx="1318">
                  <c:v>5684.83740234375</c:v>
                </c:pt>
                <c:pt idx="1319">
                  <c:v>5683.60693359375</c:v>
                </c:pt>
                <c:pt idx="1320">
                  <c:v>5682.46630859375</c:v>
                </c:pt>
                <c:pt idx="1321">
                  <c:v>5681.39208984375</c:v>
                </c:pt>
                <c:pt idx="1322">
                  <c:v>5680.25146484375</c:v>
                </c:pt>
                <c:pt idx="1323">
                  <c:v>5679.2412109375</c:v>
                </c:pt>
                <c:pt idx="1324">
                  <c:v>5677.8076171875</c:v>
                </c:pt>
                <c:pt idx="1325">
                  <c:v>5676.3388671875</c:v>
                </c:pt>
                <c:pt idx="1326">
                  <c:v>5675.0751953125</c:v>
                </c:pt>
                <c:pt idx="1327">
                  <c:v>5674.0224609375</c:v>
                </c:pt>
                <c:pt idx="1328">
                  <c:v>5672.9501953125</c:v>
                </c:pt>
                <c:pt idx="1329">
                  <c:v>5671.7412109375</c:v>
                </c:pt>
                <c:pt idx="1330">
                  <c:v>5670.4775390625</c:v>
                </c:pt>
                <c:pt idx="1331">
                  <c:v>5669.2509765625</c:v>
                </c:pt>
                <c:pt idx="1332">
                  <c:v>5668.0126953125</c:v>
                </c:pt>
                <c:pt idx="1333">
                  <c:v>5666.6865234375</c:v>
                </c:pt>
                <c:pt idx="1334">
                  <c:v>5665.5498046875</c:v>
                </c:pt>
                <c:pt idx="1335">
                  <c:v>5664.5263671875</c:v>
                </c:pt>
                <c:pt idx="1336">
                  <c:v>5663.4755859375</c:v>
                </c:pt>
                <c:pt idx="1337">
                  <c:v>5662.4326171875</c:v>
                </c:pt>
                <c:pt idx="1338">
                  <c:v>5661.72509765625</c:v>
                </c:pt>
                <c:pt idx="1339">
                  <c:v>5661.0888671875</c:v>
                </c:pt>
                <c:pt idx="1340">
                  <c:v>5661.18212890625</c:v>
                </c:pt>
                <c:pt idx="1341">
                  <c:v>5661.7138671875</c:v>
                </c:pt>
                <c:pt idx="1342">
                  <c:v>5662.3955078125</c:v>
                </c:pt>
                <c:pt idx="1343">
                  <c:v>5663.5029296875</c:v>
                </c:pt>
                <c:pt idx="1344">
                  <c:v>5664.1669921875</c:v>
                </c:pt>
                <c:pt idx="1345">
                  <c:v>5664.9716796875</c:v>
                </c:pt>
                <c:pt idx="1346">
                  <c:v>5665.88037109375</c:v>
                </c:pt>
                <c:pt idx="1347">
                  <c:v>5666.4365234375</c:v>
                </c:pt>
                <c:pt idx="1348">
                  <c:v>5665.39013671875</c:v>
                </c:pt>
                <c:pt idx="1349">
                  <c:v>5665.11279296875</c:v>
                </c:pt>
                <c:pt idx="1350">
                  <c:v>5663.884765625</c:v>
                </c:pt>
                <c:pt idx="1351">
                  <c:v>5662.810546875</c:v>
                </c:pt>
                <c:pt idx="1352">
                  <c:v>5661.76123046875</c:v>
                </c:pt>
                <c:pt idx="1353">
                  <c:v>5661.28955078125</c:v>
                </c:pt>
                <c:pt idx="1354">
                  <c:v>5660.72900390625</c:v>
                </c:pt>
                <c:pt idx="1355">
                  <c:v>5661.89501953125</c:v>
                </c:pt>
                <c:pt idx="1356">
                  <c:v>5662.70751953125</c:v>
                </c:pt>
                <c:pt idx="1357">
                  <c:v>5663.9736328125</c:v>
                </c:pt>
                <c:pt idx="1358">
                  <c:v>5665.044921875</c:v>
                </c:pt>
                <c:pt idx="1359">
                  <c:v>5666.123046875</c:v>
                </c:pt>
                <c:pt idx="1360">
                  <c:v>5667.2705078125</c:v>
                </c:pt>
                <c:pt idx="1361">
                  <c:v>5668.29638671875</c:v>
                </c:pt>
                <c:pt idx="1362">
                  <c:v>5669.5771484375</c:v>
                </c:pt>
                <c:pt idx="1363">
                  <c:v>5670.8056640625</c:v>
                </c:pt>
                <c:pt idx="1364">
                  <c:v>5671.8974609375</c:v>
                </c:pt>
                <c:pt idx="1365">
                  <c:v>5673.0283203125</c:v>
                </c:pt>
                <c:pt idx="1366">
                  <c:v>5674.140625</c:v>
                </c:pt>
                <c:pt idx="1367">
                  <c:v>5675.2646484375</c:v>
                </c:pt>
                <c:pt idx="1368">
                  <c:v>5676.583984375</c:v>
                </c:pt>
                <c:pt idx="1369">
                  <c:v>5677.78515625</c:v>
                </c:pt>
                <c:pt idx="1370">
                  <c:v>5678.8515625</c:v>
                </c:pt>
                <c:pt idx="1371">
                  <c:v>5679.9580078125</c:v>
                </c:pt>
                <c:pt idx="1372">
                  <c:v>5681.015625</c:v>
                </c:pt>
                <c:pt idx="1373">
                  <c:v>5682.3857421875</c:v>
                </c:pt>
                <c:pt idx="1374">
                  <c:v>5683.703125</c:v>
                </c:pt>
                <c:pt idx="1375">
                  <c:v>5684.740234375</c:v>
                </c:pt>
                <c:pt idx="1376">
                  <c:v>5685.80908203125</c:v>
                </c:pt>
                <c:pt idx="1377">
                  <c:v>5686.98388671875</c:v>
                </c:pt>
                <c:pt idx="1378">
                  <c:v>5688.17919921875</c:v>
                </c:pt>
                <c:pt idx="1379">
                  <c:v>5689.39892578125</c:v>
                </c:pt>
                <c:pt idx="1380">
                  <c:v>5690.44091796875</c:v>
                </c:pt>
                <c:pt idx="1381">
                  <c:v>5691.77197265625</c:v>
                </c:pt>
                <c:pt idx="1382">
                  <c:v>5693.01123046875</c:v>
                </c:pt>
                <c:pt idx="1383">
                  <c:v>5694.14794921875</c:v>
                </c:pt>
                <c:pt idx="1384">
                  <c:v>5695.18017578125</c:v>
                </c:pt>
                <c:pt idx="1385">
                  <c:v>5696.18603515625</c:v>
                </c:pt>
                <c:pt idx="1386">
                  <c:v>5697.45751953125</c:v>
                </c:pt>
                <c:pt idx="1387">
                  <c:v>5698.5302734375</c:v>
                </c:pt>
                <c:pt idx="1388">
                  <c:v>5699.87109375</c:v>
                </c:pt>
                <c:pt idx="1389">
                  <c:v>5700.9150390625</c:v>
                </c:pt>
                <c:pt idx="1390">
                  <c:v>5702.046875</c:v>
                </c:pt>
                <c:pt idx="1391">
                  <c:v>5703.158203125</c:v>
                </c:pt>
                <c:pt idx="1392">
                  <c:v>5704.2548828125</c:v>
                </c:pt>
                <c:pt idx="1393">
                  <c:v>5705.271484375</c:v>
                </c:pt>
                <c:pt idx="1394">
                  <c:v>5706.447265625</c:v>
                </c:pt>
                <c:pt idx="1395">
                  <c:v>5707.7080078125</c:v>
                </c:pt>
                <c:pt idx="1396">
                  <c:v>5708.73486328125</c:v>
                </c:pt>
                <c:pt idx="1397">
                  <c:v>5709.978515625</c:v>
                </c:pt>
                <c:pt idx="1398">
                  <c:v>5711.1748046875</c:v>
                </c:pt>
                <c:pt idx="1399">
                  <c:v>5712.18115234375</c:v>
                </c:pt>
                <c:pt idx="1400">
                  <c:v>5713.23681640625</c:v>
                </c:pt>
                <c:pt idx="1401">
                  <c:v>5714.3642578125</c:v>
                </c:pt>
                <c:pt idx="1402">
                  <c:v>5715.5224609375</c:v>
                </c:pt>
                <c:pt idx="1403">
                  <c:v>5716.494140625</c:v>
                </c:pt>
                <c:pt idx="1404">
                  <c:v>5717.6552734375</c:v>
                </c:pt>
                <c:pt idx="1405">
                  <c:v>5718.775390625</c:v>
                </c:pt>
                <c:pt idx="1406">
                  <c:v>5719.1123046875</c:v>
                </c:pt>
                <c:pt idx="1407">
                  <c:v>5720.162109375</c:v>
                </c:pt>
                <c:pt idx="1408">
                  <c:v>5721.24560546875</c:v>
                </c:pt>
                <c:pt idx="1409">
                  <c:v>5721.3544921875</c:v>
                </c:pt>
                <c:pt idx="1410">
                  <c:v>5722.43017578125</c:v>
                </c:pt>
                <c:pt idx="1411">
                  <c:v>5723.02099609375</c:v>
                </c:pt>
                <c:pt idx="1412">
                  <c:v>5723.517578125</c:v>
                </c:pt>
                <c:pt idx="1413">
                  <c:v>5724.0869140625</c:v>
                </c:pt>
                <c:pt idx="1414">
                  <c:v>5723.6298828125</c:v>
                </c:pt>
                <c:pt idx="1415">
                  <c:v>5723.9921875</c:v>
                </c:pt>
                <c:pt idx="1416">
                  <c:v>5723.189453125</c:v>
                </c:pt>
                <c:pt idx="1417">
                  <c:v>5723.95849609375</c:v>
                </c:pt>
                <c:pt idx="1418">
                  <c:v>5723.69384765625</c:v>
                </c:pt>
                <c:pt idx="1419">
                  <c:v>5723.65625</c:v>
                </c:pt>
                <c:pt idx="1420">
                  <c:v>5723.19921875</c:v>
                </c:pt>
                <c:pt idx="1421">
                  <c:v>5722.21142578125</c:v>
                </c:pt>
                <c:pt idx="1422">
                  <c:v>5721.62744140625</c:v>
                </c:pt>
                <c:pt idx="1423">
                  <c:v>5721.10400390625</c:v>
                </c:pt>
                <c:pt idx="1424">
                  <c:v>5720.43408203125</c:v>
                </c:pt>
                <c:pt idx="1425">
                  <c:v>5719.2197265625</c:v>
                </c:pt>
                <c:pt idx="1426">
                  <c:v>5718.5625</c:v>
                </c:pt>
                <c:pt idx="1427">
                  <c:v>5717.92724609375</c:v>
                </c:pt>
                <c:pt idx="1428">
                  <c:v>5716.86865234375</c:v>
                </c:pt>
                <c:pt idx="1429">
                  <c:v>5716.81005859375</c:v>
                </c:pt>
                <c:pt idx="1430">
                  <c:v>5716.009765625</c:v>
                </c:pt>
                <c:pt idx="1431">
                  <c:v>5715.8115234375</c:v>
                </c:pt>
                <c:pt idx="1432">
                  <c:v>5715.583984375</c:v>
                </c:pt>
                <c:pt idx="1433">
                  <c:v>5714.81591796875</c:v>
                </c:pt>
                <c:pt idx="1434">
                  <c:v>5714.43017578125</c:v>
                </c:pt>
                <c:pt idx="1435">
                  <c:v>5713.39208984375</c:v>
                </c:pt>
                <c:pt idx="1436">
                  <c:v>5713.935546875</c:v>
                </c:pt>
                <c:pt idx="1437">
                  <c:v>5713.24951171875</c:v>
                </c:pt>
                <c:pt idx="1438">
                  <c:v>5713.44873046875</c:v>
                </c:pt>
                <c:pt idx="1439">
                  <c:v>5712.8046875</c:v>
                </c:pt>
                <c:pt idx="1440">
                  <c:v>5712.59716796875</c:v>
                </c:pt>
                <c:pt idx="1441">
                  <c:v>5711.7978515625</c:v>
                </c:pt>
                <c:pt idx="1442">
                  <c:v>5712.45166015625</c:v>
                </c:pt>
                <c:pt idx="1443">
                  <c:v>5712.27978515625</c:v>
                </c:pt>
                <c:pt idx="1444">
                  <c:v>5711.73974609375</c:v>
                </c:pt>
                <c:pt idx="1445">
                  <c:v>5712.048828125</c:v>
                </c:pt>
                <c:pt idx="1446">
                  <c:v>5710.96435546875</c:v>
                </c:pt>
                <c:pt idx="1447">
                  <c:v>5711.13037109375</c:v>
                </c:pt>
                <c:pt idx="1448">
                  <c:v>5711.65869140625</c:v>
                </c:pt>
                <c:pt idx="1449">
                  <c:v>5711.44873046875</c:v>
                </c:pt>
                <c:pt idx="1450">
                  <c:v>5711.869140625</c:v>
                </c:pt>
                <c:pt idx="1451">
                  <c:v>5711.71923828125</c:v>
                </c:pt>
                <c:pt idx="1452">
                  <c:v>5711.9189453125</c:v>
                </c:pt>
                <c:pt idx="1453">
                  <c:v>5711.46728515625</c:v>
                </c:pt>
                <c:pt idx="1454">
                  <c:v>5711.60693359375</c:v>
                </c:pt>
                <c:pt idx="1455">
                  <c:v>5712.0966796875</c:v>
                </c:pt>
                <c:pt idx="1456">
                  <c:v>5712.349609375</c:v>
                </c:pt>
                <c:pt idx="1457">
                  <c:v>5711.98681640625</c:v>
                </c:pt>
                <c:pt idx="1458">
                  <c:v>5712.55224609375</c:v>
                </c:pt>
                <c:pt idx="1459">
                  <c:v>5712.498046875</c:v>
                </c:pt>
                <c:pt idx="1460">
                  <c:v>5712.4296875</c:v>
                </c:pt>
                <c:pt idx="1461">
                  <c:v>5713.20263671875</c:v>
                </c:pt>
                <c:pt idx="1462">
                  <c:v>5713.0029296875</c:v>
                </c:pt>
                <c:pt idx="1463">
                  <c:v>5713.33984375</c:v>
                </c:pt>
                <c:pt idx="1464">
                  <c:v>5713.10009765625</c:v>
                </c:pt>
                <c:pt idx="1465">
                  <c:v>5713.4873046875</c:v>
                </c:pt>
                <c:pt idx="1466">
                  <c:v>5713.380859375</c:v>
                </c:pt>
                <c:pt idx="1467">
                  <c:v>5713.45556640625</c:v>
                </c:pt>
                <c:pt idx="1468">
                  <c:v>5713.95361328125</c:v>
                </c:pt>
                <c:pt idx="1469">
                  <c:v>5714.20068359375</c:v>
                </c:pt>
                <c:pt idx="1470">
                  <c:v>5713.939453125</c:v>
                </c:pt>
                <c:pt idx="1471">
                  <c:v>5713.57666015625</c:v>
                </c:pt>
                <c:pt idx="1472">
                  <c:v>5713.6533203125</c:v>
                </c:pt>
                <c:pt idx="1473">
                  <c:v>5713.158203125</c:v>
                </c:pt>
                <c:pt idx="1474">
                  <c:v>5714.02783203125</c:v>
                </c:pt>
                <c:pt idx="1475">
                  <c:v>5714.14111328125</c:v>
                </c:pt>
                <c:pt idx="1476">
                  <c:v>5713.84326171875</c:v>
                </c:pt>
                <c:pt idx="1477">
                  <c:v>5714.884765625</c:v>
                </c:pt>
                <c:pt idx="1478">
                  <c:v>5714.14013671875</c:v>
                </c:pt>
                <c:pt idx="1479">
                  <c:v>5715.04052734375</c:v>
                </c:pt>
                <c:pt idx="1480">
                  <c:v>5714.970703125</c:v>
                </c:pt>
                <c:pt idx="1481">
                  <c:v>5715.3525390625</c:v>
                </c:pt>
                <c:pt idx="1482">
                  <c:v>5716.01904296875</c:v>
                </c:pt>
                <c:pt idx="1483">
                  <c:v>5716.8955078125</c:v>
                </c:pt>
                <c:pt idx="1484">
                  <c:v>5717.2998046875</c:v>
                </c:pt>
                <c:pt idx="1485">
                  <c:v>5717.66162109375</c:v>
                </c:pt>
                <c:pt idx="1486">
                  <c:v>5717.87890625</c:v>
                </c:pt>
                <c:pt idx="1487">
                  <c:v>5717.99560546875</c:v>
                </c:pt>
                <c:pt idx="1488">
                  <c:v>5718.7890625</c:v>
                </c:pt>
                <c:pt idx="1489">
                  <c:v>5719.6943359375</c:v>
                </c:pt>
                <c:pt idx="1490">
                  <c:v>5720.431640625</c:v>
                </c:pt>
                <c:pt idx="1491">
                  <c:v>5720.43798828125</c:v>
                </c:pt>
                <c:pt idx="1492">
                  <c:v>5721.71875</c:v>
                </c:pt>
                <c:pt idx="1493">
                  <c:v>5722.76171875</c:v>
                </c:pt>
                <c:pt idx="1494">
                  <c:v>5723.04052734375</c:v>
                </c:pt>
                <c:pt idx="1495">
                  <c:v>5724.099609375</c:v>
                </c:pt>
                <c:pt idx="1496">
                  <c:v>5724.65478515625</c:v>
                </c:pt>
                <c:pt idx="1497">
                  <c:v>5725.080078125</c:v>
                </c:pt>
                <c:pt idx="1498">
                  <c:v>5725.72412109375</c:v>
                </c:pt>
                <c:pt idx="1499">
                  <c:v>5726.7958984375</c:v>
                </c:pt>
                <c:pt idx="1500">
                  <c:v>5727.44287109375</c:v>
                </c:pt>
                <c:pt idx="1501">
                  <c:v>5728.23779296875</c:v>
                </c:pt>
                <c:pt idx="1502">
                  <c:v>5728.982421875</c:v>
                </c:pt>
                <c:pt idx="1503">
                  <c:v>5728.8349609375</c:v>
                </c:pt>
                <c:pt idx="1504">
                  <c:v>5729.6923828125</c:v>
                </c:pt>
                <c:pt idx="1505">
                  <c:v>5730.2236328125</c:v>
                </c:pt>
                <c:pt idx="1506">
                  <c:v>5731.22900390625</c:v>
                </c:pt>
                <c:pt idx="1507">
                  <c:v>5731.8564453125</c:v>
                </c:pt>
                <c:pt idx="1508">
                  <c:v>5731.875</c:v>
                </c:pt>
                <c:pt idx="1509">
                  <c:v>5732.6640625</c:v>
                </c:pt>
                <c:pt idx="1510">
                  <c:v>5732.91259765625</c:v>
                </c:pt>
                <c:pt idx="1511">
                  <c:v>5733.34228515625</c:v>
                </c:pt>
                <c:pt idx="1512">
                  <c:v>5734.34423828125</c:v>
                </c:pt>
                <c:pt idx="1513">
                  <c:v>5734.88623046875</c:v>
                </c:pt>
                <c:pt idx="1514">
                  <c:v>5735.185546875</c:v>
                </c:pt>
                <c:pt idx="1515">
                  <c:v>5735.38330078125</c:v>
                </c:pt>
                <c:pt idx="1516">
                  <c:v>5735.9052734375</c:v>
                </c:pt>
                <c:pt idx="1517">
                  <c:v>5736.57080078125</c:v>
                </c:pt>
                <c:pt idx="1518">
                  <c:v>5737.02587890625</c:v>
                </c:pt>
                <c:pt idx="1519">
                  <c:v>5736.724609375</c:v>
                </c:pt>
                <c:pt idx="1520">
                  <c:v>5737.7861328125</c:v>
                </c:pt>
                <c:pt idx="1521">
                  <c:v>5737.9345703125</c:v>
                </c:pt>
                <c:pt idx="1522">
                  <c:v>5737.90966796875</c:v>
                </c:pt>
                <c:pt idx="1523">
                  <c:v>5738.51123046875</c:v>
                </c:pt>
                <c:pt idx="1524">
                  <c:v>5737.91357421875</c:v>
                </c:pt>
                <c:pt idx="1525">
                  <c:v>5739.06396484375</c:v>
                </c:pt>
                <c:pt idx="1526">
                  <c:v>5738.814453125</c:v>
                </c:pt>
                <c:pt idx="1527">
                  <c:v>5738.93505859375</c:v>
                </c:pt>
                <c:pt idx="1528">
                  <c:v>5739.7216796875</c:v>
                </c:pt>
                <c:pt idx="1529">
                  <c:v>5739.376953125</c:v>
                </c:pt>
                <c:pt idx="1530">
                  <c:v>5740.14892578125</c:v>
                </c:pt>
                <c:pt idx="1531">
                  <c:v>5740.07666015625</c:v>
                </c:pt>
                <c:pt idx="1532">
                  <c:v>5740.58642578125</c:v>
                </c:pt>
                <c:pt idx="1533">
                  <c:v>5740.9140625</c:v>
                </c:pt>
                <c:pt idx="1534">
                  <c:v>5741.5966796875</c:v>
                </c:pt>
                <c:pt idx="1535">
                  <c:v>5741.37060546875</c:v>
                </c:pt>
                <c:pt idx="1536">
                  <c:v>5741.8515625</c:v>
                </c:pt>
                <c:pt idx="1537">
                  <c:v>5742.046875</c:v>
                </c:pt>
                <c:pt idx="1538">
                  <c:v>5742.19775390625</c:v>
                </c:pt>
                <c:pt idx="1539">
                  <c:v>5742.3251953125</c:v>
                </c:pt>
                <c:pt idx="1540">
                  <c:v>5742.38671875</c:v>
                </c:pt>
                <c:pt idx="1541">
                  <c:v>5743.048828125</c:v>
                </c:pt>
                <c:pt idx="1542">
                  <c:v>5743.21826171875</c:v>
                </c:pt>
                <c:pt idx="1543">
                  <c:v>5743.35400390625</c:v>
                </c:pt>
                <c:pt idx="1544">
                  <c:v>5743.30126953125</c:v>
                </c:pt>
                <c:pt idx="1545">
                  <c:v>5743.4609375</c:v>
                </c:pt>
                <c:pt idx="1546">
                  <c:v>5743.25634765625</c:v>
                </c:pt>
                <c:pt idx="1547">
                  <c:v>5743.427734375</c:v>
                </c:pt>
                <c:pt idx="1548">
                  <c:v>5743.6552734375</c:v>
                </c:pt>
                <c:pt idx="1549">
                  <c:v>5743.625</c:v>
                </c:pt>
                <c:pt idx="1550">
                  <c:v>5743.62841796875</c:v>
                </c:pt>
                <c:pt idx="1551">
                  <c:v>5743.435546875</c:v>
                </c:pt>
                <c:pt idx="1552">
                  <c:v>5743.599609375</c:v>
                </c:pt>
                <c:pt idx="1553">
                  <c:v>5743.85546875</c:v>
                </c:pt>
                <c:pt idx="1554">
                  <c:v>5744.35107421875</c:v>
                </c:pt>
                <c:pt idx="1555">
                  <c:v>5744.37060546875</c:v>
                </c:pt>
                <c:pt idx="1556">
                  <c:v>5744.5712890625</c:v>
                </c:pt>
                <c:pt idx="1557">
                  <c:v>5745.30615234375</c:v>
                </c:pt>
                <c:pt idx="1558">
                  <c:v>5745.30908203125</c:v>
                </c:pt>
                <c:pt idx="1559">
                  <c:v>5746.267578125</c:v>
                </c:pt>
                <c:pt idx="1560">
                  <c:v>5746.80029296875</c:v>
                </c:pt>
                <c:pt idx="1561">
                  <c:v>5747.404296875</c:v>
                </c:pt>
                <c:pt idx="1562">
                  <c:v>5748.25</c:v>
                </c:pt>
                <c:pt idx="1563">
                  <c:v>5749.31298828125</c:v>
                </c:pt>
                <c:pt idx="1564">
                  <c:v>5750.07080078125</c:v>
                </c:pt>
                <c:pt idx="1565">
                  <c:v>5751.03662109375</c:v>
                </c:pt>
                <c:pt idx="1566">
                  <c:v>5752.0771484375</c:v>
                </c:pt>
                <c:pt idx="1567">
                  <c:v>5752.6025390625</c:v>
                </c:pt>
                <c:pt idx="1568">
                  <c:v>5753.02392578125</c:v>
                </c:pt>
                <c:pt idx="1569">
                  <c:v>5753.19677734375</c:v>
                </c:pt>
                <c:pt idx="1570">
                  <c:v>5754.28564453125</c:v>
                </c:pt>
                <c:pt idx="1571">
                  <c:v>5755.384765625</c:v>
                </c:pt>
                <c:pt idx="1572">
                  <c:v>5756.09619140625</c:v>
                </c:pt>
                <c:pt idx="1573">
                  <c:v>5757.12158203125</c:v>
                </c:pt>
                <c:pt idx="1574">
                  <c:v>5757.974609375</c:v>
                </c:pt>
                <c:pt idx="1575">
                  <c:v>5758.37060546875</c:v>
                </c:pt>
                <c:pt idx="1576">
                  <c:v>5759.61962890625</c:v>
                </c:pt>
                <c:pt idx="1577">
                  <c:v>5760.45361328125</c:v>
                </c:pt>
                <c:pt idx="1578">
                  <c:v>5761.5166015625</c:v>
                </c:pt>
                <c:pt idx="1579">
                  <c:v>5762.3857421875</c:v>
                </c:pt>
                <c:pt idx="1580">
                  <c:v>5763.04150390625</c:v>
                </c:pt>
                <c:pt idx="1581">
                  <c:v>5764.08984375</c:v>
                </c:pt>
                <c:pt idx="1582">
                  <c:v>5764.6650390625</c:v>
                </c:pt>
                <c:pt idx="1583">
                  <c:v>5765.87841796875</c:v>
                </c:pt>
                <c:pt idx="1584">
                  <c:v>5766.11865234375</c:v>
                </c:pt>
                <c:pt idx="1585">
                  <c:v>5767.19873046875</c:v>
                </c:pt>
                <c:pt idx="1586">
                  <c:v>5768.0888671875</c:v>
                </c:pt>
                <c:pt idx="1587">
                  <c:v>5769.23095703125</c:v>
                </c:pt>
                <c:pt idx="1588">
                  <c:v>5770.28955078125</c:v>
                </c:pt>
                <c:pt idx="1589">
                  <c:v>5770.8203125</c:v>
                </c:pt>
                <c:pt idx="1590">
                  <c:v>5771.51171875</c:v>
                </c:pt>
                <c:pt idx="1591">
                  <c:v>5771.3564453125</c:v>
                </c:pt>
                <c:pt idx="1592">
                  <c:v>5772.12841796875</c:v>
                </c:pt>
                <c:pt idx="1593">
                  <c:v>5773.11376953125</c:v>
                </c:pt>
                <c:pt idx="1594">
                  <c:v>5774.20654296875</c:v>
                </c:pt>
                <c:pt idx="1595">
                  <c:v>5774.2216796875</c:v>
                </c:pt>
                <c:pt idx="1596">
                  <c:v>5774.8779296875</c:v>
                </c:pt>
                <c:pt idx="1597">
                  <c:v>5775.86572265625</c:v>
                </c:pt>
                <c:pt idx="1598">
                  <c:v>5776.72509765625</c:v>
                </c:pt>
                <c:pt idx="1599">
                  <c:v>5777.6103515625</c:v>
                </c:pt>
                <c:pt idx="1600">
                  <c:v>5778.52880859375</c:v>
                </c:pt>
                <c:pt idx="1601">
                  <c:v>5779.03125</c:v>
                </c:pt>
                <c:pt idx="1602">
                  <c:v>5779.16064453125</c:v>
                </c:pt>
                <c:pt idx="1603">
                  <c:v>5780.29541015625</c:v>
                </c:pt>
                <c:pt idx="1604">
                  <c:v>5781.44189453125</c:v>
                </c:pt>
                <c:pt idx="1605">
                  <c:v>5781.7802734375</c:v>
                </c:pt>
                <c:pt idx="1606">
                  <c:v>5782.35498046875</c:v>
                </c:pt>
                <c:pt idx="1607">
                  <c:v>5782.65576171875</c:v>
                </c:pt>
                <c:pt idx="1608">
                  <c:v>5783.72900390625</c:v>
                </c:pt>
                <c:pt idx="1609">
                  <c:v>5784.5244140625</c:v>
                </c:pt>
                <c:pt idx="1610">
                  <c:v>5785.26513671875</c:v>
                </c:pt>
                <c:pt idx="1611">
                  <c:v>5785.6416015625</c:v>
                </c:pt>
                <c:pt idx="1612">
                  <c:v>5785.4462890625</c:v>
                </c:pt>
                <c:pt idx="1613">
                  <c:v>5786.4609375</c:v>
                </c:pt>
                <c:pt idx="1614">
                  <c:v>5786.140625</c:v>
                </c:pt>
                <c:pt idx="1615">
                  <c:v>5787.25634765625</c:v>
                </c:pt>
                <c:pt idx="1616">
                  <c:v>5788.4072265625</c:v>
                </c:pt>
                <c:pt idx="1617">
                  <c:v>5788.12841796875</c:v>
                </c:pt>
                <c:pt idx="1618">
                  <c:v>5789.2685546875</c:v>
                </c:pt>
                <c:pt idx="1619">
                  <c:v>5789.05517578125</c:v>
                </c:pt>
                <c:pt idx="1620">
                  <c:v>5789.80029296875</c:v>
                </c:pt>
                <c:pt idx="1621">
                  <c:v>5790.41064453125</c:v>
                </c:pt>
                <c:pt idx="1622">
                  <c:v>5790.34033203125</c:v>
                </c:pt>
                <c:pt idx="1623">
                  <c:v>5790.470703125</c:v>
                </c:pt>
                <c:pt idx="1624">
                  <c:v>5790.71484375</c:v>
                </c:pt>
                <c:pt idx="1625">
                  <c:v>5791.89013671875</c:v>
                </c:pt>
                <c:pt idx="1626">
                  <c:v>5791.85498046875</c:v>
                </c:pt>
                <c:pt idx="1627">
                  <c:v>5792.427734375</c:v>
                </c:pt>
                <c:pt idx="1628">
                  <c:v>5792.6240234375</c:v>
                </c:pt>
                <c:pt idx="1629">
                  <c:v>5793.17822265625</c:v>
                </c:pt>
                <c:pt idx="1630">
                  <c:v>5794.23291015625</c:v>
                </c:pt>
                <c:pt idx="1631">
                  <c:v>5790.28369140625</c:v>
                </c:pt>
                <c:pt idx="1632">
                  <c:v>5783.68994140625</c:v>
                </c:pt>
                <c:pt idx="1633">
                  <c:v>5775.87744140625</c:v>
                </c:pt>
                <c:pt idx="1634">
                  <c:v>5767.90869140625</c:v>
                </c:pt>
                <c:pt idx="1635">
                  <c:v>5759.78369140625</c:v>
                </c:pt>
                <c:pt idx="1636">
                  <c:v>5751.78369140625</c:v>
                </c:pt>
                <c:pt idx="1637">
                  <c:v>5743.78369140625</c:v>
                </c:pt>
                <c:pt idx="1638">
                  <c:v>5735.87744140625</c:v>
                </c:pt>
                <c:pt idx="1639">
                  <c:v>5728.18994140625</c:v>
                </c:pt>
                <c:pt idx="1640">
                  <c:v>5720.84619140625</c:v>
                </c:pt>
                <c:pt idx="1641">
                  <c:v>5716.53369140625</c:v>
                </c:pt>
                <c:pt idx="1642">
                  <c:v>5717.80908203125</c:v>
                </c:pt>
                <c:pt idx="1643">
                  <c:v>5718.81689453125</c:v>
                </c:pt>
                <c:pt idx="1644">
                  <c:v>5719.83251953125</c:v>
                </c:pt>
                <c:pt idx="1645">
                  <c:v>5721.05126953125</c:v>
                </c:pt>
                <c:pt idx="1646">
                  <c:v>5722.26220703125</c:v>
                </c:pt>
                <c:pt idx="1647">
                  <c:v>5723.35595703125</c:v>
                </c:pt>
                <c:pt idx="1648">
                  <c:v>5724.52001953125</c:v>
                </c:pt>
                <c:pt idx="1649">
                  <c:v>5725.89501953125</c:v>
                </c:pt>
                <c:pt idx="1650">
                  <c:v>5727.07470703125</c:v>
                </c:pt>
                <c:pt idx="1651">
                  <c:v>5728.30126953125</c:v>
                </c:pt>
                <c:pt idx="1652">
                  <c:v>5729.65283203125</c:v>
                </c:pt>
                <c:pt idx="1653">
                  <c:v>5730.88720703125</c:v>
                </c:pt>
                <c:pt idx="1654">
                  <c:v>5732.36376953125</c:v>
                </c:pt>
                <c:pt idx="1655">
                  <c:v>5733.73876953125</c:v>
                </c:pt>
                <c:pt idx="1656">
                  <c:v>5735.19189453125</c:v>
                </c:pt>
                <c:pt idx="1657">
                  <c:v>5736.75439453125</c:v>
                </c:pt>
                <c:pt idx="1658">
                  <c:v>5738.25439453125</c:v>
                </c:pt>
                <c:pt idx="1659">
                  <c:v>5739.47314453125</c:v>
                </c:pt>
                <c:pt idx="1660">
                  <c:v>5741.03564453125</c:v>
                </c:pt>
                <c:pt idx="1661">
                  <c:v>5742.44189453125</c:v>
                </c:pt>
                <c:pt idx="1662">
                  <c:v>5743.85595703125</c:v>
                </c:pt>
                <c:pt idx="1663">
                  <c:v>5745.37158203125</c:v>
                </c:pt>
                <c:pt idx="1664">
                  <c:v>5746.63720703125</c:v>
                </c:pt>
                <c:pt idx="1665">
                  <c:v>5747.98095703125</c:v>
                </c:pt>
                <c:pt idx="1666">
                  <c:v>5749.10595703125</c:v>
                </c:pt>
                <c:pt idx="1667">
                  <c:v>5750.30126953125</c:v>
                </c:pt>
                <c:pt idx="1668">
                  <c:v>5751.62939453125</c:v>
                </c:pt>
                <c:pt idx="1669">
                  <c:v>5753.02783203125</c:v>
                </c:pt>
                <c:pt idx="1670">
                  <c:v>5754.17626953125</c:v>
                </c:pt>
                <c:pt idx="1671">
                  <c:v>5755.43408203125</c:v>
                </c:pt>
                <c:pt idx="1672">
                  <c:v>5756.63720703125</c:v>
                </c:pt>
                <c:pt idx="1673">
                  <c:v>5757.81689453125</c:v>
                </c:pt>
                <c:pt idx="1674">
                  <c:v>5758.97314453125</c:v>
                </c:pt>
                <c:pt idx="1675">
                  <c:v>5761.27392578125</c:v>
                </c:pt>
                <c:pt idx="1676">
                  <c:v>5762.51611328125</c:v>
                </c:pt>
                <c:pt idx="1677">
                  <c:v>5763.66455078125</c:v>
                </c:pt>
                <c:pt idx="1678">
                  <c:v>5764.85205078125</c:v>
                </c:pt>
                <c:pt idx="1679">
                  <c:v>5765.97705078125</c:v>
                </c:pt>
                <c:pt idx="1680">
                  <c:v>5767.26611328125</c:v>
                </c:pt>
                <c:pt idx="1681">
                  <c:v>5768.43798828125</c:v>
                </c:pt>
                <c:pt idx="1682">
                  <c:v>5769.57080078125</c:v>
                </c:pt>
                <c:pt idx="1683">
                  <c:v>5770.71923828125</c:v>
                </c:pt>
                <c:pt idx="1684">
                  <c:v>5771.93017578125</c:v>
                </c:pt>
                <c:pt idx="1685">
                  <c:v>5773.80517578125</c:v>
                </c:pt>
                <c:pt idx="1686">
                  <c:v>5774.84423828125</c:v>
                </c:pt>
                <c:pt idx="1687">
                  <c:v>5776.70751953125</c:v>
                </c:pt>
                <c:pt idx="1688">
                  <c:v>5778.25439453125</c:v>
                </c:pt>
                <c:pt idx="1689">
                  <c:v>5779.70751953125</c:v>
                </c:pt>
                <c:pt idx="1690">
                  <c:v>5781.36376953125</c:v>
                </c:pt>
                <c:pt idx="1691">
                  <c:v>5782.84814453125</c:v>
                </c:pt>
                <c:pt idx="1692">
                  <c:v>5784.35205078125</c:v>
                </c:pt>
                <c:pt idx="1693">
                  <c:v>5785.72314453125</c:v>
                </c:pt>
                <c:pt idx="1694">
                  <c:v>5787.15673828125</c:v>
                </c:pt>
                <c:pt idx="1695">
                  <c:v>5788.42626953125</c:v>
                </c:pt>
                <c:pt idx="1696">
                  <c:v>5789.66259765625</c:v>
                </c:pt>
                <c:pt idx="1697">
                  <c:v>5790.77587890625</c:v>
                </c:pt>
                <c:pt idx="1698">
                  <c:v>5792.08837890625</c:v>
                </c:pt>
                <c:pt idx="1699">
                  <c:v>5793.39306640625</c:v>
                </c:pt>
                <c:pt idx="1700">
                  <c:v>5794.58837890625</c:v>
                </c:pt>
                <c:pt idx="1701">
                  <c:v>5795.62548828125</c:v>
                </c:pt>
                <c:pt idx="1702">
                  <c:v>5796.69970703125</c:v>
                </c:pt>
                <c:pt idx="1703">
                  <c:v>5798.15087890625</c:v>
                </c:pt>
                <c:pt idx="1704">
                  <c:v>5799.57080078125</c:v>
                </c:pt>
                <c:pt idx="1705">
                  <c:v>5800.64697265625</c:v>
                </c:pt>
                <c:pt idx="1706">
                  <c:v>5801.83349609375</c:v>
                </c:pt>
                <c:pt idx="1707">
                  <c:v>5803.04150390625</c:v>
                </c:pt>
                <c:pt idx="1708">
                  <c:v>5804.24755859375</c:v>
                </c:pt>
                <c:pt idx="1709">
                  <c:v>5805.46484375</c:v>
                </c:pt>
                <c:pt idx="1710">
                  <c:v>5805.7900390625</c:v>
                </c:pt>
                <c:pt idx="1711">
                  <c:v>5806.599609375</c:v>
                </c:pt>
                <c:pt idx="1712">
                  <c:v>5807.62939453125</c:v>
                </c:pt>
                <c:pt idx="1713">
                  <c:v>5806.939453125</c:v>
                </c:pt>
                <c:pt idx="1714">
                  <c:v>5807.30712890625</c:v>
                </c:pt>
                <c:pt idx="1715">
                  <c:v>5807.26123046875</c:v>
                </c:pt>
                <c:pt idx="1716">
                  <c:v>5806.64306640625</c:v>
                </c:pt>
                <c:pt idx="1717">
                  <c:v>5806.1162109375</c:v>
                </c:pt>
                <c:pt idx="1718">
                  <c:v>5805.17724609375</c:v>
                </c:pt>
                <c:pt idx="1719">
                  <c:v>5805.0029296875</c:v>
                </c:pt>
                <c:pt idx="1720">
                  <c:v>5803.84912109375</c:v>
                </c:pt>
                <c:pt idx="1721">
                  <c:v>5803.19873046875</c:v>
                </c:pt>
                <c:pt idx="1722">
                  <c:v>5802.7939453125</c:v>
                </c:pt>
                <c:pt idx="1723">
                  <c:v>5802.28369140625</c:v>
                </c:pt>
                <c:pt idx="1724">
                  <c:v>5801.94482421875</c:v>
                </c:pt>
                <c:pt idx="1725">
                  <c:v>5801.400390625</c:v>
                </c:pt>
                <c:pt idx="1726">
                  <c:v>5801.6650390625</c:v>
                </c:pt>
                <c:pt idx="1727">
                  <c:v>5801.20263671875</c:v>
                </c:pt>
                <c:pt idx="1728">
                  <c:v>5801.6162109375</c:v>
                </c:pt>
                <c:pt idx="1729">
                  <c:v>5801.23583984375</c:v>
                </c:pt>
                <c:pt idx="1730">
                  <c:v>5800.74365234375</c:v>
                </c:pt>
                <c:pt idx="1731">
                  <c:v>5800.82470703125</c:v>
                </c:pt>
                <c:pt idx="1732">
                  <c:v>5800.54931640625</c:v>
                </c:pt>
                <c:pt idx="1733">
                  <c:v>5801.05126953125</c:v>
                </c:pt>
                <c:pt idx="1734">
                  <c:v>5800.69970703125</c:v>
                </c:pt>
                <c:pt idx="1735">
                  <c:v>5801.0595703125</c:v>
                </c:pt>
                <c:pt idx="1736">
                  <c:v>5800.2802734375</c:v>
                </c:pt>
                <c:pt idx="1737">
                  <c:v>5800.5556640625</c:v>
                </c:pt>
                <c:pt idx="1738">
                  <c:v>5800.7724609375</c:v>
                </c:pt>
                <c:pt idx="1739">
                  <c:v>5800.97802734375</c:v>
                </c:pt>
                <c:pt idx="1740">
                  <c:v>5800.64111328125</c:v>
                </c:pt>
                <c:pt idx="1741">
                  <c:v>5800.92578125</c:v>
                </c:pt>
                <c:pt idx="1742">
                  <c:v>5801.30615234375</c:v>
                </c:pt>
                <c:pt idx="1743">
                  <c:v>5801.5087890625</c:v>
                </c:pt>
                <c:pt idx="1744">
                  <c:v>5801.625</c:v>
                </c:pt>
                <c:pt idx="1745">
                  <c:v>5801.0302734375</c:v>
                </c:pt>
                <c:pt idx="1746">
                  <c:v>5801.873046875</c:v>
                </c:pt>
                <c:pt idx="1747">
                  <c:v>5802.498046875</c:v>
                </c:pt>
                <c:pt idx="1748">
                  <c:v>5802.22119140625</c:v>
                </c:pt>
                <c:pt idx="1749">
                  <c:v>5802.4306640625</c:v>
                </c:pt>
                <c:pt idx="1750">
                  <c:v>5802.17578125</c:v>
                </c:pt>
                <c:pt idx="1751">
                  <c:v>5802.68408203125</c:v>
                </c:pt>
                <c:pt idx="1752">
                  <c:v>5802.64501953125</c:v>
                </c:pt>
                <c:pt idx="1753">
                  <c:v>5802.8642578125</c:v>
                </c:pt>
                <c:pt idx="1754">
                  <c:v>5803.15771484375</c:v>
                </c:pt>
                <c:pt idx="1755">
                  <c:v>5803.734375</c:v>
                </c:pt>
                <c:pt idx="1756">
                  <c:v>5803.51708984375</c:v>
                </c:pt>
                <c:pt idx="1757">
                  <c:v>5804.6953125</c:v>
                </c:pt>
                <c:pt idx="1758">
                  <c:v>5805.11328125</c:v>
                </c:pt>
                <c:pt idx="1759">
                  <c:v>5804.212890625</c:v>
                </c:pt>
                <c:pt idx="1760">
                  <c:v>5804.45654296875</c:v>
                </c:pt>
                <c:pt idx="1761">
                  <c:v>5804.56884765625</c:v>
                </c:pt>
                <c:pt idx="1762">
                  <c:v>5805.27294921875</c:v>
                </c:pt>
                <c:pt idx="1763">
                  <c:v>5805.23779296875</c:v>
                </c:pt>
                <c:pt idx="1764">
                  <c:v>5806.0859375</c:v>
                </c:pt>
                <c:pt idx="1765">
                  <c:v>5806.2080078125</c:v>
                </c:pt>
                <c:pt idx="1766">
                  <c:v>5806.48876953125</c:v>
                </c:pt>
                <c:pt idx="1767">
                  <c:v>5806.82568359375</c:v>
                </c:pt>
                <c:pt idx="1768">
                  <c:v>5806.9736328125</c:v>
                </c:pt>
                <c:pt idx="1769">
                  <c:v>5807.57373046875</c:v>
                </c:pt>
                <c:pt idx="1770">
                  <c:v>5808.04736328125</c:v>
                </c:pt>
                <c:pt idx="1771">
                  <c:v>5808.552734375</c:v>
                </c:pt>
                <c:pt idx="1772">
                  <c:v>5808.61328125</c:v>
                </c:pt>
                <c:pt idx="1773">
                  <c:v>5809.5390625</c:v>
                </c:pt>
                <c:pt idx="1774">
                  <c:v>5809.5517578125</c:v>
                </c:pt>
                <c:pt idx="1775">
                  <c:v>5809.91015625</c:v>
                </c:pt>
                <c:pt idx="1776">
                  <c:v>5809.77490234375</c:v>
                </c:pt>
                <c:pt idx="1777">
                  <c:v>5810.505859375</c:v>
                </c:pt>
                <c:pt idx="1778">
                  <c:v>5811.06201171875</c:v>
                </c:pt>
                <c:pt idx="1779">
                  <c:v>5811.81396484375</c:v>
                </c:pt>
                <c:pt idx="1780">
                  <c:v>5812.07080078125</c:v>
                </c:pt>
                <c:pt idx="1781">
                  <c:v>5812.06982421875</c:v>
                </c:pt>
                <c:pt idx="1782">
                  <c:v>5812.40771484375</c:v>
                </c:pt>
                <c:pt idx="1783">
                  <c:v>5812.263671875</c:v>
                </c:pt>
                <c:pt idx="1784">
                  <c:v>5813.25</c:v>
                </c:pt>
                <c:pt idx="1785">
                  <c:v>5812.89404296875</c:v>
                </c:pt>
                <c:pt idx="1786">
                  <c:v>5812.61767578125</c:v>
                </c:pt>
                <c:pt idx="1787">
                  <c:v>5812.53369140625</c:v>
                </c:pt>
                <c:pt idx="1788">
                  <c:v>5813.54736328125</c:v>
                </c:pt>
                <c:pt idx="1789">
                  <c:v>5814.560546875</c:v>
                </c:pt>
                <c:pt idx="1790">
                  <c:v>5813.66552734375</c:v>
                </c:pt>
                <c:pt idx="1791">
                  <c:v>5814.341796875</c:v>
                </c:pt>
                <c:pt idx="1792">
                  <c:v>5814.5615234375</c:v>
                </c:pt>
                <c:pt idx="1793">
                  <c:v>5815.0048828125</c:v>
                </c:pt>
                <c:pt idx="1794">
                  <c:v>5815.39501953125</c:v>
                </c:pt>
                <c:pt idx="1795">
                  <c:v>5815.32666015625</c:v>
                </c:pt>
                <c:pt idx="1796">
                  <c:v>5815.6630859375</c:v>
                </c:pt>
                <c:pt idx="1797">
                  <c:v>5815.7080078125</c:v>
                </c:pt>
                <c:pt idx="1798">
                  <c:v>5816.29736328125</c:v>
                </c:pt>
                <c:pt idx="1799">
                  <c:v>5816.41015625</c:v>
                </c:pt>
                <c:pt idx="1800">
                  <c:v>5816.5478515625</c:v>
                </c:pt>
                <c:pt idx="1801">
                  <c:v>5816.01171875</c:v>
                </c:pt>
                <c:pt idx="1802">
                  <c:v>5815.9482421875</c:v>
                </c:pt>
                <c:pt idx="1803">
                  <c:v>5816.7802734375</c:v>
                </c:pt>
                <c:pt idx="1804">
                  <c:v>5816.94140625</c:v>
                </c:pt>
                <c:pt idx="1805">
                  <c:v>5817.53955078125</c:v>
                </c:pt>
                <c:pt idx="1806">
                  <c:v>5816.91943359375</c:v>
                </c:pt>
                <c:pt idx="1807">
                  <c:v>5817.39208984375</c:v>
                </c:pt>
                <c:pt idx="1808">
                  <c:v>5817.7138671875</c:v>
                </c:pt>
                <c:pt idx="1809">
                  <c:v>5817.732421875</c:v>
                </c:pt>
                <c:pt idx="1810">
                  <c:v>5817.4033203125</c:v>
                </c:pt>
                <c:pt idx="1811">
                  <c:v>5817.99365234375</c:v>
                </c:pt>
                <c:pt idx="1812">
                  <c:v>5818.0048828125</c:v>
                </c:pt>
                <c:pt idx="1813">
                  <c:v>5818.30908203125</c:v>
                </c:pt>
                <c:pt idx="1814">
                  <c:v>5818.28955078125</c:v>
                </c:pt>
                <c:pt idx="1815">
                  <c:v>5817.46484375</c:v>
                </c:pt>
                <c:pt idx="1816">
                  <c:v>5818.087890625</c:v>
                </c:pt>
                <c:pt idx="1817">
                  <c:v>5817.65966796875</c:v>
                </c:pt>
                <c:pt idx="1818">
                  <c:v>5817.92724609375</c:v>
                </c:pt>
                <c:pt idx="1819">
                  <c:v>5817.56201171875</c:v>
                </c:pt>
                <c:pt idx="1820">
                  <c:v>5818.130859375</c:v>
                </c:pt>
                <c:pt idx="1821">
                  <c:v>5817.6640625</c:v>
                </c:pt>
                <c:pt idx="1822">
                  <c:v>5817.51708984375</c:v>
                </c:pt>
                <c:pt idx="1823">
                  <c:v>5817.56689453125</c:v>
                </c:pt>
                <c:pt idx="1824">
                  <c:v>5816.90283203125</c:v>
                </c:pt>
                <c:pt idx="1825">
                  <c:v>5817.39453125</c:v>
                </c:pt>
                <c:pt idx="1826">
                  <c:v>5817.81591796875</c:v>
                </c:pt>
                <c:pt idx="1827">
                  <c:v>5817.609375</c:v>
                </c:pt>
                <c:pt idx="1828">
                  <c:v>5818.2177734375</c:v>
                </c:pt>
                <c:pt idx="1829">
                  <c:v>5817.9765625</c:v>
                </c:pt>
                <c:pt idx="1830">
                  <c:v>5818.19970703125</c:v>
                </c:pt>
                <c:pt idx="1831">
                  <c:v>5818.10498046875</c:v>
                </c:pt>
                <c:pt idx="1832">
                  <c:v>5817.9384765625</c:v>
                </c:pt>
                <c:pt idx="1833">
                  <c:v>5817.46630859375</c:v>
                </c:pt>
                <c:pt idx="1834">
                  <c:v>5818.21533203125</c:v>
                </c:pt>
                <c:pt idx="1835">
                  <c:v>5817.943359375</c:v>
                </c:pt>
                <c:pt idx="1836">
                  <c:v>5818.4375</c:v>
                </c:pt>
                <c:pt idx="1837">
                  <c:v>5818.6455078125</c:v>
                </c:pt>
                <c:pt idx="1838">
                  <c:v>5819.02099609375</c:v>
                </c:pt>
                <c:pt idx="1839">
                  <c:v>5818.6201171875</c:v>
                </c:pt>
                <c:pt idx="1840">
                  <c:v>5818.92138671875</c:v>
                </c:pt>
                <c:pt idx="1841">
                  <c:v>5819.0341796875</c:v>
                </c:pt>
                <c:pt idx="1842">
                  <c:v>5818.7666015625</c:v>
                </c:pt>
                <c:pt idx="1843">
                  <c:v>5819.81298828125</c:v>
                </c:pt>
                <c:pt idx="1844">
                  <c:v>5820.04248046875</c:v>
                </c:pt>
                <c:pt idx="1845">
                  <c:v>5820.39990234375</c:v>
                </c:pt>
                <c:pt idx="1846">
                  <c:v>5819.82470703125</c:v>
                </c:pt>
                <c:pt idx="1847">
                  <c:v>5820.23876953125</c:v>
                </c:pt>
                <c:pt idx="1848">
                  <c:v>5820.13330078125</c:v>
                </c:pt>
                <c:pt idx="1849">
                  <c:v>5821.0712890625</c:v>
                </c:pt>
                <c:pt idx="1850">
                  <c:v>5820.9599609375</c:v>
                </c:pt>
                <c:pt idx="1851">
                  <c:v>5820.759765625</c:v>
                </c:pt>
                <c:pt idx="1852">
                  <c:v>5821.212890625</c:v>
                </c:pt>
                <c:pt idx="1853">
                  <c:v>5821.24072265625</c:v>
                </c:pt>
                <c:pt idx="1854">
                  <c:v>5821.4345703125</c:v>
                </c:pt>
                <c:pt idx="1855">
                  <c:v>5821.9013671875</c:v>
                </c:pt>
                <c:pt idx="1856">
                  <c:v>5822.08056640625</c:v>
                </c:pt>
                <c:pt idx="1857">
                  <c:v>5821.8564453125</c:v>
                </c:pt>
                <c:pt idx="1858">
                  <c:v>5822.470703125</c:v>
                </c:pt>
                <c:pt idx="1859">
                  <c:v>5822.36767578125</c:v>
                </c:pt>
                <c:pt idx="1860">
                  <c:v>5821.8125</c:v>
                </c:pt>
                <c:pt idx="1861">
                  <c:v>5821.9658203125</c:v>
                </c:pt>
                <c:pt idx="1862">
                  <c:v>5821.8583984375</c:v>
                </c:pt>
                <c:pt idx="1863">
                  <c:v>5822.11328125</c:v>
                </c:pt>
                <c:pt idx="1864">
                  <c:v>5822.45556640625</c:v>
                </c:pt>
                <c:pt idx="1865">
                  <c:v>5822.56689453125</c:v>
                </c:pt>
                <c:pt idx="1866">
                  <c:v>5822.28857421875</c:v>
                </c:pt>
                <c:pt idx="1867">
                  <c:v>5822.2158203125</c:v>
                </c:pt>
                <c:pt idx="1868">
                  <c:v>5822.865234375</c:v>
                </c:pt>
                <c:pt idx="1869">
                  <c:v>5823.060546875</c:v>
                </c:pt>
                <c:pt idx="1870">
                  <c:v>5823.08935546875</c:v>
                </c:pt>
                <c:pt idx="1871">
                  <c:v>5822.5654296875</c:v>
                </c:pt>
                <c:pt idx="1872">
                  <c:v>5823.4599609375</c:v>
                </c:pt>
                <c:pt idx="1873">
                  <c:v>5822.92578125</c:v>
                </c:pt>
                <c:pt idx="1874">
                  <c:v>5823.90625</c:v>
                </c:pt>
                <c:pt idx="1875">
                  <c:v>5823.17333984375</c:v>
                </c:pt>
                <c:pt idx="1876">
                  <c:v>5822.96630859375</c:v>
                </c:pt>
                <c:pt idx="1877">
                  <c:v>5823.37548828125</c:v>
                </c:pt>
                <c:pt idx="1878">
                  <c:v>5823.6708984375</c:v>
                </c:pt>
                <c:pt idx="1879">
                  <c:v>5823.8720703125</c:v>
                </c:pt>
                <c:pt idx="1880">
                  <c:v>5823.59765625</c:v>
                </c:pt>
                <c:pt idx="1881">
                  <c:v>5823.77685546875</c:v>
                </c:pt>
                <c:pt idx="1882">
                  <c:v>5823.52685546875</c:v>
                </c:pt>
                <c:pt idx="1883">
                  <c:v>5823.51611328125</c:v>
                </c:pt>
                <c:pt idx="1884">
                  <c:v>5823.2587890625</c:v>
                </c:pt>
                <c:pt idx="1885">
                  <c:v>5823.14208984375</c:v>
                </c:pt>
                <c:pt idx="1886">
                  <c:v>5823.6259765625</c:v>
                </c:pt>
                <c:pt idx="1887">
                  <c:v>5823.33984375</c:v>
                </c:pt>
                <c:pt idx="1888">
                  <c:v>5823.74755859375</c:v>
                </c:pt>
                <c:pt idx="1889">
                  <c:v>5824.017578125</c:v>
                </c:pt>
                <c:pt idx="1890">
                  <c:v>5824.037109375</c:v>
                </c:pt>
                <c:pt idx="1891">
                  <c:v>5824.2578125</c:v>
                </c:pt>
                <c:pt idx="1892">
                  <c:v>5824.12255859375</c:v>
                </c:pt>
                <c:pt idx="1893">
                  <c:v>5823.60009765625</c:v>
                </c:pt>
                <c:pt idx="1894">
                  <c:v>5824.20263671875</c:v>
                </c:pt>
                <c:pt idx="1895">
                  <c:v>5824.74609375</c:v>
                </c:pt>
                <c:pt idx="1896">
                  <c:v>5824.50634765625</c:v>
                </c:pt>
                <c:pt idx="1897">
                  <c:v>5824.5908203125</c:v>
                </c:pt>
                <c:pt idx="1898">
                  <c:v>5824.533203125</c:v>
                </c:pt>
                <c:pt idx="1899">
                  <c:v>5825.298828125</c:v>
                </c:pt>
                <c:pt idx="1900">
                  <c:v>5824.69970703125</c:v>
                </c:pt>
                <c:pt idx="1901">
                  <c:v>5825.4208984375</c:v>
                </c:pt>
                <c:pt idx="1902">
                  <c:v>5825.048828125</c:v>
                </c:pt>
                <c:pt idx="1903">
                  <c:v>5825.4462890625</c:v>
                </c:pt>
                <c:pt idx="1904">
                  <c:v>5825.4443359375</c:v>
                </c:pt>
                <c:pt idx="1905">
                  <c:v>5825.88720703125</c:v>
                </c:pt>
                <c:pt idx="1906">
                  <c:v>5826.2265625</c:v>
                </c:pt>
                <c:pt idx="1907">
                  <c:v>5826.39208984375</c:v>
                </c:pt>
                <c:pt idx="1908">
                  <c:v>5826.93798828125</c:v>
                </c:pt>
                <c:pt idx="1909">
                  <c:v>5826.73291015625</c:v>
                </c:pt>
                <c:pt idx="1910">
                  <c:v>5827.9033203125</c:v>
                </c:pt>
                <c:pt idx="1911">
                  <c:v>5827.83056640625</c:v>
                </c:pt>
                <c:pt idx="1912">
                  <c:v>5827.62255859375</c:v>
                </c:pt>
                <c:pt idx="1913">
                  <c:v>5827.8115234375</c:v>
                </c:pt>
                <c:pt idx="1914">
                  <c:v>5827.55029296875</c:v>
                </c:pt>
                <c:pt idx="1915">
                  <c:v>5828.61669921875</c:v>
                </c:pt>
                <c:pt idx="1916">
                  <c:v>5828.57080078125</c:v>
                </c:pt>
                <c:pt idx="1917">
                  <c:v>5829.1171875</c:v>
                </c:pt>
                <c:pt idx="1918">
                  <c:v>5828.98486328125</c:v>
                </c:pt>
                <c:pt idx="1919">
                  <c:v>5829.0625</c:v>
                </c:pt>
                <c:pt idx="1920">
                  <c:v>5829.458984375</c:v>
                </c:pt>
                <c:pt idx="1921">
                  <c:v>5829.4345703125</c:v>
                </c:pt>
                <c:pt idx="1922">
                  <c:v>5829.45166015625</c:v>
                </c:pt>
                <c:pt idx="1923">
                  <c:v>5829.0986328125</c:v>
                </c:pt>
                <c:pt idx="1924">
                  <c:v>5830.2763671875</c:v>
                </c:pt>
                <c:pt idx="1925">
                  <c:v>5830.50732421875</c:v>
                </c:pt>
                <c:pt idx="1926">
                  <c:v>5831.162109375</c:v>
                </c:pt>
                <c:pt idx="1927">
                  <c:v>5831.28857421875</c:v>
                </c:pt>
                <c:pt idx="1928">
                  <c:v>5830.97509765625</c:v>
                </c:pt>
                <c:pt idx="1929">
                  <c:v>5832.13671875</c:v>
                </c:pt>
                <c:pt idx="1930">
                  <c:v>5831.91162109375</c:v>
                </c:pt>
                <c:pt idx="1931">
                  <c:v>5832.58349609375</c:v>
                </c:pt>
                <c:pt idx="1932">
                  <c:v>5832.74072265625</c:v>
                </c:pt>
                <c:pt idx="1933">
                  <c:v>5832.91064453125</c:v>
                </c:pt>
                <c:pt idx="1934">
                  <c:v>5833.30615234375</c:v>
                </c:pt>
                <c:pt idx="1935">
                  <c:v>5833.6328125</c:v>
                </c:pt>
                <c:pt idx="1936">
                  <c:v>5833.4365234375</c:v>
                </c:pt>
                <c:pt idx="1937">
                  <c:v>5833.8388671875</c:v>
                </c:pt>
                <c:pt idx="1938">
                  <c:v>5834.16259765625</c:v>
                </c:pt>
                <c:pt idx="1939">
                  <c:v>5834.734375</c:v>
                </c:pt>
                <c:pt idx="1940">
                  <c:v>5835.52685546875</c:v>
                </c:pt>
                <c:pt idx="1941">
                  <c:v>5835.6591796875</c:v>
                </c:pt>
                <c:pt idx="1942">
                  <c:v>5835.7451171875</c:v>
                </c:pt>
                <c:pt idx="1943">
                  <c:v>5835.6689453125</c:v>
                </c:pt>
                <c:pt idx="1944">
                  <c:v>5836.19091796875</c:v>
                </c:pt>
                <c:pt idx="1945">
                  <c:v>5836.81787109375</c:v>
                </c:pt>
                <c:pt idx="1946">
                  <c:v>5836.81884765625</c:v>
                </c:pt>
                <c:pt idx="1947">
                  <c:v>5837.23291015625</c:v>
                </c:pt>
                <c:pt idx="1948">
                  <c:v>5837.6962890625</c:v>
                </c:pt>
                <c:pt idx="1949">
                  <c:v>5838.0029296875</c:v>
                </c:pt>
                <c:pt idx="1950">
                  <c:v>5838.34326171875</c:v>
                </c:pt>
                <c:pt idx="1951">
                  <c:v>5839.39013671875</c:v>
                </c:pt>
                <c:pt idx="1952">
                  <c:v>5839.92578125</c:v>
                </c:pt>
                <c:pt idx="1953">
                  <c:v>5839.78955078125</c:v>
                </c:pt>
                <c:pt idx="1954">
                  <c:v>5840.23193359375</c:v>
                </c:pt>
                <c:pt idx="1955">
                  <c:v>5841.015625</c:v>
                </c:pt>
                <c:pt idx="1956">
                  <c:v>5841.86962890625</c:v>
                </c:pt>
                <c:pt idx="1957">
                  <c:v>5841.69677734375</c:v>
                </c:pt>
                <c:pt idx="1958">
                  <c:v>5842.9619140625</c:v>
                </c:pt>
                <c:pt idx="1959">
                  <c:v>5843.05419921875</c:v>
                </c:pt>
                <c:pt idx="1960">
                  <c:v>5843.81689453125</c:v>
                </c:pt>
                <c:pt idx="1961">
                  <c:v>5844.57470703125</c:v>
                </c:pt>
                <c:pt idx="1962">
                  <c:v>5844.5537109375</c:v>
                </c:pt>
                <c:pt idx="1963">
                  <c:v>5845.19287109375</c:v>
                </c:pt>
                <c:pt idx="1964">
                  <c:v>5845.55224609375</c:v>
                </c:pt>
                <c:pt idx="1965">
                  <c:v>5846.14013671875</c:v>
                </c:pt>
                <c:pt idx="1966">
                  <c:v>5846.35400390625</c:v>
                </c:pt>
                <c:pt idx="1967">
                  <c:v>5847.17919921875</c:v>
                </c:pt>
                <c:pt idx="1968">
                  <c:v>5847.7041015625</c:v>
                </c:pt>
                <c:pt idx="1969">
                  <c:v>5848.1640625</c:v>
                </c:pt>
                <c:pt idx="1970">
                  <c:v>5848.7255859375</c:v>
                </c:pt>
                <c:pt idx="1971">
                  <c:v>5849.7841796875</c:v>
                </c:pt>
                <c:pt idx="1972">
                  <c:v>5850.541015625</c:v>
                </c:pt>
                <c:pt idx="1973">
                  <c:v>5850.81005859375</c:v>
                </c:pt>
                <c:pt idx="1974">
                  <c:v>5851.83837890625</c:v>
                </c:pt>
                <c:pt idx="1975">
                  <c:v>5852.3681640625</c:v>
                </c:pt>
                <c:pt idx="1976">
                  <c:v>5852.59912109375</c:v>
                </c:pt>
                <c:pt idx="1977">
                  <c:v>5853.6064453125</c:v>
                </c:pt>
                <c:pt idx="1978">
                  <c:v>5854.2490234375</c:v>
                </c:pt>
                <c:pt idx="1979">
                  <c:v>5855.1103515625</c:v>
                </c:pt>
                <c:pt idx="1980">
                  <c:v>5856.22314453125</c:v>
                </c:pt>
                <c:pt idx="1981">
                  <c:v>5856.830078125</c:v>
                </c:pt>
                <c:pt idx="1982">
                  <c:v>5856.97119140625</c:v>
                </c:pt>
                <c:pt idx="1983">
                  <c:v>5857.92236328125</c:v>
                </c:pt>
                <c:pt idx="1984">
                  <c:v>5858.9091796875</c:v>
                </c:pt>
                <c:pt idx="1985">
                  <c:v>5858.6083984375</c:v>
                </c:pt>
                <c:pt idx="1986">
                  <c:v>5859.59228515625</c:v>
                </c:pt>
                <c:pt idx="1987">
                  <c:v>5860.38671875</c:v>
                </c:pt>
                <c:pt idx="1988">
                  <c:v>5861.00146484375</c:v>
                </c:pt>
                <c:pt idx="1989">
                  <c:v>5862.12109375</c:v>
                </c:pt>
                <c:pt idx="1990">
                  <c:v>5862.04296875</c:v>
                </c:pt>
                <c:pt idx="1991">
                  <c:v>5863.1083984375</c:v>
                </c:pt>
                <c:pt idx="1992">
                  <c:v>5864.05126953125</c:v>
                </c:pt>
                <c:pt idx="1993">
                  <c:v>5864.64208984375</c:v>
                </c:pt>
                <c:pt idx="1994">
                  <c:v>5864.93896484375</c:v>
                </c:pt>
                <c:pt idx="1995">
                  <c:v>5865.01025390625</c:v>
                </c:pt>
                <c:pt idx="1996">
                  <c:v>5866.017578125</c:v>
                </c:pt>
                <c:pt idx="1997">
                  <c:v>5866.64208984375</c:v>
                </c:pt>
                <c:pt idx="1998">
                  <c:v>5867.4501953125</c:v>
                </c:pt>
                <c:pt idx="1999">
                  <c:v>5867.6181640625</c:v>
                </c:pt>
                <c:pt idx="2000">
                  <c:v>5868.39111328125</c:v>
                </c:pt>
                <c:pt idx="2001">
                  <c:v>5868.68310546875</c:v>
                </c:pt>
                <c:pt idx="2002">
                  <c:v>5869.642578125</c:v>
                </c:pt>
                <c:pt idx="2003">
                  <c:v>5870.17919921875</c:v>
                </c:pt>
                <c:pt idx="2004">
                  <c:v>5870.82080078125</c:v>
                </c:pt>
                <c:pt idx="2005">
                  <c:v>5871.06689453125</c:v>
                </c:pt>
                <c:pt idx="2006">
                  <c:v>5871.41455078125</c:v>
                </c:pt>
                <c:pt idx="2007">
                  <c:v>5872.56298828125</c:v>
                </c:pt>
                <c:pt idx="2008">
                  <c:v>5872.5390625</c:v>
                </c:pt>
                <c:pt idx="2009">
                  <c:v>5873.13134765625</c:v>
                </c:pt>
                <c:pt idx="2010">
                  <c:v>5873.92431640625</c:v>
                </c:pt>
                <c:pt idx="2011">
                  <c:v>5874.400390625</c:v>
                </c:pt>
                <c:pt idx="2012">
                  <c:v>5875.2109375</c:v>
                </c:pt>
                <c:pt idx="2013">
                  <c:v>5875.13427734375</c:v>
                </c:pt>
                <c:pt idx="2014">
                  <c:v>5876.02294921875</c:v>
                </c:pt>
                <c:pt idx="2015">
                  <c:v>5876.6669921875</c:v>
                </c:pt>
                <c:pt idx="2016">
                  <c:v>5877.33251953125</c:v>
                </c:pt>
                <c:pt idx="2017">
                  <c:v>5877.03173828125</c:v>
                </c:pt>
                <c:pt idx="2018">
                  <c:v>5878.0830078125</c:v>
                </c:pt>
                <c:pt idx="2019">
                  <c:v>5878.98193359375</c:v>
                </c:pt>
                <c:pt idx="2020">
                  <c:v>5878.8662109375</c:v>
                </c:pt>
                <c:pt idx="2021">
                  <c:v>5879.67822265625</c:v>
                </c:pt>
                <c:pt idx="2022">
                  <c:v>5879.90283203125</c:v>
                </c:pt>
                <c:pt idx="2023">
                  <c:v>5880.98779296875</c:v>
                </c:pt>
                <c:pt idx="2024">
                  <c:v>5881.54443359375</c:v>
                </c:pt>
                <c:pt idx="2025">
                  <c:v>5881.546875</c:v>
                </c:pt>
                <c:pt idx="2026">
                  <c:v>5882.2607421875</c:v>
                </c:pt>
                <c:pt idx="2027">
                  <c:v>5882.271484375</c:v>
                </c:pt>
                <c:pt idx="2028">
                  <c:v>5883.09521484375</c:v>
                </c:pt>
                <c:pt idx="2029">
                  <c:v>5883.4228515625</c:v>
                </c:pt>
                <c:pt idx="2030">
                  <c:v>5883.943359375</c:v>
                </c:pt>
                <c:pt idx="2031">
                  <c:v>5883.6845703125</c:v>
                </c:pt>
                <c:pt idx="2032">
                  <c:v>5884.78271484375</c:v>
                </c:pt>
                <c:pt idx="2033">
                  <c:v>5885.39990234375</c:v>
                </c:pt>
                <c:pt idx="2034">
                  <c:v>5885.900390625</c:v>
                </c:pt>
                <c:pt idx="2035">
                  <c:v>5885.4765625</c:v>
                </c:pt>
                <c:pt idx="2036">
                  <c:v>5883.43359375</c:v>
                </c:pt>
                <c:pt idx="2037">
                  <c:v>5881.12109375</c:v>
                </c:pt>
                <c:pt idx="2038">
                  <c:v>5877.38671875</c:v>
                </c:pt>
                <c:pt idx="2039">
                  <c:v>5872.91796875</c:v>
                </c:pt>
                <c:pt idx="2040">
                  <c:v>5867.88671875</c:v>
                </c:pt>
                <c:pt idx="2041">
                  <c:v>5862.73046875</c:v>
                </c:pt>
                <c:pt idx="2042">
                  <c:v>5857.48046875</c:v>
                </c:pt>
                <c:pt idx="2043">
                  <c:v>5852.32421875</c:v>
                </c:pt>
                <c:pt idx="2044">
                  <c:v>5847.48046875</c:v>
                </c:pt>
                <c:pt idx="2045">
                  <c:v>5842.94921875</c:v>
                </c:pt>
                <c:pt idx="2046">
                  <c:v>5838.82421875</c:v>
                </c:pt>
                <c:pt idx="2047">
                  <c:v>5836.04296875</c:v>
                </c:pt>
                <c:pt idx="2048">
                  <c:v>5834.59765625</c:v>
                </c:pt>
                <c:pt idx="2049">
                  <c:v>5835.6708984375</c:v>
                </c:pt>
                <c:pt idx="2050">
                  <c:v>5837.1630859375</c:v>
                </c:pt>
                <c:pt idx="2051">
                  <c:v>5838.4677734375</c:v>
                </c:pt>
                <c:pt idx="2052">
                  <c:v>5839.9873046875</c:v>
                </c:pt>
                <c:pt idx="2053">
                  <c:v>5841.4833984375</c:v>
                </c:pt>
                <c:pt idx="2054">
                  <c:v>5843.4130859375</c:v>
                </c:pt>
                <c:pt idx="2055">
                  <c:v>5845.1318359375</c:v>
                </c:pt>
                <c:pt idx="2056">
                  <c:v>5846.1708984375</c:v>
                </c:pt>
                <c:pt idx="2057">
                  <c:v>5847.9833984375</c:v>
                </c:pt>
                <c:pt idx="2058">
                  <c:v>5849.6826171875</c:v>
                </c:pt>
                <c:pt idx="2059">
                  <c:v>5851.4716796875</c:v>
                </c:pt>
                <c:pt idx="2060">
                  <c:v>5853.3115234375</c:v>
                </c:pt>
                <c:pt idx="2061">
                  <c:v>5854.4287109375</c:v>
                </c:pt>
                <c:pt idx="2062">
                  <c:v>5855.4765625</c:v>
                </c:pt>
                <c:pt idx="2063">
                  <c:v>5856.609375</c:v>
                </c:pt>
                <c:pt idx="2064">
                  <c:v>5857.6484375</c:v>
                </c:pt>
                <c:pt idx="2065">
                  <c:v>5858.6484375</c:v>
                </c:pt>
                <c:pt idx="2066">
                  <c:v>5859.8125</c:v>
                </c:pt>
                <c:pt idx="2067">
                  <c:v>5861.62890625</c:v>
                </c:pt>
                <c:pt idx="2068">
                  <c:v>5863.26953125</c:v>
                </c:pt>
                <c:pt idx="2069">
                  <c:v>5864.671875</c:v>
                </c:pt>
                <c:pt idx="2070">
                  <c:v>5865.953125</c:v>
                </c:pt>
                <c:pt idx="2071">
                  <c:v>5867.375</c:v>
                </c:pt>
                <c:pt idx="2072">
                  <c:v>5868.80078125</c:v>
                </c:pt>
                <c:pt idx="2073">
                  <c:v>5870.0390625</c:v>
                </c:pt>
                <c:pt idx="2074">
                  <c:v>5871.18359375</c:v>
                </c:pt>
                <c:pt idx="2075">
                  <c:v>5872.48828125</c:v>
                </c:pt>
                <c:pt idx="2076">
                  <c:v>5873.58984375</c:v>
                </c:pt>
                <c:pt idx="2077">
                  <c:v>5874.63671875</c:v>
                </c:pt>
                <c:pt idx="2078">
                  <c:v>5876.2109375</c:v>
                </c:pt>
                <c:pt idx="2079">
                  <c:v>5877.693359375</c:v>
                </c:pt>
                <c:pt idx="2080">
                  <c:v>5878.9921875</c:v>
                </c:pt>
                <c:pt idx="2081">
                  <c:v>5879.99609375</c:v>
                </c:pt>
                <c:pt idx="2082">
                  <c:v>5881.333984375</c:v>
                </c:pt>
                <c:pt idx="2083">
                  <c:v>5882.515625</c:v>
                </c:pt>
                <c:pt idx="2084">
                  <c:v>5883.7890625</c:v>
                </c:pt>
                <c:pt idx="2085">
                  <c:v>5884.828125</c:v>
                </c:pt>
                <c:pt idx="2086">
                  <c:v>5885.927734375</c:v>
                </c:pt>
                <c:pt idx="2087">
                  <c:v>5886.93359375</c:v>
                </c:pt>
                <c:pt idx="2088">
                  <c:v>5888.244140625</c:v>
                </c:pt>
                <c:pt idx="2089">
                  <c:v>5889.41650390625</c:v>
                </c:pt>
                <c:pt idx="2090">
                  <c:v>5890.513671875</c:v>
                </c:pt>
                <c:pt idx="2091">
                  <c:v>5891.6484375</c:v>
                </c:pt>
                <c:pt idx="2092">
                  <c:v>5892.88671875</c:v>
                </c:pt>
                <c:pt idx="2093">
                  <c:v>5893.978515625</c:v>
                </c:pt>
                <c:pt idx="2094">
                  <c:v>5894.99951171875</c:v>
                </c:pt>
                <c:pt idx="2095">
                  <c:v>5895.99462890625</c:v>
                </c:pt>
                <c:pt idx="2096">
                  <c:v>5896.619140625</c:v>
                </c:pt>
                <c:pt idx="2097">
                  <c:v>5897.30419921875</c:v>
                </c:pt>
                <c:pt idx="2098">
                  <c:v>5897.650390625</c:v>
                </c:pt>
                <c:pt idx="2099">
                  <c:v>5897.46044921875</c:v>
                </c:pt>
                <c:pt idx="2100">
                  <c:v>5898.228515625</c:v>
                </c:pt>
                <c:pt idx="2101">
                  <c:v>5898.08447265625</c:v>
                </c:pt>
                <c:pt idx="2102">
                  <c:v>5897.6875</c:v>
                </c:pt>
                <c:pt idx="2103">
                  <c:v>5897.45947265625</c:v>
                </c:pt>
                <c:pt idx="2104">
                  <c:v>5896.88330078125</c:v>
                </c:pt>
                <c:pt idx="2105">
                  <c:v>5897.46826171875</c:v>
                </c:pt>
                <c:pt idx="2106">
                  <c:v>5897.068359375</c:v>
                </c:pt>
                <c:pt idx="2107">
                  <c:v>5897.3701171875</c:v>
                </c:pt>
                <c:pt idx="2108">
                  <c:v>5896.85693359375</c:v>
                </c:pt>
                <c:pt idx="2109">
                  <c:v>5897.38330078125</c:v>
                </c:pt>
                <c:pt idx="2110">
                  <c:v>5897.00439453125</c:v>
                </c:pt>
                <c:pt idx="2111">
                  <c:v>5896.61328125</c:v>
                </c:pt>
                <c:pt idx="2112">
                  <c:v>5896.04541015625</c:v>
                </c:pt>
                <c:pt idx="2113">
                  <c:v>5895.82666015625</c:v>
                </c:pt>
                <c:pt idx="2114">
                  <c:v>5895.65673828125</c:v>
                </c:pt>
                <c:pt idx="2115">
                  <c:v>5895.2998046875</c:v>
                </c:pt>
                <c:pt idx="2116">
                  <c:v>5895.1142578125</c:v>
                </c:pt>
                <c:pt idx="2117">
                  <c:v>5894.5341796875</c:v>
                </c:pt>
                <c:pt idx="2118">
                  <c:v>5894.3251953125</c:v>
                </c:pt>
                <c:pt idx="2119">
                  <c:v>5894.3505859375</c:v>
                </c:pt>
                <c:pt idx="2120">
                  <c:v>5894.228515625</c:v>
                </c:pt>
                <c:pt idx="2121">
                  <c:v>5893.537109375</c:v>
                </c:pt>
                <c:pt idx="2122">
                  <c:v>5893.47265625</c:v>
                </c:pt>
                <c:pt idx="2123">
                  <c:v>5893.01953125</c:v>
                </c:pt>
                <c:pt idx="2124">
                  <c:v>5892.1689453125</c:v>
                </c:pt>
                <c:pt idx="2125">
                  <c:v>5891.77783203125</c:v>
                </c:pt>
                <c:pt idx="2126">
                  <c:v>5891.66455078125</c:v>
                </c:pt>
                <c:pt idx="2127">
                  <c:v>5891.41845703125</c:v>
                </c:pt>
                <c:pt idx="2128">
                  <c:v>5890.68701171875</c:v>
                </c:pt>
                <c:pt idx="2129">
                  <c:v>5890.13916015625</c:v>
                </c:pt>
                <c:pt idx="2130">
                  <c:v>5889.7919921875</c:v>
                </c:pt>
                <c:pt idx="2131">
                  <c:v>5889.2255859375</c:v>
                </c:pt>
                <c:pt idx="2132">
                  <c:v>5889.09912109375</c:v>
                </c:pt>
                <c:pt idx="2133">
                  <c:v>5888.2373046875</c:v>
                </c:pt>
                <c:pt idx="2134">
                  <c:v>5888.19921875</c:v>
                </c:pt>
                <c:pt idx="2135">
                  <c:v>5887.82666015625</c:v>
                </c:pt>
                <c:pt idx="2136">
                  <c:v>5887.3701171875</c:v>
                </c:pt>
                <c:pt idx="2137">
                  <c:v>5887.1044921875</c:v>
                </c:pt>
                <c:pt idx="2138">
                  <c:v>5886.94189453125</c:v>
                </c:pt>
                <c:pt idx="2139">
                  <c:v>5886.30859375</c:v>
                </c:pt>
                <c:pt idx="2140">
                  <c:v>5885.71240234375</c:v>
                </c:pt>
                <c:pt idx="2141">
                  <c:v>5885.646484375</c:v>
                </c:pt>
                <c:pt idx="2142">
                  <c:v>5885.0146484375</c:v>
                </c:pt>
                <c:pt idx="2143">
                  <c:v>5884.833984375</c:v>
                </c:pt>
                <c:pt idx="2144">
                  <c:v>5884.6806640625</c:v>
                </c:pt>
                <c:pt idx="2145">
                  <c:v>5884.37451171875</c:v>
                </c:pt>
                <c:pt idx="2146">
                  <c:v>5883.94970703125</c:v>
                </c:pt>
                <c:pt idx="2147">
                  <c:v>5884.97119140625</c:v>
                </c:pt>
                <c:pt idx="2148">
                  <c:v>5884.22509765625</c:v>
                </c:pt>
                <c:pt idx="2149">
                  <c:v>5884.92041015625</c:v>
                </c:pt>
                <c:pt idx="2150">
                  <c:v>5884.5615234375</c:v>
                </c:pt>
                <c:pt idx="2151">
                  <c:v>5884.52392578125</c:v>
                </c:pt>
                <c:pt idx="2152">
                  <c:v>5884.71875</c:v>
                </c:pt>
                <c:pt idx="2153">
                  <c:v>5884.57177734375</c:v>
                </c:pt>
                <c:pt idx="2154">
                  <c:v>5884.9814453125</c:v>
                </c:pt>
                <c:pt idx="2155">
                  <c:v>5884.77294921875</c:v>
                </c:pt>
                <c:pt idx="2156">
                  <c:v>5884.97802734375</c:v>
                </c:pt>
                <c:pt idx="2157">
                  <c:v>5884.58251953125</c:v>
                </c:pt>
                <c:pt idx="2158">
                  <c:v>5885.35205078125</c:v>
                </c:pt>
                <c:pt idx="2159">
                  <c:v>5885.7421875</c:v>
                </c:pt>
                <c:pt idx="2160">
                  <c:v>5885.64697265625</c:v>
                </c:pt>
                <c:pt idx="2161">
                  <c:v>5886.00390625</c:v>
                </c:pt>
                <c:pt idx="2162">
                  <c:v>5885.76904296875</c:v>
                </c:pt>
                <c:pt idx="2163">
                  <c:v>5886.10009765625</c:v>
                </c:pt>
                <c:pt idx="2164">
                  <c:v>5886.279296875</c:v>
                </c:pt>
                <c:pt idx="2165">
                  <c:v>5887.07763671875</c:v>
                </c:pt>
                <c:pt idx="2166">
                  <c:v>5887.234375</c:v>
                </c:pt>
                <c:pt idx="2167">
                  <c:v>5887.365234375</c:v>
                </c:pt>
                <c:pt idx="2168">
                  <c:v>5888.0009765625</c:v>
                </c:pt>
                <c:pt idx="2169">
                  <c:v>5888.3623046875</c:v>
                </c:pt>
                <c:pt idx="2170">
                  <c:v>5888.720703125</c:v>
                </c:pt>
                <c:pt idx="2171">
                  <c:v>5888.24072265625</c:v>
                </c:pt>
                <c:pt idx="2172">
                  <c:v>5888.79541015625</c:v>
                </c:pt>
                <c:pt idx="2173">
                  <c:v>5888.90283203125</c:v>
                </c:pt>
                <c:pt idx="2174">
                  <c:v>5888.91259765625</c:v>
                </c:pt>
                <c:pt idx="2175">
                  <c:v>5889.32421875</c:v>
                </c:pt>
                <c:pt idx="2176">
                  <c:v>5889.25439453125</c:v>
                </c:pt>
                <c:pt idx="2177">
                  <c:v>5889.91845703125</c:v>
                </c:pt>
                <c:pt idx="2178">
                  <c:v>5889.52685546875</c:v>
                </c:pt>
                <c:pt idx="2179">
                  <c:v>5890.08544921875</c:v>
                </c:pt>
                <c:pt idx="2180">
                  <c:v>5889.96484375</c:v>
                </c:pt>
                <c:pt idx="2181">
                  <c:v>5890.43896484375</c:v>
                </c:pt>
                <c:pt idx="2182">
                  <c:v>5890.53515625</c:v>
                </c:pt>
                <c:pt idx="2183">
                  <c:v>5891.2275390625</c:v>
                </c:pt>
                <c:pt idx="2184">
                  <c:v>5891.369140625</c:v>
                </c:pt>
                <c:pt idx="2185">
                  <c:v>5891.94091796875</c:v>
                </c:pt>
                <c:pt idx="2186">
                  <c:v>5892.14306640625</c:v>
                </c:pt>
                <c:pt idx="2187">
                  <c:v>5892.30810546875</c:v>
                </c:pt>
                <c:pt idx="2188">
                  <c:v>5892.10693359375</c:v>
                </c:pt>
                <c:pt idx="2189">
                  <c:v>5892.22119140625</c:v>
                </c:pt>
                <c:pt idx="2190">
                  <c:v>5892.798828125</c:v>
                </c:pt>
                <c:pt idx="2191">
                  <c:v>5892.39990234375</c:v>
                </c:pt>
                <c:pt idx="2192">
                  <c:v>5893.1884765625</c:v>
                </c:pt>
                <c:pt idx="2193">
                  <c:v>5893.203125</c:v>
                </c:pt>
                <c:pt idx="2194">
                  <c:v>5893.69921875</c:v>
                </c:pt>
                <c:pt idx="2195">
                  <c:v>5894.27587890625</c:v>
                </c:pt>
                <c:pt idx="2196">
                  <c:v>5894.1474609375</c:v>
                </c:pt>
                <c:pt idx="2197">
                  <c:v>5894.9072265625</c:v>
                </c:pt>
                <c:pt idx="2198">
                  <c:v>5894.66455078125</c:v>
                </c:pt>
                <c:pt idx="2199">
                  <c:v>5895.51953125</c:v>
                </c:pt>
                <c:pt idx="2200">
                  <c:v>5896.0791015625</c:v>
                </c:pt>
                <c:pt idx="2201">
                  <c:v>5897.150390625</c:v>
                </c:pt>
                <c:pt idx="2202">
                  <c:v>5896.40234375</c:v>
                </c:pt>
                <c:pt idx="2203">
                  <c:v>5896.97705078125</c:v>
                </c:pt>
                <c:pt idx="2204">
                  <c:v>5896.84423828125</c:v>
                </c:pt>
                <c:pt idx="2205">
                  <c:v>5897.46533203125</c:v>
                </c:pt>
                <c:pt idx="2206">
                  <c:v>5897.9296875</c:v>
                </c:pt>
                <c:pt idx="2207">
                  <c:v>5897.8583984375</c:v>
                </c:pt>
                <c:pt idx="2208">
                  <c:v>5898.85986328125</c:v>
                </c:pt>
                <c:pt idx="2209">
                  <c:v>5898.9267578125</c:v>
                </c:pt>
                <c:pt idx="2210">
                  <c:v>5899.0546875</c:v>
                </c:pt>
                <c:pt idx="2211">
                  <c:v>5899.33544921875</c:v>
                </c:pt>
                <c:pt idx="2212">
                  <c:v>5900.29833984375</c:v>
                </c:pt>
                <c:pt idx="2213">
                  <c:v>5900.23583984375</c:v>
                </c:pt>
                <c:pt idx="2214">
                  <c:v>5900.515625</c:v>
                </c:pt>
                <c:pt idx="2215">
                  <c:v>5900.77587890625</c:v>
                </c:pt>
                <c:pt idx="2216">
                  <c:v>5900.875</c:v>
                </c:pt>
                <c:pt idx="2217">
                  <c:v>5901.9658203125</c:v>
                </c:pt>
                <c:pt idx="2218">
                  <c:v>5901.95556640625</c:v>
                </c:pt>
                <c:pt idx="2219">
                  <c:v>5902.873046875</c:v>
                </c:pt>
                <c:pt idx="2220">
                  <c:v>5902.7587890625</c:v>
                </c:pt>
                <c:pt idx="2221">
                  <c:v>5902.943359375</c:v>
                </c:pt>
                <c:pt idx="2222">
                  <c:v>5903.42822265625</c:v>
                </c:pt>
                <c:pt idx="2223">
                  <c:v>5903.80908203125</c:v>
                </c:pt>
                <c:pt idx="2224">
                  <c:v>5904.34130859375</c:v>
                </c:pt>
                <c:pt idx="2225">
                  <c:v>5904.41552734375</c:v>
                </c:pt>
                <c:pt idx="2226">
                  <c:v>5904.69580078125</c:v>
                </c:pt>
                <c:pt idx="2227">
                  <c:v>5905.01123046875</c:v>
                </c:pt>
                <c:pt idx="2228">
                  <c:v>5905.28125</c:v>
                </c:pt>
                <c:pt idx="2229">
                  <c:v>5905.64306640625</c:v>
                </c:pt>
                <c:pt idx="2230">
                  <c:v>5906.443359375</c:v>
                </c:pt>
                <c:pt idx="2231">
                  <c:v>5906.3115234375</c:v>
                </c:pt>
                <c:pt idx="2232">
                  <c:v>5906.70458984375</c:v>
                </c:pt>
                <c:pt idx="2233">
                  <c:v>5907.00146484375</c:v>
                </c:pt>
                <c:pt idx="2234">
                  <c:v>5906.52294921875</c:v>
                </c:pt>
                <c:pt idx="2235">
                  <c:v>5907.66650390625</c:v>
                </c:pt>
                <c:pt idx="2236">
                  <c:v>5907.45849609375</c:v>
                </c:pt>
                <c:pt idx="2237">
                  <c:v>5908.50732421875</c:v>
                </c:pt>
                <c:pt idx="2238">
                  <c:v>5908.77978515625</c:v>
                </c:pt>
                <c:pt idx="2239">
                  <c:v>5908.45458984375</c:v>
                </c:pt>
                <c:pt idx="2240">
                  <c:v>5909.5771484375</c:v>
                </c:pt>
                <c:pt idx="2241">
                  <c:v>5909.556640625</c:v>
                </c:pt>
                <c:pt idx="2242">
                  <c:v>5909.44287109375</c:v>
                </c:pt>
                <c:pt idx="2243">
                  <c:v>5909.7841796875</c:v>
                </c:pt>
                <c:pt idx="2244">
                  <c:v>5909.95654296875</c:v>
                </c:pt>
                <c:pt idx="2245">
                  <c:v>5910.38037109375</c:v>
                </c:pt>
                <c:pt idx="2246">
                  <c:v>5910.7744140625</c:v>
                </c:pt>
                <c:pt idx="2247">
                  <c:v>5911.00048828125</c:v>
                </c:pt>
                <c:pt idx="2248">
                  <c:v>5911.56591796875</c:v>
                </c:pt>
                <c:pt idx="2249">
                  <c:v>5911.7119140625</c:v>
                </c:pt>
                <c:pt idx="2250">
                  <c:v>5911.61328125</c:v>
                </c:pt>
                <c:pt idx="2251">
                  <c:v>5912.65087890625</c:v>
                </c:pt>
                <c:pt idx="2252">
                  <c:v>5912.6025390625</c:v>
                </c:pt>
                <c:pt idx="2253">
                  <c:v>5913.3837890625</c:v>
                </c:pt>
                <c:pt idx="2254">
                  <c:v>5912.97509765625</c:v>
                </c:pt>
                <c:pt idx="2255">
                  <c:v>5913.19482421875</c:v>
                </c:pt>
                <c:pt idx="2256">
                  <c:v>5913.05908203125</c:v>
                </c:pt>
                <c:pt idx="2257">
                  <c:v>5913.609375</c:v>
                </c:pt>
                <c:pt idx="2258">
                  <c:v>5913.86376953125</c:v>
                </c:pt>
                <c:pt idx="2259">
                  <c:v>5913.8564453125</c:v>
                </c:pt>
                <c:pt idx="2260">
                  <c:v>5914.5537109375</c:v>
                </c:pt>
                <c:pt idx="2261">
                  <c:v>5914.41943359375</c:v>
                </c:pt>
                <c:pt idx="2262">
                  <c:v>5915.25244140625</c:v>
                </c:pt>
                <c:pt idx="2263">
                  <c:v>5914.5712890625</c:v>
                </c:pt>
                <c:pt idx="2264">
                  <c:v>5915.14453125</c:v>
                </c:pt>
                <c:pt idx="2265">
                  <c:v>5915.150390625</c:v>
                </c:pt>
                <c:pt idx="2266">
                  <c:v>5915.4228515625</c:v>
                </c:pt>
                <c:pt idx="2267">
                  <c:v>5916.4267578125</c:v>
                </c:pt>
                <c:pt idx="2268">
                  <c:v>5915.92822265625</c:v>
                </c:pt>
                <c:pt idx="2269">
                  <c:v>5916.51611328125</c:v>
                </c:pt>
                <c:pt idx="2270">
                  <c:v>5916.4443359375</c:v>
                </c:pt>
                <c:pt idx="2271">
                  <c:v>5917.06103515625</c:v>
                </c:pt>
                <c:pt idx="2272">
                  <c:v>5916.77880859375</c:v>
                </c:pt>
                <c:pt idx="2273">
                  <c:v>5917.16748046875</c:v>
                </c:pt>
                <c:pt idx="2274">
                  <c:v>5917.3671875</c:v>
                </c:pt>
                <c:pt idx="2275">
                  <c:v>5917.57763671875</c:v>
                </c:pt>
                <c:pt idx="2276">
                  <c:v>5917.87353515625</c:v>
                </c:pt>
                <c:pt idx="2277">
                  <c:v>5917.66845703125</c:v>
                </c:pt>
                <c:pt idx="2278">
                  <c:v>5918.0693359375</c:v>
                </c:pt>
                <c:pt idx="2279">
                  <c:v>5918.154296875</c:v>
                </c:pt>
                <c:pt idx="2280">
                  <c:v>5918.5390625</c:v>
                </c:pt>
                <c:pt idx="2281">
                  <c:v>5919.0009765625</c:v>
                </c:pt>
                <c:pt idx="2282">
                  <c:v>5918.96923828125</c:v>
                </c:pt>
                <c:pt idx="2283">
                  <c:v>5919.33154296875</c:v>
                </c:pt>
                <c:pt idx="2284">
                  <c:v>5918.927734375</c:v>
                </c:pt>
                <c:pt idx="2285">
                  <c:v>5919.099609375</c:v>
                </c:pt>
                <c:pt idx="2286">
                  <c:v>5919.81103515625</c:v>
                </c:pt>
                <c:pt idx="2287">
                  <c:v>5920.068359375</c:v>
                </c:pt>
                <c:pt idx="2288">
                  <c:v>5919.56591796875</c:v>
                </c:pt>
                <c:pt idx="2289">
                  <c:v>5918.87158203125</c:v>
                </c:pt>
                <c:pt idx="2290">
                  <c:v>5919.6279296875</c:v>
                </c:pt>
                <c:pt idx="2291">
                  <c:v>5918.54248046875</c:v>
                </c:pt>
                <c:pt idx="2292">
                  <c:v>5918.6513671875</c:v>
                </c:pt>
                <c:pt idx="2293">
                  <c:v>5917.80908203125</c:v>
                </c:pt>
                <c:pt idx="2294">
                  <c:v>5916.947265625</c:v>
                </c:pt>
                <c:pt idx="2295">
                  <c:v>5915.88671875</c:v>
                </c:pt>
                <c:pt idx="2296">
                  <c:v>5914.8369140625</c:v>
                </c:pt>
                <c:pt idx="2297">
                  <c:v>5914.1181640625</c:v>
                </c:pt>
                <c:pt idx="2298">
                  <c:v>5913.0654296875</c:v>
                </c:pt>
                <c:pt idx="2299">
                  <c:v>5911.9814453125</c:v>
                </c:pt>
                <c:pt idx="2300">
                  <c:v>5910.90576171875</c:v>
                </c:pt>
                <c:pt idx="2301">
                  <c:v>5909.93212890625</c:v>
                </c:pt>
                <c:pt idx="2302">
                  <c:v>5908.92529296875</c:v>
                </c:pt>
                <c:pt idx="2303">
                  <c:v>5907.89794921875</c:v>
                </c:pt>
                <c:pt idx="2304">
                  <c:v>5906.7568359375</c:v>
                </c:pt>
                <c:pt idx="2305">
                  <c:v>5905.685546875</c:v>
                </c:pt>
                <c:pt idx="2306">
                  <c:v>5904.5869140625</c:v>
                </c:pt>
                <c:pt idx="2307">
                  <c:v>5903.51416015625</c:v>
                </c:pt>
                <c:pt idx="2308">
                  <c:v>5902.43115234375</c:v>
                </c:pt>
                <c:pt idx="2309">
                  <c:v>5901.87060546875</c:v>
                </c:pt>
                <c:pt idx="2310">
                  <c:v>5901.30322265625</c:v>
                </c:pt>
                <c:pt idx="2311">
                  <c:v>5900.98779296875</c:v>
                </c:pt>
                <c:pt idx="2312">
                  <c:v>5901.12158203125</c:v>
                </c:pt>
                <c:pt idx="2313">
                  <c:v>5901.27001953125</c:v>
                </c:pt>
                <c:pt idx="2314">
                  <c:v>5901.95556640625</c:v>
                </c:pt>
                <c:pt idx="2315">
                  <c:v>5901.626953125</c:v>
                </c:pt>
                <c:pt idx="2316">
                  <c:v>5902.19140625</c:v>
                </c:pt>
                <c:pt idx="2317">
                  <c:v>5902.0703125</c:v>
                </c:pt>
                <c:pt idx="2318">
                  <c:v>5901.72265625</c:v>
                </c:pt>
                <c:pt idx="2319">
                  <c:v>5901.83056640625</c:v>
                </c:pt>
                <c:pt idx="2320">
                  <c:v>5901.7373046875</c:v>
                </c:pt>
                <c:pt idx="2321">
                  <c:v>5902.140625</c:v>
                </c:pt>
                <c:pt idx="2322">
                  <c:v>5902.5517578125</c:v>
                </c:pt>
                <c:pt idx="2323">
                  <c:v>5903.533203125</c:v>
                </c:pt>
                <c:pt idx="2324">
                  <c:v>5903.23583984375</c:v>
                </c:pt>
                <c:pt idx="2325">
                  <c:v>5904.51904296875</c:v>
                </c:pt>
                <c:pt idx="2326">
                  <c:v>5905.39794921875</c:v>
                </c:pt>
                <c:pt idx="2327">
                  <c:v>5906.544921875</c:v>
                </c:pt>
                <c:pt idx="2328">
                  <c:v>5907.5810546875</c:v>
                </c:pt>
                <c:pt idx="2329">
                  <c:v>5907.9130859375</c:v>
                </c:pt>
                <c:pt idx="2330">
                  <c:v>5908.927734375</c:v>
                </c:pt>
                <c:pt idx="2331">
                  <c:v>5910.02294921875</c:v>
                </c:pt>
                <c:pt idx="2332">
                  <c:v>5910.89990234375</c:v>
                </c:pt>
                <c:pt idx="2333">
                  <c:v>5912.1591796875</c:v>
                </c:pt>
                <c:pt idx="2334">
                  <c:v>5913.26171875</c:v>
                </c:pt>
                <c:pt idx="2335">
                  <c:v>5914.33203125</c:v>
                </c:pt>
                <c:pt idx="2336">
                  <c:v>5915.021484375</c:v>
                </c:pt>
                <c:pt idx="2337">
                  <c:v>5916.12109375</c:v>
                </c:pt>
                <c:pt idx="2338">
                  <c:v>5917.2705078125</c:v>
                </c:pt>
                <c:pt idx="2339">
                  <c:v>5918.44189453125</c:v>
                </c:pt>
                <c:pt idx="2340">
                  <c:v>5919.5849609375</c:v>
                </c:pt>
                <c:pt idx="2341">
                  <c:v>5920.5908203125</c:v>
                </c:pt>
                <c:pt idx="2342">
                  <c:v>5921.6298828125</c:v>
                </c:pt>
                <c:pt idx="2343">
                  <c:v>5922.6787109375</c:v>
                </c:pt>
                <c:pt idx="2344">
                  <c:v>5923.7412109375</c:v>
                </c:pt>
                <c:pt idx="2345">
                  <c:v>5924.53173828125</c:v>
                </c:pt>
                <c:pt idx="2346">
                  <c:v>5925.6318359375</c:v>
                </c:pt>
                <c:pt idx="2347">
                  <c:v>5926.7626953125</c:v>
                </c:pt>
                <c:pt idx="2348">
                  <c:v>5927.79296875</c:v>
                </c:pt>
                <c:pt idx="2349">
                  <c:v>5928.8544921875</c:v>
                </c:pt>
                <c:pt idx="2350">
                  <c:v>5930.0625</c:v>
                </c:pt>
                <c:pt idx="2351">
                  <c:v>5931.2451171875</c:v>
                </c:pt>
                <c:pt idx="2352">
                  <c:v>5932.1767578125</c:v>
                </c:pt>
                <c:pt idx="2353">
                  <c:v>5933.302734375</c:v>
                </c:pt>
                <c:pt idx="2354">
                  <c:v>5934.51123046875</c:v>
                </c:pt>
                <c:pt idx="2355">
                  <c:v>5935.51123046875</c:v>
                </c:pt>
                <c:pt idx="2356">
                  <c:v>5936.61474609375</c:v>
                </c:pt>
                <c:pt idx="2357">
                  <c:v>5937.6875</c:v>
                </c:pt>
                <c:pt idx="2358">
                  <c:v>5938.36328125</c:v>
                </c:pt>
                <c:pt idx="2359">
                  <c:v>5939.42333984375</c:v>
                </c:pt>
                <c:pt idx="2360">
                  <c:v>5940.48193359375</c:v>
                </c:pt>
                <c:pt idx="2361">
                  <c:v>5941.115234375</c:v>
                </c:pt>
                <c:pt idx="2362">
                  <c:v>5942.14599609375</c:v>
                </c:pt>
                <c:pt idx="2363">
                  <c:v>5943.2490234375</c:v>
                </c:pt>
                <c:pt idx="2364">
                  <c:v>5944.12744140625</c:v>
                </c:pt>
                <c:pt idx="2365">
                  <c:v>5943.8525390625</c:v>
                </c:pt>
                <c:pt idx="2366">
                  <c:v>5944.962890625</c:v>
                </c:pt>
                <c:pt idx="2367">
                  <c:v>5946.046875</c:v>
                </c:pt>
                <c:pt idx="2368">
                  <c:v>5945.97802734375</c:v>
                </c:pt>
                <c:pt idx="2369">
                  <c:v>5946.42138671875</c:v>
                </c:pt>
                <c:pt idx="2370">
                  <c:v>5946.62744140625</c:v>
                </c:pt>
                <c:pt idx="2371">
                  <c:v>5946.44775390625</c:v>
                </c:pt>
                <c:pt idx="2372">
                  <c:v>5947.470703125</c:v>
                </c:pt>
                <c:pt idx="2373">
                  <c:v>5947.5517578125</c:v>
                </c:pt>
                <c:pt idx="2374">
                  <c:v>5948.13671875</c:v>
                </c:pt>
                <c:pt idx="2375">
                  <c:v>5947.830078125</c:v>
                </c:pt>
                <c:pt idx="2376">
                  <c:v>5948.0419921875</c:v>
                </c:pt>
                <c:pt idx="2377">
                  <c:v>5948.00244140625</c:v>
                </c:pt>
                <c:pt idx="2378">
                  <c:v>5948.4111328125</c:v>
                </c:pt>
                <c:pt idx="2379">
                  <c:v>5948.95068359375</c:v>
                </c:pt>
                <c:pt idx="2380">
                  <c:v>5948.1611328125</c:v>
                </c:pt>
                <c:pt idx="2381">
                  <c:v>5948.45068359375</c:v>
                </c:pt>
                <c:pt idx="2382">
                  <c:v>5948.3076171875</c:v>
                </c:pt>
                <c:pt idx="2383">
                  <c:v>5948.7578125</c:v>
                </c:pt>
                <c:pt idx="2384">
                  <c:v>5947.98876953125</c:v>
                </c:pt>
                <c:pt idx="2385">
                  <c:v>5948.2255859375</c:v>
                </c:pt>
                <c:pt idx="2386">
                  <c:v>5947.86279296875</c:v>
                </c:pt>
                <c:pt idx="2387">
                  <c:v>5947.24853515625</c:v>
                </c:pt>
                <c:pt idx="2388">
                  <c:v>5947.14208984375</c:v>
                </c:pt>
                <c:pt idx="2389">
                  <c:v>5947.55615234375</c:v>
                </c:pt>
                <c:pt idx="2390">
                  <c:v>5947.22265625</c:v>
                </c:pt>
                <c:pt idx="2391">
                  <c:v>5946.7294921875</c:v>
                </c:pt>
                <c:pt idx="2392">
                  <c:v>5947.44873046875</c:v>
                </c:pt>
                <c:pt idx="2393">
                  <c:v>5946.6357421875</c:v>
                </c:pt>
                <c:pt idx="2394">
                  <c:v>5946.65576171875</c:v>
                </c:pt>
                <c:pt idx="2395">
                  <c:v>5947.38720703125</c:v>
                </c:pt>
                <c:pt idx="2396">
                  <c:v>5947.0302734375</c:v>
                </c:pt>
                <c:pt idx="2397">
                  <c:v>5947.0927734375</c:v>
                </c:pt>
                <c:pt idx="2398">
                  <c:v>5947.015625</c:v>
                </c:pt>
                <c:pt idx="2399">
                  <c:v>5947.2314453125</c:v>
                </c:pt>
                <c:pt idx="2400">
                  <c:v>5946.7392578125</c:v>
                </c:pt>
                <c:pt idx="2401">
                  <c:v>5946.64599609375</c:v>
                </c:pt>
                <c:pt idx="2402">
                  <c:v>5946.19140625</c:v>
                </c:pt>
                <c:pt idx="2403">
                  <c:v>5947.28271484375</c:v>
                </c:pt>
                <c:pt idx="2404">
                  <c:v>5947.32177734375</c:v>
                </c:pt>
                <c:pt idx="2405">
                  <c:v>5947.69287109375</c:v>
                </c:pt>
                <c:pt idx="2406">
                  <c:v>5948.40771484375</c:v>
                </c:pt>
                <c:pt idx="2407">
                  <c:v>5947.72216796875</c:v>
                </c:pt>
                <c:pt idx="2408">
                  <c:v>5948.1708984375</c:v>
                </c:pt>
                <c:pt idx="2409">
                  <c:v>5948.53564453125</c:v>
                </c:pt>
                <c:pt idx="2410">
                  <c:v>5948.52392578125</c:v>
                </c:pt>
                <c:pt idx="2411">
                  <c:v>5948.55078125</c:v>
                </c:pt>
                <c:pt idx="2412">
                  <c:v>5948.982421875</c:v>
                </c:pt>
                <c:pt idx="2413">
                  <c:v>5948.6318359375</c:v>
                </c:pt>
                <c:pt idx="2414">
                  <c:v>5948.7978515625</c:v>
                </c:pt>
                <c:pt idx="2415">
                  <c:v>5949.0546875</c:v>
                </c:pt>
                <c:pt idx="2416">
                  <c:v>5948.9951171875</c:v>
                </c:pt>
                <c:pt idx="2417">
                  <c:v>5949.5810546875</c:v>
                </c:pt>
                <c:pt idx="2418">
                  <c:v>5949.21826171875</c:v>
                </c:pt>
                <c:pt idx="2419">
                  <c:v>5948.953125</c:v>
                </c:pt>
                <c:pt idx="2420">
                  <c:v>5948.95654296875</c:v>
                </c:pt>
                <c:pt idx="2421">
                  <c:v>5949.814453125</c:v>
                </c:pt>
                <c:pt idx="2422">
                  <c:v>5949.67529296875</c:v>
                </c:pt>
                <c:pt idx="2423">
                  <c:v>5949.8271484375</c:v>
                </c:pt>
                <c:pt idx="2424">
                  <c:v>5949.68359375</c:v>
                </c:pt>
                <c:pt idx="2425">
                  <c:v>5949.7001953125</c:v>
                </c:pt>
                <c:pt idx="2426">
                  <c:v>5950.4033203125</c:v>
                </c:pt>
                <c:pt idx="2427">
                  <c:v>5950.5048828125</c:v>
                </c:pt>
                <c:pt idx="2428">
                  <c:v>5950.95703125</c:v>
                </c:pt>
                <c:pt idx="2429">
                  <c:v>5950.36572265625</c:v>
                </c:pt>
                <c:pt idx="2430">
                  <c:v>5950.6142578125</c:v>
                </c:pt>
                <c:pt idx="2431">
                  <c:v>5950.45458984375</c:v>
                </c:pt>
                <c:pt idx="2432">
                  <c:v>5950.578125</c:v>
                </c:pt>
                <c:pt idx="2433">
                  <c:v>5951.13916015625</c:v>
                </c:pt>
                <c:pt idx="2434">
                  <c:v>5950.4375</c:v>
                </c:pt>
                <c:pt idx="2435">
                  <c:v>5951.24658203125</c:v>
                </c:pt>
                <c:pt idx="2436">
                  <c:v>5950.638671875</c:v>
                </c:pt>
                <c:pt idx="2437">
                  <c:v>5951.41845703125</c:v>
                </c:pt>
                <c:pt idx="2438">
                  <c:v>5951.33349609375</c:v>
                </c:pt>
                <c:pt idx="2439">
                  <c:v>5951.26220703125</c:v>
                </c:pt>
                <c:pt idx="2440">
                  <c:v>5951.7099609375</c:v>
                </c:pt>
                <c:pt idx="2441">
                  <c:v>5951.720703125</c:v>
                </c:pt>
                <c:pt idx="2442">
                  <c:v>5951.779296875</c:v>
                </c:pt>
                <c:pt idx="2443">
                  <c:v>5951.65625</c:v>
                </c:pt>
                <c:pt idx="2444">
                  <c:v>5952.22998046875</c:v>
                </c:pt>
                <c:pt idx="2445">
                  <c:v>5951.890625</c:v>
                </c:pt>
                <c:pt idx="2446">
                  <c:v>5952.61962890625</c:v>
                </c:pt>
                <c:pt idx="2447">
                  <c:v>5951.57568359375</c:v>
                </c:pt>
                <c:pt idx="2448">
                  <c:v>5952.47265625</c:v>
                </c:pt>
                <c:pt idx="2449">
                  <c:v>5952.109375</c:v>
                </c:pt>
                <c:pt idx="2450">
                  <c:v>5952.49609375</c:v>
                </c:pt>
                <c:pt idx="2451">
                  <c:v>5952.07763671875</c:v>
                </c:pt>
                <c:pt idx="2452">
                  <c:v>5951.9326171875</c:v>
                </c:pt>
                <c:pt idx="2453">
                  <c:v>5952.2470703125</c:v>
                </c:pt>
                <c:pt idx="2454">
                  <c:v>5952.3251953125</c:v>
                </c:pt>
                <c:pt idx="2455">
                  <c:v>5953.04833984375</c:v>
                </c:pt>
                <c:pt idx="2456">
                  <c:v>5952.72412109375</c:v>
                </c:pt>
                <c:pt idx="2457">
                  <c:v>5952.27490234375</c:v>
                </c:pt>
                <c:pt idx="2458">
                  <c:v>5953.2646484375</c:v>
                </c:pt>
                <c:pt idx="2459">
                  <c:v>5953.78125</c:v>
                </c:pt>
                <c:pt idx="2460">
                  <c:v>5953.72900390625</c:v>
                </c:pt>
                <c:pt idx="2461">
                  <c:v>5952.91015625</c:v>
                </c:pt>
                <c:pt idx="2462">
                  <c:v>5953.3232421875</c:v>
                </c:pt>
                <c:pt idx="2463">
                  <c:v>5953.29150390625</c:v>
                </c:pt>
                <c:pt idx="2464">
                  <c:v>5954.0400390625</c:v>
                </c:pt>
                <c:pt idx="2465">
                  <c:v>5953.69677734375</c:v>
                </c:pt>
                <c:pt idx="2466">
                  <c:v>5953.7392578125</c:v>
                </c:pt>
                <c:pt idx="2467">
                  <c:v>5953.609375</c:v>
                </c:pt>
                <c:pt idx="2468">
                  <c:v>5953.94287109375</c:v>
                </c:pt>
                <c:pt idx="2469">
                  <c:v>5953.8642578125</c:v>
                </c:pt>
                <c:pt idx="2470">
                  <c:v>5953.837890625</c:v>
                </c:pt>
                <c:pt idx="2471">
                  <c:v>5953.33984375</c:v>
                </c:pt>
                <c:pt idx="2472">
                  <c:v>5953.5029296875</c:v>
                </c:pt>
                <c:pt idx="2473">
                  <c:v>5953.44140625</c:v>
                </c:pt>
                <c:pt idx="2474">
                  <c:v>5953.50634765625</c:v>
                </c:pt>
                <c:pt idx="2475">
                  <c:v>5954.04736328125</c:v>
                </c:pt>
                <c:pt idx="2476">
                  <c:v>5953.6552734375</c:v>
                </c:pt>
                <c:pt idx="2477">
                  <c:v>5953.82373046875</c:v>
                </c:pt>
                <c:pt idx="2478">
                  <c:v>5954.0390625</c:v>
                </c:pt>
                <c:pt idx="2479">
                  <c:v>5954.513671875</c:v>
                </c:pt>
                <c:pt idx="2480">
                  <c:v>5954.41796875</c:v>
                </c:pt>
                <c:pt idx="2481">
                  <c:v>5954.37646484375</c:v>
                </c:pt>
                <c:pt idx="2482">
                  <c:v>5954.623046875</c:v>
                </c:pt>
                <c:pt idx="2483">
                  <c:v>5954.52783203125</c:v>
                </c:pt>
                <c:pt idx="2484">
                  <c:v>5954.56298828125</c:v>
                </c:pt>
                <c:pt idx="2485">
                  <c:v>5955.12890625</c:v>
                </c:pt>
                <c:pt idx="2486">
                  <c:v>5955.0654296875</c:v>
                </c:pt>
                <c:pt idx="2487">
                  <c:v>5955.16064453125</c:v>
                </c:pt>
                <c:pt idx="2488">
                  <c:v>5955.67431640625</c:v>
                </c:pt>
                <c:pt idx="2489">
                  <c:v>5956.39892578125</c:v>
                </c:pt>
                <c:pt idx="2490">
                  <c:v>5956.67431640625</c:v>
                </c:pt>
                <c:pt idx="2491">
                  <c:v>5957.044921875</c:v>
                </c:pt>
                <c:pt idx="2492">
                  <c:v>5956.224609375</c:v>
                </c:pt>
                <c:pt idx="2493">
                  <c:v>5957.13720703125</c:v>
                </c:pt>
                <c:pt idx="2494">
                  <c:v>5957.18798828125</c:v>
                </c:pt>
                <c:pt idx="2495">
                  <c:v>5957.81591796875</c:v>
                </c:pt>
                <c:pt idx="2496">
                  <c:v>5958.02099609375</c:v>
                </c:pt>
                <c:pt idx="2497">
                  <c:v>5957.857421875</c:v>
                </c:pt>
                <c:pt idx="2498">
                  <c:v>5958.76513671875</c:v>
                </c:pt>
                <c:pt idx="2499">
                  <c:v>5958.779296875</c:v>
                </c:pt>
                <c:pt idx="2500">
                  <c:v>5959.25830078125</c:v>
                </c:pt>
                <c:pt idx="2501">
                  <c:v>5959.85009765625</c:v>
                </c:pt>
                <c:pt idx="2502">
                  <c:v>5960.298828125</c:v>
                </c:pt>
                <c:pt idx="2503">
                  <c:v>5960.34619140625</c:v>
                </c:pt>
                <c:pt idx="2504">
                  <c:v>5961.076171875</c:v>
                </c:pt>
                <c:pt idx="2505">
                  <c:v>5961.01416015625</c:v>
                </c:pt>
                <c:pt idx="2506">
                  <c:v>5962.02734375</c:v>
                </c:pt>
                <c:pt idx="2507">
                  <c:v>5962.3525390625</c:v>
                </c:pt>
                <c:pt idx="2508">
                  <c:v>5962.4716796875</c:v>
                </c:pt>
                <c:pt idx="2509">
                  <c:v>5963.29052734375</c:v>
                </c:pt>
                <c:pt idx="2510">
                  <c:v>5963.39501953125</c:v>
                </c:pt>
                <c:pt idx="2511">
                  <c:v>5963.6806640625</c:v>
                </c:pt>
                <c:pt idx="2512">
                  <c:v>5963.79443359375</c:v>
                </c:pt>
                <c:pt idx="2513">
                  <c:v>5964.8701171875</c:v>
                </c:pt>
                <c:pt idx="2514">
                  <c:v>5965.0146484375</c:v>
                </c:pt>
                <c:pt idx="2515">
                  <c:v>5965.97802734375</c:v>
                </c:pt>
                <c:pt idx="2516">
                  <c:v>5965.9736328125</c:v>
                </c:pt>
                <c:pt idx="2517">
                  <c:v>5966.376953125</c:v>
                </c:pt>
                <c:pt idx="2518">
                  <c:v>5967.3798828125</c:v>
                </c:pt>
                <c:pt idx="2519">
                  <c:v>5967.583984375</c:v>
                </c:pt>
                <c:pt idx="2520">
                  <c:v>5967.958984375</c:v>
                </c:pt>
                <c:pt idx="2521">
                  <c:v>5968.13671875</c:v>
                </c:pt>
                <c:pt idx="2522">
                  <c:v>5968.51708984375</c:v>
                </c:pt>
                <c:pt idx="2523">
                  <c:v>5969.345703125</c:v>
                </c:pt>
                <c:pt idx="2524">
                  <c:v>5969.05322265625</c:v>
                </c:pt>
                <c:pt idx="2525">
                  <c:v>5970.19287109375</c:v>
                </c:pt>
                <c:pt idx="2526">
                  <c:v>5969.9853515625</c:v>
                </c:pt>
                <c:pt idx="2527">
                  <c:v>5970.87744140625</c:v>
                </c:pt>
                <c:pt idx="2528">
                  <c:v>5970.7568359375</c:v>
                </c:pt>
                <c:pt idx="2529">
                  <c:v>5971.4072265625</c:v>
                </c:pt>
                <c:pt idx="2530">
                  <c:v>5971.21240234375</c:v>
                </c:pt>
                <c:pt idx="2531">
                  <c:v>5972.27734375</c:v>
                </c:pt>
                <c:pt idx="2532">
                  <c:v>5972.443359375</c:v>
                </c:pt>
                <c:pt idx="2533">
                  <c:v>5972.85498046875</c:v>
                </c:pt>
                <c:pt idx="2534">
                  <c:v>5973.21240234375</c:v>
                </c:pt>
                <c:pt idx="2535">
                  <c:v>5973.19775390625</c:v>
                </c:pt>
                <c:pt idx="2536">
                  <c:v>5974.23974609375</c:v>
                </c:pt>
                <c:pt idx="2537">
                  <c:v>5974.7451171875</c:v>
                </c:pt>
                <c:pt idx="2538">
                  <c:v>5975.08056640625</c:v>
                </c:pt>
                <c:pt idx="2539">
                  <c:v>5975.84375</c:v>
                </c:pt>
                <c:pt idx="2540">
                  <c:v>5975.6171875</c:v>
                </c:pt>
                <c:pt idx="2541">
                  <c:v>5976.26953125</c:v>
                </c:pt>
                <c:pt idx="2542">
                  <c:v>5976.39404296875</c:v>
                </c:pt>
                <c:pt idx="2543">
                  <c:v>5976.49072265625</c:v>
                </c:pt>
                <c:pt idx="2544">
                  <c:v>5976.8623046875</c:v>
                </c:pt>
                <c:pt idx="2545">
                  <c:v>5977.1884765625</c:v>
                </c:pt>
                <c:pt idx="2546">
                  <c:v>5977.8671875</c:v>
                </c:pt>
                <c:pt idx="2547">
                  <c:v>5977.986328125</c:v>
                </c:pt>
                <c:pt idx="2548">
                  <c:v>5978.15283203125</c:v>
                </c:pt>
                <c:pt idx="2549">
                  <c:v>5978.40478515625</c:v>
                </c:pt>
                <c:pt idx="2550">
                  <c:v>5978.9208984375</c:v>
                </c:pt>
                <c:pt idx="2551">
                  <c:v>5979.03564453125</c:v>
                </c:pt>
                <c:pt idx="2552">
                  <c:v>5978.78515625</c:v>
                </c:pt>
                <c:pt idx="2553">
                  <c:v>5978.81982421875</c:v>
                </c:pt>
                <c:pt idx="2554">
                  <c:v>5979.37109375</c:v>
                </c:pt>
                <c:pt idx="2555">
                  <c:v>5979.76220703125</c:v>
                </c:pt>
                <c:pt idx="2556">
                  <c:v>5979.568359375</c:v>
                </c:pt>
                <c:pt idx="2557">
                  <c:v>5979.88720703125</c:v>
                </c:pt>
                <c:pt idx="2558">
                  <c:v>5979.51416015625</c:v>
                </c:pt>
                <c:pt idx="2559">
                  <c:v>5980.14306640625</c:v>
                </c:pt>
                <c:pt idx="2560">
                  <c:v>5980.771484375</c:v>
                </c:pt>
                <c:pt idx="2561">
                  <c:v>5980.876953125</c:v>
                </c:pt>
                <c:pt idx="2562">
                  <c:v>5980.513671875</c:v>
                </c:pt>
                <c:pt idx="2563">
                  <c:v>5980.50830078125</c:v>
                </c:pt>
                <c:pt idx="2564">
                  <c:v>5981.02392578125</c:v>
                </c:pt>
                <c:pt idx="2565">
                  <c:v>5980.96142578125</c:v>
                </c:pt>
                <c:pt idx="2566">
                  <c:v>5981.24267578125</c:v>
                </c:pt>
                <c:pt idx="2567">
                  <c:v>5981.09130859375</c:v>
                </c:pt>
                <c:pt idx="2568">
                  <c:v>5981.43408203125</c:v>
                </c:pt>
                <c:pt idx="2569">
                  <c:v>5981.56396484375</c:v>
                </c:pt>
                <c:pt idx="2570">
                  <c:v>5982.552734375</c:v>
                </c:pt>
                <c:pt idx="2571">
                  <c:v>5982.150390625</c:v>
                </c:pt>
                <c:pt idx="2572">
                  <c:v>5982.61865234375</c:v>
                </c:pt>
                <c:pt idx="2573">
                  <c:v>5982.56884765625</c:v>
                </c:pt>
                <c:pt idx="2574">
                  <c:v>5982.3291015625</c:v>
                </c:pt>
                <c:pt idx="2575">
                  <c:v>5982.86474609375</c:v>
                </c:pt>
                <c:pt idx="2576">
                  <c:v>5983.04541015625</c:v>
                </c:pt>
                <c:pt idx="2577">
                  <c:v>5983.38232421875</c:v>
                </c:pt>
                <c:pt idx="2578">
                  <c:v>5982.8369140625</c:v>
                </c:pt>
                <c:pt idx="2579">
                  <c:v>5983.255859375</c:v>
                </c:pt>
                <c:pt idx="2580">
                  <c:v>5983.44970703125</c:v>
                </c:pt>
                <c:pt idx="2581">
                  <c:v>5984.11474609375</c:v>
                </c:pt>
                <c:pt idx="2582">
                  <c:v>5983.45068359375</c:v>
                </c:pt>
                <c:pt idx="2583">
                  <c:v>5983.26416015625</c:v>
                </c:pt>
                <c:pt idx="2584">
                  <c:v>5983.806640625</c:v>
                </c:pt>
                <c:pt idx="2585">
                  <c:v>5983.57177734375</c:v>
                </c:pt>
                <c:pt idx="2586">
                  <c:v>5984.2265625</c:v>
                </c:pt>
                <c:pt idx="2587">
                  <c:v>5983.833984375</c:v>
                </c:pt>
                <c:pt idx="2588">
                  <c:v>5984.61962890625</c:v>
                </c:pt>
                <c:pt idx="2589">
                  <c:v>5984.2099609375</c:v>
                </c:pt>
                <c:pt idx="2590">
                  <c:v>5984.62109375</c:v>
                </c:pt>
                <c:pt idx="2591">
                  <c:v>5984.65185546875</c:v>
                </c:pt>
                <c:pt idx="2592">
                  <c:v>5984.88818359375</c:v>
                </c:pt>
                <c:pt idx="2593">
                  <c:v>5984.88427734375</c:v>
                </c:pt>
                <c:pt idx="2594">
                  <c:v>5984.3759765625</c:v>
                </c:pt>
                <c:pt idx="2595">
                  <c:v>5984.63720703125</c:v>
                </c:pt>
                <c:pt idx="2596">
                  <c:v>5984.513671875</c:v>
                </c:pt>
                <c:pt idx="2597">
                  <c:v>5985.009765625</c:v>
                </c:pt>
                <c:pt idx="2598">
                  <c:v>5984.35888671875</c:v>
                </c:pt>
                <c:pt idx="2599">
                  <c:v>5985.0146484375</c:v>
                </c:pt>
                <c:pt idx="2600">
                  <c:v>5985.06640625</c:v>
                </c:pt>
                <c:pt idx="2601">
                  <c:v>5984.83837890625</c:v>
                </c:pt>
                <c:pt idx="2602">
                  <c:v>5985.12744140625</c:v>
                </c:pt>
                <c:pt idx="2603">
                  <c:v>5985.38330078125</c:v>
                </c:pt>
                <c:pt idx="2604">
                  <c:v>5985.06396484375</c:v>
                </c:pt>
                <c:pt idx="2605">
                  <c:v>5985.81005859375</c:v>
                </c:pt>
                <c:pt idx="2606">
                  <c:v>5986.177734375</c:v>
                </c:pt>
                <c:pt idx="2607">
                  <c:v>5986.33251953125</c:v>
                </c:pt>
                <c:pt idx="2608">
                  <c:v>5986.7646484375</c:v>
                </c:pt>
                <c:pt idx="2609">
                  <c:v>5986.048828125</c:v>
                </c:pt>
                <c:pt idx="2610">
                  <c:v>5986.9013671875</c:v>
                </c:pt>
                <c:pt idx="2611">
                  <c:v>5987.095703125</c:v>
                </c:pt>
                <c:pt idx="2612">
                  <c:v>5987.0166015625</c:v>
                </c:pt>
                <c:pt idx="2613">
                  <c:v>5987.1875</c:v>
                </c:pt>
                <c:pt idx="2614">
                  <c:v>5987.412109375</c:v>
                </c:pt>
                <c:pt idx="2615">
                  <c:v>5987.60107421875</c:v>
                </c:pt>
                <c:pt idx="2616">
                  <c:v>5987.71142578125</c:v>
                </c:pt>
                <c:pt idx="2617">
                  <c:v>5988.61376953125</c:v>
                </c:pt>
                <c:pt idx="2618">
                  <c:v>5988.546875</c:v>
                </c:pt>
                <c:pt idx="2619">
                  <c:v>5988.7626953125</c:v>
                </c:pt>
                <c:pt idx="2620">
                  <c:v>5989.00048828125</c:v>
                </c:pt>
                <c:pt idx="2621">
                  <c:v>5989.48779296875</c:v>
                </c:pt>
                <c:pt idx="2622">
                  <c:v>5989.287109375</c:v>
                </c:pt>
                <c:pt idx="2623">
                  <c:v>5989.42578125</c:v>
                </c:pt>
                <c:pt idx="2624">
                  <c:v>5990.35009765625</c:v>
                </c:pt>
                <c:pt idx="2625">
                  <c:v>5989.91748046875</c:v>
                </c:pt>
                <c:pt idx="2626">
                  <c:v>5990.48046875</c:v>
                </c:pt>
                <c:pt idx="2627">
                  <c:v>5990.22412109375</c:v>
                </c:pt>
                <c:pt idx="2628">
                  <c:v>5990.9150390625</c:v>
                </c:pt>
                <c:pt idx="2629">
                  <c:v>5990.96240234375</c:v>
                </c:pt>
                <c:pt idx="2630">
                  <c:v>5991.25</c:v>
                </c:pt>
                <c:pt idx="2631">
                  <c:v>5991.572265625</c:v>
                </c:pt>
                <c:pt idx="2632">
                  <c:v>5991.59619140625</c:v>
                </c:pt>
                <c:pt idx="2633">
                  <c:v>5991.708984375</c:v>
                </c:pt>
                <c:pt idx="2634">
                  <c:v>5991.6162109375</c:v>
                </c:pt>
                <c:pt idx="2635">
                  <c:v>5992.29296875</c:v>
                </c:pt>
                <c:pt idx="2636">
                  <c:v>5992.3671875</c:v>
                </c:pt>
                <c:pt idx="2637">
                  <c:v>5993.205078125</c:v>
                </c:pt>
                <c:pt idx="2638">
                  <c:v>5993.07861328125</c:v>
                </c:pt>
                <c:pt idx="2639">
                  <c:v>5993.28076171875</c:v>
                </c:pt>
                <c:pt idx="2640">
                  <c:v>5993.5166015625</c:v>
                </c:pt>
                <c:pt idx="2641">
                  <c:v>5994.51611328125</c:v>
                </c:pt>
                <c:pt idx="2642">
                  <c:v>5994.29296875</c:v>
                </c:pt>
                <c:pt idx="2643">
                  <c:v>5994.701171875</c:v>
                </c:pt>
                <c:pt idx="2644">
                  <c:v>5994.67138671875</c:v>
                </c:pt>
                <c:pt idx="2645">
                  <c:v>5994.38525390625</c:v>
                </c:pt>
                <c:pt idx="2646">
                  <c:v>5995.45068359375</c:v>
                </c:pt>
                <c:pt idx="2647">
                  <c:v>5995.21435546875</c:v>
                </c:pt>
                <c:pt idx="2648">
                  <c:v>5995.818359375</c:v>
                </c:pt>
                <c:pt idx="2649">
                  <c:v>5996.17041015625</c:v>
                </c:pt>
                <c:pt idx="2650">
                  <c:v>5996.40771484375</c:v>
                </c:pt>
                <c:pt idx="2651">
                  <c:v>5997.08447265625</c:v>
                </c:pt>
                <c:pt idx="2652">
                  <c:v>5997.1328125</c:v>
                </c:pt>
                <c:pt idx="2653">
                  <c:v>5997.431640625</c:v>
                </c:pt>
                <c:pt idx="2654">
                  <c:v>5996.85400390625</c:v>
                </c:pt>
                <c:pt idx="2655">
                  <c:v>5997.76806640625</c:v>
                </c:pt>
                <c:pt idx="2656">
                  <c:v>5997.29736328125</c:v>
                </c:pt>
                <c:pt idx="2657">
                  <c:v>5998.14892578125</c:v>
                </c:pt>
                <c:pt idx="2658">
                  <c:v>5997.57666015625</c:v>
                </c:pt>
                <c:pt idx="2659">
                  <c:v>5998.04052734375</c:v>
                </c:pt>
                <c:pt idx="2660">
                  <c:v>5998.64794921875</c:v>
                </c:pt>
                <c:pt idx="2661">
                  <c:v>5998.796875</c:v>
                </c:pt>
                <c:pt idx="2662">
                  <c:v>5999.587890625</c:v>
                </c:pt>
                <c:pt idx="2663">
                  <c:v>5999.234375</c:v>
                </c:pt>
                <c:pt idx="2664">
                  <c:v>5999.6826171875</c:v>
                </c:pt>
                <c:pt idx="2665">
                  <c:v>6000.24609375</c:v>
                </c:pt>
                <c:pt idx="2666">
                  <c:v>6000.22802734375</c:v>
                </c:pt>
                <c:pt idx="2667">
                  <c:v>6001.1435546875</c:v>
                </c:pt>
                <c:pt idx="2668">
                  <c:v>6000.5107421875</c:v>
                </c:pt>
                <c:pt idx="2669">
                  <c:v>6001.02978515625</c:v>
                </c:pt>
                <c:pt idx="2670">
                  <c:v>6001.4267578125</c:v>
                </c:pt>
                <c:pt idx="2671">
                  <c:v>6001.57958984375</c:v>
                </c:pt>
                <c:pt idx="2672">
                  <c:v>6001.93359375</c:v>
                </c:pt>
                <c:pt idx="2673">
                  <c:v>6002.12744140625</c:v>
                </c:pt>
                <c:pt idx="2674">
                  <c:v>6001.1171875</c:v>
                </c:pt>
                <c:pt idx="2675">
                  <c:v>6001.88330078125</c:v>
                </c:pt>
                <c:pt idx="2676">
                  <c:v>6002.00634765625</c:v>
                </c:pt>
                <c:pt idx="2677">
                  <c:v>6002.25634765625</c:v>
                </c:pt>
                <c:pt idx="2678">
                  <c:v>6002.560546875</c:v>
                </c:pt>
                <c:pt idx="2679">
                  <c:v>6002.81591796875</c:v>
                </c:pt>
                <c:pt idx="2680">
                  <c:v>6003.15625</c:v>
                </c:pt>
                <c:pt idx="2681">
                  <c:v>6003.1259765625</c:v>
                </c:pt>
                <c:pt idx="2682">
                  <c:v>6003.916015625</c:v>
                </c:pt>
                <c:pt idx="2683">
                  <c:v>6003.57861328125</c:v>
                </c:pt>
                <c:pt idx="2684">
                  <c:v>6004.00830078125</c:v>
                </c:pt>
                <c:pt idx="2685">
                  <c:v>6004.5244140625</c:v>
                </c:pt>
                <c:pt idx="2686">
                  <c:v>6003.9970703125</c:v>
                </c:pt>
                <c:pt idx="2687">
                  <c:v>6004.79150390625</c:v>
                </c:pt>
                <c:pt idx="2688">
                  <c:v>6004.98095703125</c:v>
                </c:pt>
                <c:pt idx="2689">
                  <c:v>6005.26611328125</c:v>
                </c:pt>
                <c:pt idx="2690">
                  <c:v>6005.044921875</c:v>
                </c:pt>
                <c:pt idx="2691">
                  <c:v>6005.42138671875</c:v>
                </c:pt>
                <c:pt idx="2692">
                  <c:v>6006.373046875</c:v>
                </c:pt>
                <c:pt idx="2693">
                  <c:v>6006.33447265625</c:v>
                </c:pt>
                <c:pt idx="2694">
                  <c:v>6006.50439453125</c:v>
                </c:pt>
                <c:pt idx="2695">
                  <c:v>6006.2353515625</c:v>
                </c:pt>
                <c:pt idx="2696">
                  <c:v>6007.12158203125</c:v>
                </c:pt>
                <c:pt idx="2697">
                  <c:v>6006.6787109375</c:v>
                </c:pt>
                <c:pt idx="2698">
                  <c:v>6007.02294921875</c:v>
                </c:pt>
                <c:pt idx="2699">
                  <c:v>6006.86328125</c:v>
                </c:pt>
                <c:pt idx="2700">
                  <c:v>6007.04296875</c:v>
                </c:pt>
                <c:pt idx="2701">
                  <c:v>6006.921875</c:v>
                </c:pt>
                <c:pt idx="2702">
                  <c:v>6007.16943359375</c:v>
                </c:pt>
                <c:pt idx="2703">
                  <c:v>6008.02099609375</c:v>
                </c:pt>
                <c:pt idx="2704">
                  <c:v>6007.755859375</c:v>
                </c:pt>
                <c:pt idx="2705">
                  <c:v>6007.5478515625</c:v>
                </c:pt>
                <c:pt idx="2706">
                  <c:v>6007.7109375</c:v>
                </c:pt>
                <c:pt idx="2707">
                  <c:v>6008.85595703125</c:v>
                </c:pt>
                <c:pt idx="2708">
                  <c:v>6008.6982421875</c:v>
                </c:pt>
                <c:pt idx="2709">
                  <c:v>6008.46630859375</c:v>
                </c:pt>
                <c:pt idx="2710">
                  <c:v>6009.12255859375</c:v>
                </c:pt>
                <c:pt idx="2711">
                  <c:v>6008.91796875</c:v>
                </c:pt>
                <c:pt idx="2712">
                  <c:v>6009.11669921875</c:v>
                </c:pt>
                <c:pt idx="2713">
                  <c:v>6008.9462890625</c:v>
                </c:pt>
                <c:pt idx="2714">
                  <c:v>6009.06005859375</c:v>
                </c:pt>
                <c:pt idx="2715">
                  <c:v>6008.9501953125</c:v>
                </c:pt>
                <c:pt idx="2716">
                  <c:v>6009.11279296875</c:v>
                </c:pt>
                <c:pt idx="2717">
                  <c:v>6009.4345703125</c:v>
                </c:pt>
                <c:pt idx="2718">
                  <c:v>6009.9970703125</c:v>
                </c:pt>
                <c:pt idx="2719">
                  <c:v>6010.01171875</c:v>
                </c:pt>
                <c:pt idx="2720">
                  <c:v>6009.77490234375</c:v>
                </c:pt>
                <c:pt idx="2721">
                  <c:v>6010.38720703125</c:v>
                </c:pt>
                <c:pt idx="2722">
                  <c:v>6010.1318359375</c:v>
                </c:pt>
                <c:pt idx="2723">
                  <c:v>6009.79541015625</c:v>
                </c:pt>
                <c:pt idx="2724">
                  <c:v>6009.56396484375</c:v>
                </c:pt>
                <c:pt idx="2725">
                  <c:v>6009.52734375</c:v>
                </c:pt>
                <c:pt idx="2726">
                  <c:v>6009.5986328125</c:v>
                </c:pt>
                <c:pt idx="2727">
                  <c:v>6009.62109375</c:v>
                </c:pt>
                <c:pt idx="2728">
                  <c:v>6009.5654296875</c:v>
                </c:pt>
                <c:pt idx="2729">
                  <c:v>6008.9462890625</c:v>
                </c:pt>
                <c:pt idx="2730">
                  <c:v>6008.75439453125</c:v>
                </c:pt>
                <c:pt idx="2731">
                  <c:v>6008.08349609375</c:v>
                </c:pt>
                <c:pt idx="2732">
                  <c:v>6008.046875</c:v>
                </c:pt>
                <c:pt idx="2733">
                  <c:v>6007.09521484375</c:v>
                </c:pt>
                <c:pt idx="2734">
                  <c:v>6007.0927734375</c:v>
                </c:pt>
                <c:pt idx="2735">
                  <c:v>6005.92822265625</c:v>
                </c:pt>
                <c:pt idx="2736">
                  <c:v>6005.77197265625</c:v>
                </c:pt>
                <c:pt idx="2737">
                  <c:v>6005.15478515625</c:v>
                </c:pt>
                <c:pt idx="2738">
                  <c:v>6004.9775390625</c:v>
                </c:pt>
                <c:pt idx="2739">
                  <c:v>6004.8232421875</c:v>
                </c:pt>
                <c:pt idx="2740">
                  <c:v>6003.79736328125</c:v>
                </c:pt>
                <c:pt idx="2741">
                  <c:v>6003.6240234375</c:v>
                </c:pt>
                <c:pt idx="2742">
                  <c:v>6002.9453125</c:v>
                </c:pt>
                <c:pt idx="2743">
                  <c:v>6002.7822265625</c:v>
                </c:pt>
                <c:pt idx="2744">
                  <c:v>6002.1259765625</c:v>
                </c:pt>
                <c:pt idx="2745">
                  <c:v>6001.78173828125</c:v>
                </c:pt>
                <c:pt idx="2746">
                  <c:v>6001.16552734375</c:v>
                </c:pt>
                <c:pt idx="2747">
                  <c:v>6001.38232421875</c:v>
                </c:pt>
                <c:pt idx="2748">
                  <c:v>6001.32421875</c:v>
                </c:pt>
                <c:pt idx="2749">
                  <c:v>6001.0283203125</c:v>
                </c:pt>
                <c:pt idx="2750">
                  <c:v>6001.021484375</c:v>
                </c:pt>
                <c:pt idx="2751">
                  <c:v>5999.98486328125</c:v>
                </c:pt>
                <c:pt idx="2752">
                  <c:v>6000.072265625</c:v>
                </c:pt>
                <c:pt idx="2753">
                  <c:v>5999.24853515625</c:v>
                </c:pt>
                <c:pt idx="2754">
                  <c:v>5998.82275390625</c:v>
                </c:pt>
                <c:pt idx="2755">
                  <c:v>5998.5244140625</c:v>
                </c:pt>
                <c:pt idx="2756">
                  <c:v>5998.052734375</c:v>
                </c:pt>
                <c:pt idx="2757">
                  <c:v>5998.501953125</c:v>
                </c:pt>
                <c:pt idx="2758">
                  <c:v>5999.029296875</c:v>
                </c:pt>
                <c:pt idx="2759">
                  <c:v>5999.19921875</c:v>
                </c:pt>
                <c:pt idx="2760">
                  <c:v>5999.38525390625</c:v>
                </c:pt>
                <c:pt idx="2761">
                  <c:v>5999.99365234375</c:v>
                </c:pt>
                <c:pt idx="2762">
                  <c:v>6000.85986328125</c:v>
                </c:pt>
                <c:pt idx="2763">
                  <c:v>6001.873046875</c:v>
                </c:pt>
                <c:pt idx="2764">
                  <c:v>6002.7509765625</c:v>
                </c:pt>
                <c:pt idx="2765">
                  <c:v>6003.90185546875</c:v>
                </c:pt>
                <c:pt idx="2766">
                  <c:v>6004.2666015625</c:v>
                </c:pt>
                <c:pt idx="2767">
                  <c:v>6005.4638671875</c:v>
                </c:pt>
                <c:pt idx="2768">
                  <c:v>6006.47314453125</c:v>
                </c:pt>
                <c:pt idx="2769">
                  <c:v>6007.57275390625</c:v>
                </c:pt>
                <c:pt idx="2770">
                  <c:v>6008.11279296875</c:v>
                </c:pt>
                <c:pt idx="2771">
                  <c:v>6009.2509765625</c:v>
                </c:pt>
                <c:pt idx="2772">
                  <c:v>6009.8037109375</c:v>
                </c:pt>
                <c:pt idx="2773">
                  <c:v>6011.0400390625</c:v>
                </c:pt>
                <c:pt idx="2774">
                  <c:v>6012.14794921875</c:v>
                </c:pt>
                <c:pt idx="2775">
                  <c:v>6012.83349609375</c:v>
                </c:pt>
                <c:pt idx="2776">
                  <c:v>6014.06982421875</c:v>
                </c:pt>
                <c:pt idx="2777">
                  <c:v>6015.07177734375</c:v>
                </c:pt>
                <c:pt idx="2778">
                  <c:v>6015.240234375</c:v>
                </c:pt>
                <c:pt idx="2779">
                  <c:v>6016.306640625</c:v>
                </c:pt>
                <c:pt idx="2780">
                  <c:v>6017.5498046875</c:v>
                </c:pt>
                <c:pt idx="2781">
                  <c:v>6017.54541015625</c:v>
                </c:pt>
                <c:pt idx="2782">
                  <c:v>6018.59033203125</c:v>
                </c:pt>
                <c:pt idx="2783">
                  <c:v>6019.677734375</c:v>
                </c:pt>
                <c:pt idx="2784">
                  <c:v>6020.74951171875</c:v>
                </c:pt>
                <c:pt idx="2785">
                  <c:v>6021.66455078125</c:v>
                </c:pt>
                <c:pt idx="2786">
                  <c:v>6022.87109375</c:v>
                </c:pt>
                <c:pt idx="2787">
                  <c:v>6023.44921875</c:v>
                </c:pt>
                <c:pt idx="2788">
                  <c:v>6024.16357421875</c:v>
                </c:pt>
                <c:pt idx="2789">
                  <c:v>6024.904296875</c:v>
                </c:pt>
                <c:pt idx="2790">
                  <c:v>6026.0107421875</c:v>
                </c:pt>
                <c:pt idx="2791">
                  <c:v>6026.48779296875</c:v>
                </c:pt>
                <c:pt idx="2792">
                  <c:v>6027.67041015625</c:v>
                </c:pt>
                <c:pt idx="2793">
                  <c:v>6028.1630859375</c:v>
                </c:pt>
                <c:pt idx="2794">
                  <c:v>6028.72021484375</c:v>
                </c:pt>
                <c:pt idx="2795">
                  <c:v>6029.62109375</c:v>
                </c:pt>
                <c:pt idx="2796">
                  <c:v>6030.03076171875</c:v>
                </c:pt>
                <c:pt idx="2797">
                  <c:v>6030.8779296875</c:v>
                </c:pt>
                <c:pt idx="2798">
                  <c:v>6030.6015625</c:v>
                </c:pt>
                <c:pt idx="2799">
                  <c:v>6031.64501953125</c:v>
                </c:pt>
                <c:pt idx="2800">
                  <c:v>6031.48193359375</c:v>
                </c:pt>
                <c:pt idx="2801">
                  <c:v>6031.451171875</c:v>
                </c:pt>
                <c:pt idx="2802">
                  <c:v>6032.150390625</c:v>
                </c:pt>
                <c:pt idx="2803">
                  <c:v>6032.68603515625</c:v>
                </c:pt>
                <c:pt idx="2804">
                  <c:v>6033.1865234375</c:v>
                </c:pt>
                <c:pt idx="2805">
                  <c:v>6032.84765625</c:v>
                </c:pt>
                <c:pt idx="2806">
                  <c:v>6033.23291015625</c:v>
                </c:pt>
                <c:pt idx="2807">
                  <c:v>6032.46337890625</c:v>
                </c:pt>
                <c:pt idx="2808">
                  <c:v>6032.7900390625</c:v>
                </c:pt>
                <c:pt idx="2809">
                  <c:v>6032.74951171875</c:v>
                </c:pt>
                <c:pt idx="2810">
                  <c:v>6033.47021484375</c:v>
                </c:pt>
                <c:pt idx="2811">
                  <c:v>6032.8408203125</c:v>
                </c:pt>
                <c:pt idx="2812">
                  <c:v>6032.53076171875</c:v>
                </c:pt>
                <c:pt idx="2813">
                  <c:v>6033.15380859375</c:v>
                </c:pt>
                <c:pt idx="2814">
                  <c:v>6032.99658203125</c:v>
                </c:pt>
                <c:pt idx="2815">
                  <c:v>6033.44140625</c:v>
                </c:pt>
                <c:pt idx="2816">
                  <c:v>6032.57666015625</c:v>
                </c:pt>
                <c:pt idx="2817">
                  <c:v>6033.166015625</c:v>
                </c:pt>
                <c:pt idx="2818">
                  <c:v>6032.95361328125</c:v>
                </c:pt>
                <c:pt idx="2819">
                  <c:v>6033.51416015625</c:v>
                </c:pt>
                <c:pt idx="2820">
                  <c:v>6032.98388671875</c:v>
                </c:pt>
                <c:pt idx="2821">
                  <c:v>6033.1064453125</c:v>
                </c:pt>
                <c:pt idx="2822">
                  <c:v>6033.28466796875</c:v>
                </c:pt>
                <c:pt idx="2823">
                  <c:v>6033.26953125</c:v>
                </c:pt>
                <c:pt idx="2824">
                  <c:v>6033.11376953125</c:v>
                </c:pt>
                <c:pt idx="2825">
                  <c:v>6032.49267578125</c:v>
                </c:pt>
                <c:pt idx="2826">
                  <c:v>6032.60107421875</c:v>
                </c:pt>
                <c:pt idx="2827">
                  <c:v>6032.25146484375</c:v>
                </c:pt>
                <c:pt idx="2828">
                  <c:v>6032.6396484375</c:v>
                </c:pt>
                <c:pt idx="2829">
                  <c:v>6032.328125</c:v>
                </c:pt>
                <c:pt idx="2830">
                  <c:v>6031.75244140625</c:v>
                </c:pt>
                <c:pt idx="2831">
                  <c:v>6031.97900390625</c:v>
                </c:pt>
                <c:pt idx="2832">
                  <c:v>6031.5927734375</c:v>
                </c:pt>
                <c:pt idx="2833">
                  <c:v>6031.78955078125</c:v>
                </c:pt>
                <c:pt idx="2834">
                  <c:v>6032.00927734375</c:v>
                </c:pt>
                <c:pt idx="2835">
                  <c:v>6031.9521484375</c:v>
                </c:pt>
                <c:pt idx="2836">
                  <c:v>6032.01611328125</c:v>
                </c:pt>
                <c:pt idx="2837">
                  <c:v>6032.1533203125</c:v>
                </c:pt>
                <c:pt idx="2838">
                  <c:v>6031.9951171875</c:v>
                </c:pt>
                <c:pt idx="2839">
                  <c:v>6032.505859375</c:v>
                </c:pt>
                <c:pt idx="2840">
                  <c:v>6032.50146484375</c:v>
                </c:pt>
                <c:pt idx="2841">
                  <c:v>6031.9228515625</c:v>
                </c:pt>
                <c:pt idx="2842">
                  <c:v>6032.26123046875</c:v>
                </c:pt>
                <c:pt idx="2843">
                  <c:v>6031.65283203125</c:v>
                </c:pt>
                <c:pt idx="2844">
                  <c:v>6031.939453125</c:v>
                </c:pt>
                <c:pt idx="2845">
                  <c:v>6031.7236328125</c:v>
                </c:pt>
                <c:pt idx="2846">
                  <c:v>6032.04296875</c:v>
                </c:pt>
                <c:pt idx="2847">
                  <c:v>6032.0439453125</c:v>
                </c:pt>
                <c:pt idx="2848">
                  <c:v>6031.74267578125</c:v>
                </c:pt>
                <c:pt idx="2849">
                  <c:v>6032.421875</c:v>
                </c:pt>
                <c:pt idx="2850">
                  <c:v>6031.9912109375</c:v>
                </c:pt>
                <c:pt idx="2851">
                  <c:v>6031.8310546875</c:v>
                </c:pt>
                <c:pt idx="2852">
                  <c:v>6031.91796875</c:v>
                </c:pt>
                <c:pt idx="2853">
                  <c:v>6032.775390625</c:v>
                </c:pt>
                <c:pt idx="2854">
                  <c:v>6032.5888671875</c:v>
                </c:pt>
                <c:pt idx="2855">
                  <c:v>6032.60595703125</c:v>
                </c:pt>
                <c:pt idx="2856">
                  <c:v>6031.87158203125</c:v>
                </c:pt>
                <c:pt idx="2857">
                  <c:v>6032.0615234375</c:v>
                </c:pt>
                <c:pt idx="2858">
                  <c:v>6032.2548828125</c:v>
                </c:pt>
                <c:pt idx="2859">
                  <c:v>6032.35595703125</c:v>
                </c:pt>
                <c:pt idx="2860">
                  <c:v>6032.43994140625</c:v>
                </c:pt>
                <c:pt idx="2861">
                  <c:v>6031.95068359375</c:v>
                </c:pt>
                <c:pt idx="2862">
                  <c:v>6031.84912109375</c:v>
                </c:pt>
                <c:pt idx="2863">
                  <c:v>6031.98779296875</c:v>
                </c:pt>
                <c:pt idx="2864">
                  <c:v>6032.556640625</c:v>
                </c:pt>
                <c:pt idx="2865">
                  <c:v>6032.54931640625</c:v>
                </c:pt>
                <c:pt idx="2866">
                  <c:v>6032.12548828125</c:v>
                </c:pt>
                <c:pt idx="2867">
                  <c:v>6032.74462890625</c:v>
                </c:pt>
                <c:pt idx="2868">
                  <c:v>6032.54345703125</c:v>
                </c:pt>
                <c:pt idx="2869">
                  <c:v>6032.88134765625</c:v>
                </c:pt>
                <c:pt idx="2870">
                  <c:v>6032.70654296875</c:v>
                </c:pt>
                <c:pt idx="2871">
                  <c:v>6032.59423828125</c:v>
                </c:pt>
                <c:pt idx="2872">
                  <c:v>6032.2998046875</c:v>
                </c:pt>
                <c:pt idx="2873">
                  <c:v>6032.13623046875</c:v>
                </c:pt>
                <c:pt idx="2874">
                  <c:v>6031.7373046875</c:v>
                </c:pt>
                <c:pt idx="2875">
                  <c:v>6032.44970703125</c:v>
                </c:pt>
                <c:pt idx="2876">
                  <c:v>6032.55517578125</c:v>
                </c:pt>
                <c:pt idx="2877">
                  <c:v>6032.50732421875</c:v>
                </c:pt>
                <c:pt idx="2878">
                  <c:v>6032.6796875</c:v>
                </c:pt>
                <c:pt idx="2879">
                  <c:v>6031.98876953125</c:v>
                </c:pt>
                <c:pt idx="2880">
                  <c:v>6032.08642578125</c:v>
                </c:pt>
                <c:pt idx="2881">
                  <c:v>6031.90380859375</c:v>
                </c:pt>
                <c:pt idx="2882">
                  <c:v>6032.234375</c:v>
                </c:pt>
                <c:pt idx="2883">
                  <c:v>6031.93603515625</c:v>
                </c:pt>
                <c:pt idx="2884">
                  <c:v>6032.0556640625</c:v>
                </c:pt>
                <c:pt idx="2885">
                  <c:v>6031.654296875</c:v>
                </c:pt>
                <c:pt idx="2886">
                  <c:v>6031.73046875</c:v>
                </c:pt>
                <c:pt idx="2887">
                  <c:v>6031.62890625</c:v>
                </c:pt>
                <c:pt idx="2888">
                  <c:v>6031.7109375</c:v>
                </c:pt>
                <c:pt idx="2889">
                  <c:v>6032.1181640625</c:v>
                </c:pt>
                <c:pt idx="2890">
                  <c:v>6031.10791015625</c:v>
                </c:pt>
                <c:pt idx="2891">
                  <c:v>6031.203125</c:v>
                </c:pt>
                <c:pt idx="2892">
                  <c:v>6030.95068359375</c:v>
                </c:pt>
                <c:pt idx="2893">
                  <c:v>6030.8525390625</c:v>
                </c:pt>
                <c:pt idx="2894">
                  <c:v>6031.26123046875</c:v>
                </c:pt>
                <c:pt idx="2895">
                  <c:v>6031.3994140625</c:v>
                </c:pt>
                <c:pt idx="2896">
                  <c:v>6031.48681640625</c:v>
                </c:pt>
                <c:pt idx="2897">
                  <c:v>6031.5751953125</c:v>
                </c:pt>
                <c:pt idx="2898">
                  <c:v>6031.83251953125</c:v>
                </c:pt>
                <c:pt idx="2899">
                  <c:v>6031.669921875</c:v>
                </c:pt>
                <c:pt idx="2900">
                  <c:v>6031.7880859375</c:v>
                </c:pt>
                <c:pt idx="2901">
                  <c:v>6031.517578125</c:v>
                </c:pt>
                <c:pt idx="2902">
                  <c:v>6031.74365234375</c:v>
                </c:pt>
                <c:pt idx="2903">
                  <c:v>6031.69287109375</c:v>
                </c:pt>
                <c:pt idx="2904">
                  <c:v>6031.6533203125</c:v>
                </c:pt>
                <c:pt idx="2905">
                  <c:v>6032.04541015625</c:v>
                </c:pt>
                <c:pt idx="2906">
                  <c:v>6031.39794921875</c:v>
                </c:pt>
                <c:pt idx="2907">
                  <c:v>6032.251953125</c:v>
                </c:pt>
                <c:pt idx="2908">
                  <c:v>6032.22607421875</c:v>
                </c:pt>
                <c:pt idx="2909">
                  <c:v>6031.96630859375</c:v>
                </c:pt>
                <c:pt idx="2910">
                  <c:v>6032.20849609375</c:v>
                </c:pt>
                <c:pt idx="2911">
                  <c:v>6032.3720703125</c:v>
                </c:pt>
                <c:pt idx="2912">
                  <c:v>6032.65283203125</c:v>
                </c:pt>
                <c:pt idx="2913">
                  <c:v>6032.423828125</c:v>
                </c:pt>
                <c:pt idx="2914">
                  <c:v>6033.06884765625</c:v>
                </c:pt>
                <c:pt idx="2915">
                  <c:v>6032.927734375</c:v>
                </c:pt>
                <c:pt idx="2916">
                  <c:v>6033.72314453125</c:v>
                </c:pt>
                <c:pt idx="2917">
                  <c:v>6034.0126953125</c:v>
                </c:pt>
                <c:pt idx="2918">
                  <c:v>6034.3662109375</c:v>
                </c:pt>
                <c:pt idx="2919">
                  <c:v>6033.7841796875</c:v>
                </c:pt>
                <c:pt idx="2920">
                  <c:v>6034.22314453125</c:v>
                </c:pt>
                <c:pt idx="2921">
                  <c:v>6033.6767578125</c:v>
                </c:pt>
                <c:pt idx="2922">
                  <c:v>6034.34033203125</c:v>
                </c:pt>
                <c:pt idx="2923">
                  <c:v>6034.8349609375</c:v>
                </c:pt>
                <c:pt idx="2924">
                  <c:v>6034.9833984375</c:v>
                </c:pt>
                <c:pt idx="2925">
                  <c:v>6035.24267578125</c:v>
                </c:pt>
                <c:pt idx="2926">
                  <c:v>6035.63720703125</c:v>
                </c:pt>
                <c:pt idx="2927">
                  <c:v>6036.05419921875</c:v>
                </c:pt>
                <c:pt idx="2928">
                  <c:v>6036.2392578125</c:v>
                </c:pt>
                <c:pt idx="2929">
                  <c:v>6037.01318359375</c:v>
                </c:pt>
                <c:pt idx="2930">
                  <c:v>6037.109375</c:v>
                </c:pt>
                <c:pt idx="2931">
                  <c:v>6037.7978515625</c:v>
                </c:pt>
                <c:pt idx="2932">
                  <c:v>6037.62744140625</c:v>
                </c:pt>
                <c:pt idx="2933">
                  <c:v>6038.71826171875</c:v>
                </c:pt>
                <c:pt idx="2934">
                  <c:v>6039.748046875</c:v>
                </c:pt>
                <c:pt idx="2935">
                  <c:v>6039.77392578125</c:v>
                </c:pt>
                <c:pt idx="2936">
                  <c:v>6040.12451171875</c:v>
                </c:pt>
                <c:pt idx="2937">
                  <c:v>6040.8154296875</c:v>
                </c:pt>
                <c:pt idx="2938">
                  <c:v>6041.1875</c:v>
                </c:pt>
                <c:pt idx="2939">
                  <c:v>6042.24951171875</c:v>
                </c:pt>
                <c:pt idx="2940">
                  <c:v>6041.9599609375</c:v>
                </c:pt>
                <c:pt idx="2941">
                  <c:v>6042.8759765625</c:v>
                </c:pt>
                <c:pt idx="2942">
                  <c:v>6042.88916015625</c:v>
                </c:pt>
                <c:pt idx="2943">
                  <c:v>6043.1806640625</c:v>
                </c:pt>
                <c:pt idx="2944">
                  <c:v>6043.90771484375</c:v>
                </c:pt>
                <c:pt idx="2945">
                  <c:v>6044.70654296875</c:v>
                </c:pt>
                <c:pt idx="2946">
                  <c:v>6045.060546875</c:v>
                </c:pt>
                <c:pt idx="2947">
                  <c:v>6045.39208984375</c:v>
                </c:pt>
                <c:pt idx="2948">
                  <c:v>6046.45263671875</c:v>
                </c:pt>
                <c:pt idx="2949">
                  <c:v>6047.16064453125</c:v>
                </c:pt>
                <c:pt idx="2950">
                  <c:v>6047.5791015625</c:v>
                </c:pt>
                <c:pt idx="2951">
                  <c:v>6048.1640625</c:v>
                </c:pt>
                <c:pt idx="2952">
                  <c:v>6048.3544921875</c:v>
                </c:pt>
                <c:pt idx="2953">
                  <c:v>6048.46240234375</c:v>
                </c:pt>
                <c:pt idx="2954">
                  <c:v>6049.22216796875</c:v>
                </c:pt>
                <c:pt idx="2955">
                  <c:v>6049.54296875</c:v>
                </c:pt>
                <c:pt idx="2956">
                  <c:v>6050.234375</c:v>
                </c:pt>
                <c:pt idx="2957">
                  <c:v>6050.9462890625</c:v>
                </c:pt>
                <c:pt idx="2958">
                  <c:v>6051.35498046875</c:v>
                </c:pt>
                <c:pt idx="2959">
                  <c:v>6052.38232421875</c:v>
                </c:pt>
                <c:pt idx="2960">
                  <c:v>6052.91455078125</c:v>
                </c:pt>
                <c:pt idx="2961">
                  <c:v>6053.078125</c:v>
                </c:pt>
                <c:pt idx="2962">
                  <c:v>6053.03466796875</c:v>
                </c:pt>
                <c:pt idx="2963">
                  <c:v>6053.69287109375</c:v>
                </c:pt>
                <c:pt idx="2964">
                  <c:v>6054.6474609375</c:v>
                </c:pt>
                <c:pt idx="2965">
                  <c:v>6055.23828125</c:v>
                </c:pt>
                <c:pt idx="2966">
                  <c:v>6055.572265625</c:v>
                </c:pt>
                <c:pt idx="2967">
                  <c:v>6056.15234375</c:v>
                </c:pt>
                <c:pt idx="2968">
                  <c:v>6057.30615234375</c:v>
                </c:pt>
                <c:pt idx="2969">
                  <c:v>6057.82568359375</c:v>
                </c:pt>
                <c:pt idx="2970">
                  <c:v>6058.1806640625</c:v>
                </c:pt>
                <c:pt idx="2971">
                  <c:v>6059.08740234375</c:v>
                </c:pt>
                <c:pt idx="2972">
                  <c:v>6058.72314453125</c:v>
                </c:pt>
                <c:pt idx="2973">
                  <c:v>6059.5361328125</c:v>
                </c:pt>
                <c:pt idx="2974">
                  <c:v>6059.68603515625</c:v>
                </c:pt>
                <c:pt idx="2975">
                  <c:v>6060.48583984375</c:v>
                </c:pt>
                <c:pt idx="2976">
                  <c:v>6061.18212890625</c:v>
                </c:pt>
                <c:pt idx="2977">
                  <c:v>6061.88818359375</c:v>
                </c:pt>
                <c:pt idx="2978">
                  <c:v>6061.58251953125</c:v>
                </c:pt>
                <c:pt idx="2979">
                  <c:v>6062.78076171875</c:v>
                </c:pt>
                <c:pt idx="2980">
                  <c:v>6062.54736328125</c:v>
                </c:pt>
                <c:pt idx="2981">
                  <c:v>6063.5791015625</c:v>
                </c:pt>
                <c:pt idx="2982">
                  <c:v>6064.337890625</c:v>
                </c:pt>
                <c:pt idx="2983">
                  <c:v>6064.28564453125</c:v>
                </c:pt>
                <c:pt idx="2984">
                  <c:v>6064.7314453125</c:v>
                </c:pt>
                <c:pt idx="2985">
                  <c:v>6065.33056640625</c:v>
                </c:pt>
                <c:pt idx="2986">
                  <c:v>6065.833984375</c:v>
                </c:pt>
                <c:pt idx="2987">
                  <c:v>6066.39111328125</c:v>
                </c:pt>
                <c:pt idx="2988">
                  <c:v>6066.54052734375</c:v>
                </c:pt>
                <c:pt idx="2989">
                  <c:v>6067.2958984375</c:v>
                </c:pt>
                <c:pt idx="2990">
                  <c:v>6067.423828125</c:v>
                </c:pt>
                <c:pt idx="2991">
                  <c:v>6067.84326171875</c:v>
                </c:pt>
                <c:pt idx="2992">
                  <c:v>6068.50146484375</c:v>
                </c:pt>
                <c:pt idx="2993">
                  <c:v>6069.20849609375</c:v>
                </c:pt>
                <c:pt idx="2994">
                  <c:v>6068.6865234375</c:v>
                </c:pt>
                <c:pt idx="2995">
                  <c:v>6069.7314453125</c:v>
                </c:pt>
                <c:pt idx="2996">
                  <c:v>6070.599609375</c:v>
                </c:pt>
                <c:pt idx="2997">
                  <c:v>6070.9130859375</c:v>
                </c:pt>
                <c:pt idx="2998">
                  <c:v>6071.1572265625</c:v>
                </c:pt>
                <c:pt idx="2999">
                  <c:v>6071.3466796875</c:v>
                </c:pt>
                <c:pt idx="3000">
                  <c:v>6071.79248046875</c:v>
                </c:pt>
                <c:pt idx="3001">
                  <c:v>6071.93603515625</c:v>
                </c:pt>
                <c:pt idx="3002">
                  <c:v>6072.36865234375</c:v>
                </c:pt>
                <c:pt idx="3003">
                  <c:v>6071.94189453125</c:v>
                </c:pt>
                <c:pt idx="3004">
                  <c:v>6072.04345703125</c:v>
                </c:pt>
                <c:pt idx="3005">
                  <c:v>6072.64501953125</c:v>
                </c:pt>
                <c:pt idx="3006">
                  <c:v>6072.4580078125</c:v>
                </c:pt>
                <c:pt idx="3007">
                  <c:v>6073.02734375</c:v>
                </c:pt>
                <c:pt idx="3008">
                  <c:v>6073.5078125</c:v>
                </c:pt>
                <c:pt idx="3009">
                  <c:v>6073.5634765625</c:v>
                </c:pt>
                <c:pt idx="3010">
                  <c:v>6073.54345703125</c:v>
                </c:pt>
                <c:pt idx="3011">
                  <c:v>6074.64208984375</c:v>
                </c:pt>
                <c:pt idx="3012">
                  <c:v>6073.919921875</c:v>
                </c:pt>
                <c:pt idx="3013">
                  <c:v>6074.75927734375</c:v>
                </c:pt>
                <c:pt idx="3014">
                  <c:v>6074.95947265625</c:v>
                </c:pt>
                <c:pt idx="3015">
                  <c:v>6074.89111328125</c:v>
                </c:pt>
                <c:pt idx="3016">
                  <c:v>6075.75244140625</c:v>
                </c:pt>
                <c:pt idx="3017">
                  <c:v>6075.55615234375</c:v>
                </c:pt>
                <c:pt idx="3018">
                  <c:v>6076.376953125</c:v>
                </c:pt>
                <c:pt idx="3019">
                  <c:v>6076.50732421875</c:v>
                </c:pt>
                <c:pt idx="3020">
                  <c:v>6076.46435546875</c:v>
                </c:pt>
                <c:pt idx="3021">
                  <c:v>6076.85498046875</c:v>
                </c:pt>
                <c:pt idx="3022">
                  <c:v>6076.6953125</c:v>
                </c:pt>
                <c:pt idx="3023">
                  <c:v>6076.90673828125</c:v>
                </c:pt>
                <c:pt idx="3024">
                  <c:v>6076.8212890625</c:v>
                </c:pt>
                <c:pt idx="3025">
                  <c:v>6076.92236328125</c:v>
                </c:pt>
                <c:pt idx="3026">
                  <c:v>6076.7705078125</c:v>
                </c:pt>
                <c:pt idx="3027">
                  <c:v>6077.64453125</c:v>
                </c:pt>
                <c:pt idx="3028">
                  <c:v>6077.27685546875</c:v>
                </c:pt>
                <c:pt idx="3029">
                  <c:v>6077.84375</c:v>
                </c:pt>
                <c:pt idx="3030">
                  <c:v>6077.99951171875</c:v>
                </c:pt>
                <c:pt idx="3031">
                  <c:v>6078.0205078125</c:v>
                </c:pt>
                <c:pt idx="3032">
                  <c:v>6078.439453125</c:v>
                </c:pt>
                <c:pt idx="3033">
                  <c:v>6078.29541015625</c:v>
                </c:pt>
                <c:pt idx="3034">
                  <c:v>6078.56396484375</c:v>
                </c:pt>
                <c:pt idx="3035">
                  <c:v>6078.61865234375</c:v>
                </c:pt>
                <c:pt idx="3036">
                  <c:v>6079.330078125</c:v>
                </c:pt>
                <c:pt idx="3037">
                  <c:v>6079.197265625</c:v>
                </c:pt>
                <c:pt idx="3038">
                  <c:v>6079.84033203125</c:v>
                </c:pt>
                <c:pt idx="3039">
                  <c:v>6078.9619140625</c:v>
                </c:pt>
                <c:pt idx="3040">
                  <c:v>6080.0068359375</c:v>
                </c:pt>
                <c:pt idx="3041">
                  <c:v>6079.56298828125</c:v>
                </c:pt>
                <c:pt idx="3042">
                  <c:v>6079.69921875</c:v>
                </c:pt>
                <c:pt idx="3043">
                  <c:v>6080.01953125</c:v>
                </c:pt>
                <c:pt idx="3044">
                  <c:v>6079.0234375</c:v>
                </c:pt>
                <c:pt idx="3045">
                  <c:v>6079.59765625</c:v>
                </c:pt>
                <c:pt idx="3046">
                  <c:v>6079.79296875</c:v>
                </c:pt>
                <c:pt idx="3047">
                  <c:v>6079.42333984375</c:v>
                </c:pt>
                <c:pt idx="3048">
                  <c:v>6079.5009765625</c:v>
                </c:pt>
                <c:pt idx="3049">
                  <c:v>6079.453125</c:v>
                </c:pt>
                <c:pt idx="3050">
                  <c:v>6079.84130859375</c:v>
                </c:pt>
                <c:pt idx="3051">
                  <c:v>6079.62646484375</c:v>
                </c:pt>
                <c:pt idx="3052">
                  <c:v>6079.93798828125</c:v>
                </c:pt>
                <c:pt idx="3053">
                  <c:v>6080.26220703125</c:v>
                </c:pt>
                <c:pt idx="3054">
                  <c:v>6079.900390625</c:v>
                </c:pt>
                <c:pt idx="3055">
                  <c:v>6079.29345703125</c:v>
                </c:pt>
                <c:pt idx="3056">
                  <c:v>6079.67041015625</c:v>
                </c:pt>
                <c:pt idx="3057">
                  <c:v>6079.5234375</c:v>
                </c:pt>
                <c:pt idx="3058">
                  <c:v>6079.49658203125</c:v>
                </c:pt>
                <c:pt idx="3059">
                  <c:v>6079.55078125</c:v>
                </c:pt>
                <c:pt idx="3060">
                  <c:v>6079.0205078125</c:v>
                </c:pt>
                <c:pt idx="3061">
                  <c:v>6079.7353515625</c:v>
                </c:pt>
                <c:pt idx="3062">
                  <c:v>6079.53515625</c:v>
                </c:pt>
                <c:pt idx="3063">
                  <c:v>6079.39453125</c:v>
                </c:pt>
                <c:pt idx="3064">
                  <c:v>6079.22607421875</c:v>
                </c:pt>
                <c:pt idx="3065">
                  <c:v>6079.1865234375</c:v>
                </c:pt>
                <c:pt idx="3066">
                  <c:v>6078.9013671875</c:v>
                </c:pt>
                <c:pt idx="3067">
                  <c:v>6079.23388671875</c:v>
                </c:pt>
                <c:pt idx="3068">
                  <c:v>6079.013671875</c:v>
                </c:pt>
                <c:pt idx="3069">
                  <c:v>6078.12939453125</c:v>
                </c:pt>
                <c:pt idx="3070">
                  <c:v>6078.31298828125</c:v>
                </c:pt>
                <c:pt idx="3071">
                  <c:v>6077.38232421875</c:v>
                </c:pt>
                <c:pt idx="3072">
                  <c:v>6078.0595703125</c:v>
                </c:pt>
                <c:pt idx="3073">
                  <c:v>6077.802734375</c:v>
                </c:pt>
                <c:pt idx="3074">
                  <c:v>6077.0595703125</c:v>
                </c:pt>
                <c:pt idx="3075">
                  <c:v>6076.7939453125</c:v>
                </c:pt>
                <c:pt idx="3076">
                  <c:v>6076.49755859375</c:v>
                </c:pt>
                <c:pt idx="3077">
                  <c:v>6076.93798828125</c:v>
                </c:pt>
                <c:pt idx="3078">
                  <c:v>6076.7978515625</c:v>
                </c:pt>
                <c:pt idx="3079">
                  <c:v>6076.04345703125</c:v>
                </c:pt>
                <c:pt idx="3080">
                  <c:v>6076.12109375</c:v>
                </c:pt>
                <c:pt idx="3081">
                  <c:v>6075.80126953125</c:v>
                </c:pt>
                <c:pt idx="3082">
                  <c:v>6075.39599609375</c:v>
                </c:pt>
                <c:pt idx="3083">
                  <c:v>6075.611328125</c:v>
                </c:pt>
                <c:pt idx="3084">
                  <c:v>6074.76416015625</c:v>
                </c:pt>
                <c:pt idx="3085">
                  <c:v>6074.9794921875</c:v>
                </c:pt>
                <c:pt idx="3086">
                  <c:v>6074.873046875</c:v>
                </c:pt>
                <c:pt idx="3087">
                  <c:v>6074.2646484375</c:v>
                </c:pt>
                <c:pt idx="3088">
                  <c:v>6074.28271484375</c:v>
                </c:pt>
                <c:pt idx="3089">
                  <c:v>6074.40966796875</c:v>
                </c:pt>
                <c:pt idx="3090">
                  <c:v>6074.20166015625</c:v>
                </c:pt>
                <c:pt idx="3091">
                  <c:v>6073.95068359375</c:v>
                </c:pt>
                <c:pt idx="3092">
                  <c:v>6073.74755859375</c:v>
                </c:pt>
                <c:pt idx="3093">
                  <c:v>6073.38623046875</c:v>
                </c:pt>
                <c:pt idx="3094">
                  <c:v>6073.5224609375</c:v>
                </c:pt>
                <c:pt idx="3095">
                  <c:v>6073.4736328125</c:v>
                </c:pt>
                <c:pt idx="3096">
                  <c:v>6073.26611328125</c:v>
                </c:pt>
                <c:pt idx="3097">
                  <c:v>6073.4599609375</c:v>
                </c:pt>
                <c:pt idx="3098">
                  <c:v>6073.1337890625</c:v>
                </c:pt>
                <c:pt idx="3099">
                  <c:v>6073.17626953125</c:v>
                </c:pt>
                <c:pt idx="3100">
                  <c:v>6073.04833984375</c:v>
                </c:pt>
                <c:pt idx="3101">
                  <c:v>6073.43798828125</c:v>
                </c:pt>
                <c:pt idx="3102">
                  <c:v>6072.82763671875</c:v>
                </c:pt>
                <c:pt idx="3103">
                  <c:v>6073.50048828125</c:v>
                </c:pt>
                <c:pt idx="3104">
                  <c:v>6073.32568359375</c:v>
                </c:pt>
                <c:pt idx="3105">
                  <c:v>6072.84912109375</c:v>
                </c:pt>
                <c:pt idx="3106">
                  <c:v>6073.36865234375</c:v>
                </c:pt>
                <c:pt idx="3107">
                  <c:v>6072.83984375</c:v>
                </c:pt>
                <c:pt idx="3108">
                  <c:v>6073.7744140625</c:v>
                </c:pt>
                <c:pt idx="3109">
                  <c:v>6073.521484375</c:v>
                </c:pt>
                <c:pt idx="3110">
                  <c:v>6073.59521484375</c:v>
                </c:pt>
                <c:pt idx="3111">
                  <c:v>6073.5703125</c:v>
                </c:pt>
                <c:pt idx="3112">
                  <c:v>6074.1767578125</c:v>
                </c:pt>
                <c:pt idx="3113">
                  <c:v>6074.33056640625</c:v>
                </c:pt>
                <c:pt idx="3114">
                  <c:v>6073.6611328125</c:v>
                </c:pt>
                <c:pt idx="3115">
                  <c:v>6073.96630859375</c:v>
                </c:pt>
                <c:pt idx="3116">
                  <c:v>6073.43505859375</c:v>
                </c:pt>
                <c:pt idx="3117">
                  <c:v>6074.3037109375</c:v>
                </c:pt>
                <c:pt idx="3118">
                  <c:v>6073.8125</c:v>
                </c:pt>
                <c:pt idx="3119">
                  <c:v>6074.95703125</c:v>
                </c:pt>
                <c:pt idx="3120">
                  <c:v>6074.41015625</c:v>
                </c:pt>
                <c:pt idx="3121">
                  <c:v>6074.84716796875</c:v>
                </c:pt>
                <c:pt idx="3122">
                  <c:v>6075.12548828125</c:v>
                </c:pt>
                <c:pt idx="3123">
                  <c:v>6075.4560546875</c:v>
                </c:pt>
                <c:pt idx="3124">
                  <c:v>6075.34228515625</c:v>
                </c:pt>
                <c:pt idx="3125">
                  <c:v>6075.37255859375</c:v>
                </c:pt>
                <c:pt idx="3126">
                  <c:v>6076.02099609375</c:v>
                </c:pt>
                <c:pt idx="3127">
                  <c:v>6076.01220703125</c:v>
                </c:pt>
                <c:pt idx="3128">
                  <c:v>6075.857421875</c:v>
                </c:pt>
                <c:pt idx="3129">
                  <c:v>6075.8134765625</c:v>
                </c:pt>
                <c:pt idx="3130">
                  <c:v>6076.865234375</c:v>
                </c:pt>
                <c:pt idx="3131">
                  <c:v>6076.55859375</c:v>
                </c:pt>
                <c:pt idx="3132">
                  <c:v>6077.5751953125</c:v>
                </c:pt>
                <c:pt idx="3133">
                  <c:v>6077.1123046875</c:v>
                </c:pt>
                <c:pt idx="3134">
                  <c:v>6077.72900390625</c:v>
                </c:pt>
                <c:pt idx="3135">
                  <c:v>6077.521484375</c:v>
                </c:pt>
                <c:pt idx="3136">
                  <c:v>6077.0888671875</c:v>
                </c:pt>
                <c:pt idx="3137">
                  <c:v>6078.056640625</c:v>
                </c:pt>
                <c:pt idx="3138">
                  <c:v>6078.13232421875</c:v>
                </c:pt>
                <c:pt idx="3139">
                  <c:v>6078.22265625</c:v>
                </c:pt>
                <c:pt idx="3140">
                  <c:v>6078.4052734375</c:v>
                </c:pt>
                <c:pt idx="3141">
                  <c:v>6078.490234375</c:v>
                </c:pt>
                <c:pt idx="3142">
                  <c:v>6079.20263671875</c:v>
                </c:pt>
                <c:pt idx="3143">
                  <c:v>6079.1328125</c:v>
                </c:pt>
                <c:pt idx="3144">
                  <c:v>6079.6103515625</c:v>
                </c:pt>
                <c:pt idx="3145">
                  <c:v>6079.33544921875</c:v>
                </c:pt>
                <c:pt idx="3146">
                  <c:v>6080.09912109375</c:v>
                </c:pt>
                <c:pt idx="3147">
                  <c:v>6080.0283203125</c:v>
                </c:pt>
                <c:pt idx="3148">
                  <c:v>6080.4814453125</c:v>
                </c:pt>
                <c:pt idx="3149">
                  <c:v>6080.1875</c:v>
                </c:pt>
                <c:pt idx="3150">
                  <c:v>6081.16943359375</c:v>
                </c:pt>
                <c:pt idx="3151">
                  <c:v>6081.470703125</c:v>
                </c:pt>
                <c:pt idx="3152">
                  <c:v>6081.86669921875</c:v>
                </c:pt>
                <c:pt idx="3153">
                  <c:v>6081.81103515625</c:v>
                </c:pt>
                <c:pt idx="3154">
                  <c:v>6081.57421875</c:v>
                </c:pt>
                <c:pt idx="3155">
                  <c:v>6081.92822265625</c:v>
                </c:pt>
                <c:pt idx="3156">
                  <c:v>6081.9990234375</c:v>
                </c:pt>
                <c:pt idx="3157">
                  <c:v>6082.369140625</c:v>
                </c:pt>
                <c:pt idx="3158">
                  <c:v>6082.71533203125</c:v>
                </c:pt>
                <c:pt idx="3159">
                  <c:v>6083.005859375</c:v>
                </c:pt>
                <c:pt idx="3160">
                  <c:v>6083.9814453125</c:v>
                </c:pt>
                <c:pt idx="3161">
                  <c:v>6083.2265625</c:v>
                </c:pt>
                <c:pt idx="3162">
                  <c:v>6083.48095703125</c:v>
                </c:pt>
                <c:pt idx="3163">
                  <c:v>6083.79931640625</c:v>
                </c:pt>
                <c:pt idx="3164">
                  <c:v>6083.59423828125</c:v>
                </c:pt>
                <c:pt idx="3165">
                  <c:v>6083.15087890625</c:v>
                </c:pt>
                <c:pt idx="3166">
                  <c:v>6084.17333984375</c:v>
                </c:pt>
                <c:pt idx="3167">
                  <c:v>6084</c:v>
                </c:pt>
                <c:pt idx="3168">
                  <c:v>6083.6513671875</c:v>
                </c:pt>
                <c:pt idx="3169">
                  <c:v>6084.251953125</c:v>
                </c:pt>
                <c:pt idx="3170">
                  <c:v>6084.380859375</c:v>
                </c:pt>
                <c:pt idx="3171">
                  <c:v>6085.45458984375</c:v>
                </c:pt>
                <c:pt idx="3172">
                  <c:v>6085.197265625</c:v>
                </c:pt>
                <c:pt idx="3173">
                  <c:v>6085.81640625</c:v>
                </c:pt>
                <c:pt idx="3174">
                  <c:v>6085.67724609375</c:v>
                </c:pt>
                <c:pt idx="3175">
                  <c:v>6085.63623046875</c:v>
                </c:pt>
                <c:pt idx="3176">
                  <c:v>6086.00244140625</c:v>
                </c:pt>
                <c:pt idx="3177">
                  <c:v>6086.7470703125</c:v>
                </c:pt>
                <c:pt idx="3178">
                  <c:v>6086.30712890625</c:v>
                </c:pt>
                <c:pt idx="3179">
                  <c:v>6086.7451171875</c:v>
                </c:pt>
                <c:pt idx="3180">
                  <c:v>6087.18701171875</c:v>
                </c:pt>
                <c:pt idx="3181">
                  <c:v>6087.33837890625</c:v>
                </c:pt>
                <c:pt idx="3182">
                  <c:v>6087.921875</c:v>
                </c:pt>
                <c:pt idx="3183">
                  <c:v>6087.95751953125</c:v>
                </c:pt>
                <c:pt idx="3184">
                  <c:v>6088.63427734375</c:v>
                </c:pt>
                <c:pt idx="3185">
                  <c:v>6088.46533203125</c:v>
                </c:pt>
                <c:pt idx="3186">
                  <c:v>6088.443359375</c:v>
                </c:pt>
                <c:pt idx="3187">
                  <c:v>6088.55908203125</c:v>
                </c:pt>
                <c:pt idx="3188">
                  <c:v>6089.22802734375</c:v>
                </c:pt>
                <c:pt idx="3189">
                  <c:v>6089.25244140625</c:v>
                </c:pt>
                <c:pt idx="3190">
                  <c:v>6089.20556640625</c:v>
                </c:pt>
                <c:pt idx="3191">
                  <c:v>6089.26708984375</c:v>
                </c:pt>
                <c:pt idx="3192">
                  <c:v>6089.96826171875</c:v>
                </c:pt>
                <c:pt idx="3193">
                  <c:v>6090.81201171875</c:v>
                </c:pt>
                <c:pt idx="3194">
                  <c:v>6089.74267578125</c:v>
                </c:pt>
                <c:pt idx="3195">
                  <c:v>6090.7021484375</c:v>
                </c:pt>
                <c:pt idx="3196">
                  <c:v>6090.1025390625</c:v>
                </c:pt>
                <c:pt idx="3197">
                  <c:v>6090.7880859375</c:v>
                </c:pt>
                <c:pt idx="3198">
                  <c:v>6091.0478515625</c:v>
                </c:pt>
                <c:pt idx="3199">
                  <c:v>6091.03564453125</c:v>
                </c:pt>
                <c:pt idx="3200">
                  <c:v>6091.3173828125</c:v>
                </c:pt>
                <c:pt idx="3201">
                  <c:v>6091.3173828125</c:v>
                </c:pt>
                <c:pt idx="3202">
                  <c:v>6091.88330078125</c:v>
                </c:pt>
                <c:pt idx="3203">
                  <c:v>6091.98388671875</c:v>
                </c:pt>
                <c:pt idx="3204">
                  <c:v>6092.23388671875</c:v>
                </c:pt>
                <c:pt idx="3205">
                  <c:v>6091.642578125</c:v>
                </c:pt>
                <c:pt idx="3206">
                  <c:v>6091.60498046875</c:v>
                </c:pt>
                <c:pt idx="3207">
                  <c:v>6092.5947265625</c:v>
                </c:pt>
                <c:pt idx="3208">
                  <c:v>6092.38720703125</c:v>
                </c:pt>
                <c:pt idx="3209">
                  <c:v>6093.0087890625</c:v>
                </c:pt>
                <c:pt idx="3210">
                  <c:v>6093.10546875</c:v>
                </c:pt>
                <c:pt idx="3211">
                  <c:v>6093.3076171875</c:v>
                </c:pt>
                <c:pt idx="3212">
                  <c:v>6093.98779296875</c:v>
                </c:pt>
                <c:pt idx="3213">
                  <c:v>6093.94384765625</c:v>
                </c:pt>
                <c:pt idx="3214">
                  <c:v>6094.033203125</c:v>
                </c:pt>
                <c:pt idx="3215">
                  <c:v>6094.1181640625</c:v>
                </c:pt>
                <c:pt idx="3216">
                  <c:v>6094.525390625</c:v>
                </c:pt>
                <c:pt idx="3217">
                  <c:v>6094.76025390625</c:v>
                </c:pt>
                <c:pt idx="3218">
                  <c:v>6094.7099609375</c:v>
                </c:pt>
                <c:pt idx="3219">
                  <c:v>6095.0732421875</c:v>
                </c:pt>
                <c:pt idx="3220">
                  <c:v>6095.3896484375</c:v>
                </c:pt>
                <c:pt idx="3221">
                  <c:v>6095.46728515625</c:v>
                </c:pt>
                <c:pt idx="3222">
                  <c:v>6096.24365234375</c:v>
                </c:pt>
                <c:pt idx="3223">
                  <c:v>6096.08984375</c:v>
                </c:pt>
                <c:pt idx="3224">
                  <c:v>6096.31982421875</c:v>
                </c:pt>
                <c:pt idx="3225">
                  <c:v>6097.359375</c:v>
                </c:pt>
                <c:pt idx="3226">
                  <c:v>6096.55859375</c:v>
                </c:pt>
                <c:pt idx="3227">
                  <c:v>6096.9775390625</c:v>
                </c:pt>
                <c:pt idx="3228">
                  <c:v>6096.8994140625</c:v>
                </c:pt>
                <c:pt idx="3229">
                  <c:v>6097.06103515625</c:v>
                </c:pt>
                <c:pt idx="3230">
                  <c:v>6097.54541015625</c:v>
                </c:pt>
                <c:pt idx="3231">
                  <c:v>6097.46435546875</c:v>
                </c:pt>
                <c:pt idx="3232">
                  <c:v>6097.77685546875</c:v>
                </c:pt>
                <c:pt idx="3233">
                  <c:v>6097.3837890625</c:v>
                </c:pt>
                <c:pt idx="3234">
                  <c:v>6097.98388671875</c:v>
                </c:pt>
                <c:pt idx="3235">
                  <c:v>6098.2041015625</c:v>
                </c:pt>
                <c:pt idx="3236">
                  <c:v>6098.453125</c:v>
                </c:pt>
                <c:pt idx="3237">
                  <c:v>6098.833984375</c:v>
                </c:pt>
                <c:pt idx="3238">
                  <c:v>6098.5009765625</c:v>
                </c:pt>
                <c:pt idx="3239">
                  <c:v>6098.12939453125</c:v>
                </c:pt>
                <c:pt idx="3240">
                  <c:v>6098.7470703125</c:v>
                </c:pt>
                <c:pt idx="3241">
                  <c:v>6099.29638671875</c:v>
                </c:pt>
                <c:pt idx="3242">
                  <c:v>6099.0771484375</c:v>
                </c:pt>
                <c:pt idx="3243">
                  <c:v>6099.91455078125</c:v>
                </c:pt>
                <c:pt idx="3244">
                  <c:v>6099.3984375</c:v>
                </c:pt>
                <c:pt idx="3245">
                  <c:v>6099.7646484375</c:v>
                </c:pt>
                <c:pt idx="3246">
                  <c:v>6099.83984375</c:v>
                </c:pt>
                <c:pt idx="3247">
                  <c:v>6100.255859375</c:v>
                </c:pt>
                <c:pt idx="3248">
                  <c:v>6100.13232421875</c:v>
                </c:pt>
                <c:pt idx="3249">
                  <c:v>6100.16650390625</c:v>
                </c:pt>
                <c:pt idx="3250">
                  <c:v>6100.45703125</c:v>
                </c:pt>
                <c:pt idx="3251">
                  <c:v>6100.40625</c:v>
                </c:pt>
                <c:pt idx="3252">
                  <c:v>6100.48046875</c:v>
                </c:pt>
                <c:pt idx="3253">
                  <c:v>6100.12841796875</c:v>
                </c:pt>
                <c:pt idx="3254">
                  <c:v>6101.22265625</c:v>
                </c:pt>
                <c:pt idx="3255">
                  <c:v>6100.5478515625</c:v>
                </c:pt>
                <c:pt idx="3256">
                  <c:v>6101.224609375</c:v>
                </c:pt>
                <c:pt idx="3257">
                  <c:v>6101.177734375</c:v>
                </c:pt>
                <c:pt idx="3258">
                  <c:v>6101.26171875</c:v>
                </c:pt>
                <c:pt idx="3259">
                  <c:v>6101.64013671875</c:v>
                </c:pt>
                <c:pt idx="3260">
                  <c:v>6101.611328125</c:v>
                </c:pt>
                <c:pt idx="3261">
                  <c:v>6101.703125</c:v>
                </c:pt>
                <c:pt idx="3262">
                  <c:v>6102.18896484375</c:v>
                </c:pt>
                <c:pt idx="3263">
                  <c:v>6102.623046875</c:v>
                </c:pt>
                <c:pt idx="3264">
                  <c:v>6102.29638671875</c:v>
                </c:pt>
                <c:pt idx="3265">
                  <c:v>6102.669921875</c:v>
                </c:pt>
                <c:pt idx="3266">
                  <c:v>6102.3056640625</c:v>
                </c:pt>
                <c:pt idx="3267">
                  <c:v>6102.36474609375</c:v>
                </c:pt>
                <c:pt idx="3268">
                  <c:v>6102.97314453125</c:v>
                </c:pt>
                <c:pt idx="3269">
                  <c:v>6102.6357421875</c:v>
                </c:pt>
                <c:pt idx="3270">
                  <c:v>6103.39453125</c:v>
                </c:pt>
                <c:pt idx="3271">
                  <c:v>6103.5322265625</c:v>
                </c:pt>
                <c:pt idx="3272">
                  <c:v>6104.1591796875</c:v>
                </c:pt>
                <c:pt idx="3273">
                  <c:v>6103.9228515625</c:v>
                </c:pt>
                <c:pt idx="3274">
                  <c:v>6104.501953125</c:v>
                </c:pt>
                <c:pt idx="3275">
                  <c:v>6104.80126953125</c:v>
                </c:pt>
                <c:pt idx="3276">
                  <c:v>6103.97412109375</c:v>
                </c:pt>
                <c:pt idx="3277">
                  <c:v>6103.98779296875</c:v>
                </c:pt>
                <c:pt idx="3278">
                  <c:v>6104.51416015625</c:v>
                </c:pt>
                <c:pt idx="3279">
                  <c:v>6105</c:v>
                </c:pt>
                <c:pt idx="3280">
                  <c:v>6104.861328125</c:v>
                </c:pt>
                <c:pt idx="3281">
                  <c:v>6105.36962890625</c:v>
                </c:pt>
                <c:pt idx="3282">
                  <c:v>6104.87109375</c:v>
                </c:pt>
                <c:pt idx="3283">
                  <c:v>6105.34765625</c:v>
                </c:pt>
                <c:pt idx="3284">
                  <c:v>6105.1904296875</c:v>
                </c:pt>
                <c:pt idx="3285">
                  <c:v>6105.16748046875</c:v>
                </c:pt>
                <c:pt idx="3286">
                  <c:v>6105.2451171875</c:v>
                </c:pt>
                <c:pt idx="3287">
                  <c:v>6105.19091796875</c:v>
                </c:pt>
                <c:pt idx="3288">
                  <c:v>6105.423828125</c:v>
                </c:pt>
                <c:pt idx="3289">
                  <c:v>6105.45068359375</c:v>
                </c:pt>
                <c:pt idx="3290">
                  <c:v>6106.0546875</c:v>
                </c:pt>
                <c:pt idx="3291">
                  <c:v>6105.900390625</c:v>
                </c:pt>
                <c:pt idx="3292">
                  <c:v>6106.2998046875</c:v>
                </c:pt>
                <c:pt idx="3293">
                  <c:v>6106.59814453125</c:v>
                </c:pt>
                <c:pt idx="3294">
                  <c:v>6106.4775390625</c:v>
                </c:pt>
                <c:pt idx="3295">
                  <c:v>6106.49365234375</c:v>
                </c:pt>
                <c:pt idx="3296">
                  <c:v>6106.2451171875</c:v>
                </c:pt>
                <c:pt idx="3297">
                  <c:v>6106.6103515625</c:v>
                </c:pt>
                <c:pt idx="3298">
                  <c:v>6106.69384765625</c:v>
                </c:pt>
                <c:pt idx="3299">
                  <c:v>6107.376953125</c:v>
                </c:pt>
                <c:pt idx="3300">
                  <c:v>6107.46337890625</c:v>
                </c:pt>
                <c:pt idx="3301">
                  <c:v>6107.74072265625</c:v>
                </c:pt>
                <c:pt idx="3302">
                  <c:v>6107.5537109375</c:v>
                </c:pt>
                <c:pt idx="3303">
                  <c:v>6108.20947265625</c:v>
                </c:pt>
                <c:pt idx="3304">
                  <c:v>6108.3720703125</c:v>
                </c:pt>
                <c:pt idx="3305">
                  <c:v>6108.298828125</c:v>
                </c:pt>
                <c:pt idx="3306">
                  <c:v>6108.427734375</c:v>
                </c:pt>
                <c:pt idx="3307">
                  <c:v>6108.00390625</c:v>
                </c:pt>
                <c:pt idx="3308">
                  <c:v>6108.26025390625</c:v>
                </c:pt>
                <c:pt idx="3309">
                  <c:v>6108.72314453125</c:v>
                </c:pt>
                <c:pt idx="3310">
                  <c:v>6108.966796875</c:v>
                </c:pt>
                <c:pt idx="3311">
                  <c:v>6108.95849609375</c:v>
                </c:pt>
                <c:pt idx="3312">
                  <c:v>6108.58642578125</c:v>
                </c:pt>
                <c:pt idx="3313">
                  <c:v>6108.92041015625</c:v>
                </c:pt>
                <c:pt idx="3314">
                  <c:v>6109.4248046875</c:v>
                </c:pt>
                <c:pt idx="3315">
                  <c:v>6109.28955078125</c:v>
                </c:pt>
                <c:pt idx="3316">
                  <c:v>6109.59033203125</c:v>
                </c:pt>
                <c:pt idx="3317">
                  <c:v>6109.845703125</c:v>
                </c:pt>
                <c:pt idx="3318">
                  <c:v>6109.6787109375</c:v>
                </c:pt>
                <c:pt idx="3319">
                  <c:v>6109.99072265625</c:v>
                </c:pt>
                <c:pt idx="3320">
                  <c:v>6110.1279296875</c:v>
                </c:pt>
                <c:pt idx="3321">
                  <c:v>6110.34423828125</c:v>
                </c:pt>
                <c:pt idx="3322">
                  <c:v>6110.23486328125</c:v>
                </c:pt>
                <c:pt idx="3323">
                  <c:v>6110.83935546875</c:v>
                </c:pt>
                <c:pt idx="3324">
                  <c:v>6111.46875</c:v>
                </c:pt>
                <c:pt idx="3325">
                  <c:v>6110.9609375</c:v>
                </c:pt>
                <c:pt idx="3326">
                  <c:v>6111.7060546875</c:v>
                </c:pt>
                <c:pt idx="3327">
                  <c:v>6111.337890625</c:v>
                </c:pt>
                <c:pt idx="3328">
                  <c:v>6111.732421875</c:v>
                </c:pt>
                <c:pt idx="3329">
                  <c:v>6111.3759765625</c:v>
                </c:pt>
                <c:pt idx="3330">
                  <c:v>6112.03076171875</c:v>
                </c:pt>
                <c:pt idx="3331">
                  <c:v>6112.22216796875</c:v>
                </c:pt>
                <c:pt idx="3332">
                  <c:v>6112.02001953125</c:v>
                </c:pt>
                <c:pt idx="3333">
                  <c:v>6112.7158203125</c:v>
                </c:pt>
                <c:pt idx="3334">
                  <c:v>6112.6552734375</c:v>
                </c:pt>
                <c:pt idx="3335">
                  <c:v>6113.15185546875</c:v>
                </c:pt>
                <c:pt idx="3336">
                  <c:v>6113.189453125</c:v>
                </c:pt>
                <c:pt idx="3337">
                  <c:v>6113.1640625</c:v>
                </c:pt>
                <c:pt idx="3338">
                  <c:v>6113.69384765625</c:v>
                </c:pt>
                <c:pt idx="3339">
                  <c:v>6113.67724609375</c:v>
                </c:pt>
                <c:pt idx="3340">
                  <c:v>6113.80322265625</c:v>
                </c:pt>
                <c:pt idx="3341">
                  <c:v>6114.0986328125</c:v>
                </c:pt>
                <c:pt idx="3342">
                  <c:v>6114.330078125</c:v>
                </c:pt>
                <c:pt idx="3343">
                  <c:v>6114.251953125</c:v>
                </c:pt>
                <c:pt idx="3344">
                  <c:v>6114.92724609375</c:v>
                </c:pt>
                <c:pt idx="3345">
                  <c:v>6114.224609375</c:v>
                </c:pt>
                <c:pt idx="3346">
                  <c:v>6115.26708984375</c:v>
                </c:pt>
                <c:pt idx="3347">
                  <c:v>6114.27294921875</c:v>
                </c:pt>
                <c:pt idx="3348">
                  <c:v>6114.88134765625</c:v>
                </c:pt>
                <c:pt idx="3349">
                  <c:v>6115.38427734375</c:v>
                </c:pt>
                <c:pt idx="3350">
                  <c:v>6115.41845703125</c:v>
                </c:pt>
                <c:pt idx="3351">
                  <c:v>6115.966796875</c:v>
                </c:pt>
                <c:pt idx="3352">
                  <c:v>6115.474609375</c:v>
                </c:pt>
                <c:pt idx="3353">
                  <c:v>6116.02197265625</c:v>
                </c:pt>
                <c:pt idx="3354">
                  <c:v>6115.7861328125</c:v>
                </c:pt>
                <c:pt idx="3355">
                  <c:v>6115.90673828125</c:v>
                </c:pt>
                <c:pt idx="3356">
                  <c:v>6116.0517578125</c:v>
                </c:pt>
                <c:pt idx="3357">
                  <c:v>6116.38720703125</c:v>
                </c:pt>
                <c:pt idx="3358">
                  <c:v>6116.27685546875</c:v>
                </c:pt>
                <c:pt idx="3359">
                  <c:v>6116.21630859375</c:v>
                </c:pt>
                <c:pt idx="3360">
                  <c:v>6116.4892578125</c:v>
                </c:pt>
                <c:pt idx="3361">
                  <c:v>6116.474609375</c:v>
                </c:pt>
                <c:pt idx="3362">
                  <c:v>6117.091796875</c:v>
                </c:pt>
                <c:pt idx="3363">
                  <c:v>6116.6767578125</c:v>
                </c:pt>
                <c:pt idx="3364">
                  <c:v>6117.224609375</c:v>
                </c:pt>
                <c:pt idx="3365">
                  <c:v>6117.0029296875</c:v>
                </c:pt>
                <c:pt idx="3366">
                  <c:v>6117.88916015625</c:v>
                </c:pt>
                <c:pt idx="3367">
                  <c:v>6117.40185546875</c:v>
                </c:pt>
                <c:pt idx="3368">
                  <c:v>6117.4130859375</c:v>
                </c:pt>
                <c:pt idx="3369">
                  <c:v>6117.9033203125</c:v>
                </c:pt>
                <c:pt idx="3370">
                  <c:v>6118.109375</c:v>
                </c:pt>
                <c:pt idx="3371">
                  <c:v>6118.556640625</c:v>
                </c:pt>
                <c:pt idx="3372">
                  <c:v>6118.4736328125</c:v>
                </c:pt>
                <c:pt idx="3373">
                  <c:v>6119.0732421875</c:v>
                </c:pt>
                <c:pt idx="3374">
                  <c:v>6118.5791015625</c:v>
                </c:pt>
                <c:pt idx="3375">
                  <c:v>6119.25244140625</c:v>
                </c:pt>
                <c:pt idx="3376">
                  <c:v>6119.4755859375</c:v>
                </c:pt>
                <c:pt idx="3377">
                  <c:v>6119.236328125</c:v>
                </c:pt>
                <c:pt idx="3378">
                  <c:v>6119.3935546875</c:v>
                </c:pt>
                <c:pt idx="3379">
                  <c:v>6119.185546875</c:v>
                </c:pt>
                <c:pt idx="3380">
                  <c:v>6120.1474609375</c:v>
                </c:pt>
                <c:pt idx="3381">
                  <c:v>6119.8974609375</c:v>
                </c:pt>
                <c:pt idx="3382">
                  <c:v>6120.396484375</c:v>
                </c:pt>
                <c:pt idx="3383">
                  <c:v>6120.18603515625</c:v>
                </c:pt>
                <c:pt idx="3384">
                  <c:v>6121.04150390625</c:v>
                </c:pt>
                <c:pt idx="3385">
                  <c:v>6121.1513671875</c:v>
                </c:pt>
                <c:pt idx="3386">
                  <c:v>6121.05615234375</c:v>
                </c:pt>
                <c:pt idx="3387">
                  <c:v>6121.435546875</c:v>
                </c:pt>
                <c:pt idx="3388">
                  <c:v>6121.0146484375</c:v>
                </c:pt>
                <c:pt idx="3389">
                  <c:v>6122.0498046875</c:v>
                </c:pt>
                <c:pt idx="3390">
                  <c:v>6121.43115234375</c:v>
                </c:pt>
                <c:pt idx="3391">
                  <c:v>6122.13427734375</c:v>
                </c:pt>
                <c:pt idx="3392">
                  <c:v>6121.29833984375</c:v>
                </c:pt>
                <c:pt idx="3393">
                  <c:v>6121.20703125</c:v>
                </c:pt>
                <c:pt idx="3394">
                  <c:v>6122.28369140625</c:v>
                </c:pt>
                <c:pt idx="3395">
                  <c:v>6122.4140625</c:v>
                </c:pt>
                <c:pt idx="3396">
                  <c:v>6122.19189453125</c:v>
                </c:pt>
                <c:pt idx="3397">
                  <c:v>6121.94091796875</c:v>
                </c:pt>
                <c:pt idx="3398">
                  <c:v>6122.240234375</c:v>
                </c:pt>
                <c:pt idx="3399">
                  <c:v>6122.3408203125</c:v>
                </c:pt>
                <c:pt idx="3400">
                  <c:v>6122.70703125</c:v>
                </c:pt>
                <c:pt idx="3401">
                  <c:v>6122.6796875</c:v>
                </c:pt>
                <c:pt idx="3402">
                  <c:v>6123.09228515625</c:v>
                </c:pt>
                <c:pt idx="3403">
                  <c:v>6123.23486328125</c:v>
                </c:pt>
                <c:pt idx="3404">
                  <c:v>6122.8173828125</c:v>
                </c:pt>
                <c:pt idx="3405">
                  <c:v>6123.4765625</c:v>
                </c:pt>
                <c:pt idx="3406">
                  <c:v>6122.79150390625</c:v>
                </c:pt>
                <c:pt idx="3407">
                  <c:v>6122.990234375</c:v>
                </c:pt>
                <c:pt idx="3408">
                  <c:v>6122.4296875</c:v>
                </c:pt>
                <c:pt idx="3409">
                  <c:v>6122.6298828125</c:v>
                </c:pt>
                <c:pt idx="3410">
                  <c:v>6123.24072265625</c:v>
                </c:pt>
                <c:pt idx="3411">
                  <c:v>6123.1669921875</c:v>
                </c:pt>
                <c:pt idx="3412">
                  <c:v>6123.162109375</c:v>
                </c:pt>
                <c:pt idx="3413">
                  <c:v>6122.443359375</c:v>
                </c:pt>
                <c:pt idx="3414">
                  <c:v>6123.44775390625</c:v>
                </c:pt>
                <c:pt idx="3415">
                  <c:v>6123.06396484375</c:v>
                </c:pt>
                <c:pt idx="3416">
                  <c:v>6123.24658203125</c:v>
                </c:pt>
                <c:pt idx="3417">
                  <c:v>6123.69970703125</c:v>
                </c:pt>
                <c:pt idx="3418">
                  <c:v>6124.02001953125</c:v>
                </c:pt>
                <c:pt idx="3419">
                  <c:v>6123.1064453125</c:v>
                </c:pt>
                <c:pt idx="3420">
                  <c:v>6123.46435546875</c:v>
                </c:pt>
                <c:pt idx="3421">
                  <c:v>6123.9482421875</c:v>
                </c:pt>
                <c:pt idx="3422">
                  <c:v>6123.06787109375</c:v>
                </c:pt>
                <c:pt idx="3423">
                  <c:v>6123.6142578125</c:v>
                </c:pt>
                <c:pt idx="3424">
                  <c:v>6123.6669921875</c:v>
                </c:pt>
                <c:pt idx="3425">
                  <c:v>6123.88330078125</c:v>
                </c:pt>
                <c:pt idx="3426">
                  <c:v>6123.4794921875</c:v>
                </c:pt>
                <c:pt idx="3427">
                  <c:v>6123.83251953125</c:v>
                </c:pt>
                <c:pt idx="3428">
                  <c:v>6123.89208984375</c:v>
                </c:pt>
                <c:pt idx="3429">
                  <c:v>6123.42333984375</c:v>
                </c:pt>
                <c:pt idx="3430">
                  <c:v>6124.40283203125</c:v>
                </c:pt>
                <c:pt idx="3431">
                  <c:v>6123.89111328125</c:v>
                </c:pt>
                <c:pt idx="3432">
                  <c:v>6124.59423828125</c:v>
                </c:pt>
                <c:pt idx="3433">
                  <c:v>6124.49658203125</c:v>
                </c:pt>
                <c:pt idx="3434">
                  <c:v>6124.423828125</c:v>
                </c:pt>
                <c:pt idx="3435">
                  <c:v>6124.03955078125</c:v>
                </c:pt>
                <c:pt idx="3436">
                  <c:v>6125.08935546875</c:v>
                </c:pt>
                <c:pt idx="3437">
                  <c:v>6124.78564453125</c:v>
                </c:pt>
                <c:pt idx="3438">
                  <c:v>6124.93701171875</c:v>
                </c:pt>
                <c:pt idx="3439">
                  <c:v>6124.9052734375</c:v>
                </c:pt>
                <c:pt idx="3440">
                  <c:v>6124.6943359375</c:v>
                </c:pt>
                <c:pt idx="3441">
                  <c:v>6125.42626953125</c:v>
                </c:pt>
                <c:pt idx="3442">
                  <c:v>6124.9453125</c:v>
                </c:pt>
                <c:pt idx="3443">
                  <c:v>6125.1962890625</c:v>
                </c:pt>
                <c:pt idx="3444">
                  <c:v>6125.22705078125</c:v>
                </c:pt>
                <c:pt idx="3445">
                  <c:v>6124.94140625</c:v>
                </c:pt>
                <c:pt idx="3446">
                  <c:v>6125.330078125</c:v>
                </c:pt>
                <c:pt idx="3447">
                  <c:v>6125.51513671875</c:v>
                </c:pt>
                <c:pt idx="3448">
                  <c:v>6125.1669921875</c:v>
                </c:pt>
                <c:pt idx="3449">
                  <c:v>6124.56787109375</c:v>
                </c:pt>
                <c:pt idx="3450">
                  <c:v>6125.04736328125</c:v>
                </c:pt>
                <c:pt idx="3451">
                  <c:v>6125.140625</c:v>
                </c:pt>
                <c:pt idx="3452">
                  <c:v>6125.50048828125</c:v>
                </c:pt>
                <c:pt idx="3453">
                  <c:v>6124.845703125</c:v>
                </c:pt>
                <c:pt idx="3454">
                  <c:v>6124.84716796875</c:v>
                </c:pt>
                <c:pt idx="3455">
                  <c:v>6124.8291015625</c:v>
                </c:pt>
                <c:pt idx="3456">
                  <c:v>6124.89697265625</c:v>
                </c:pt>
                <c:pt idx="3457">
                  <c:v>6125.13525390625</c:v>
                </c:pt>
                <c:pt idx="3458">
                  <c:v>6125.2021484375</c:v>
                </c:pt>
                <c:pt idx="3459">
                  <c:v>6124.9052734375</c:v>
                </c:pt>
                <c:pt idx="3460">
                  <c:v>6125.0751953125</c:v>
                </c:pt>
                <c:pt idx="3461">
                  <c:v>6125.8134765625</c:v>
                </c:pt>
                <c:pt idx="3462">
                  <c:v>6125.31396484375</c:v>
                </c:pt>
                <c:pt idx="3463">
                  <c:v>6125.6201171875</c:v>
                </c:pt>
                <c:pt idx="3464">
                  <c:v>6125.65869140625</c:v>
                </c:pt>
                <c:pt idx="3465">
                  <c:v>6125.63818359375</c:v>
                </c:pt>
                <c:pt idx="3466">
                  <c:v>6126.05810546875</c:v>
                </c:pt>
                <c:pt idx="3467">
                  <c:v>6126.50830078125</c:v>
                </c:pt>
                <c:pt idx="3468">
                  <c:v>6126.34033203125</c:v>
                </c:pt>
                <c:pt idx="3469">
                  <c:v>6125.77783203125</c:v>
                </c:pt>
                <c:pt idx="3470">
                  <c:v>6126.11279296875</c:v>
                </c:pt>
                <c:pt idx="3471">
                  <c:v>6126.56201171875</c:v>
                </c:pt>
                <c:pt idx="3472">
                  <c:v>6126.89697265625</c:v>
                </c:pt>
                <c:pt idx="3473">
                  <c:v>6126.8388671875</c:v>
                </c:pt>
                <c:pt idx="3474">
                  <c:v>6126.93408203125</c:v>
                </c:pt>
                <c:pt idx="3475">
                  <c:v>6127.39501953125</c:v>
                </c:pt>
                <c:pt idx="3476">
                  <c:v>6127.77734375</c:v>
                </c:pt>
                <c:pt idx="3477">
                  <c:v>6127.5068359375</c:v>
                </c:pt>
                <c:pt idx="3478">
                  <c:v>6127.7919921875</c:v>
                </c:pt>
                <c:pt idx="3479">
                  <c:v>6128.00634765625</c:v>
                </c:pt>
                <c:pt idx="3480">
                  <c:v>6128.38330078125</c:v>
                </c:pt>
                <c:pt idx="3481">
                  <c:v>6129.18115234375</c:v>
                </c:pt>
                <c:pt idx="3482">
                  <c:v>6129.1201171875</c:v>
                </c:pt>
                <c:pt idx="3483">
                  <c:v>6129.47607421875</c:v>
                </c:pt>
                <c:pt idx="3484">
                  <c:v>6129.33740234375</c:v>
                </c:pt>
                <c:pt idx="3485">
                  <c:v>6130.13916015625</c:v>
                </c:pt>
                <c:pt idx="3486">
                  <c:v>6129.7822265625</c:v>
                </c:pt>
                <c:pt idx="3487">
                  <c:v>6129.546875</c:v>
                </c:pt>
                <c:pt idx="3488">
                  <c:v>6130.2548828125</c:v>
                </c:pt>
                <c:pt idx="3489">
                  <c:v>6129.673828125</c:v>
                </c:pt>
                <c:pt idx="3490">
                  <c:v>6130.4384765625</c:v>
                </c:pt>
                <c:pt idx="3491">
                  <c:v>6130.3134765625</c:v>
                </c:pt>
                <c:pt idx="3492">
                  <c:v>6131.12158203125</c:v>
                </c:pt>
                <c:pt idx="3493">
                  <c:v>6130.89306640625</c:v>
                </c:pt>
                <c:pt idx="3494">
                  <c:v>6131.537109375</c:v>
                </c:pt>
                <c:pt idx="3495">
                  <c:v>6131.9033203125</c:v>
                </c:pt>
                <c:pt idx="3496">
                  <c:v>6131.77001953125</c:v>
                </c:pt>
                <c:pt idx="3497">
                  <c:v>6132.1826171875</c:v>
                </c:pt>
                <c:pt idx="3498">
                  <c:v>6132.416015625</c:v>
                </c:pt>
                <c:pt idx="3499">
                  <c:v>6132.86181640625</c:v>
                </c:pt>
                <c:pt idx="3500">
                  <c:v>6132.44287109375</c:v>
                </c:pt>
                <c:pt idx="3501">
                  <c:v>6133.5517578125</c:v>
                </c:pt>
                <c:pt idx="3502">
                  <c:v>6133.81005859375</c:v>
                </c:pt>
                <c:pt idx="3503">
                  <c:v>6134.1962890625</c:v>
                </c:pt>
                <c:pt idx="3504">
                  <c:v>6134.2841796875</c:v>
                </c:pt>
                <c:pt idx="3505">
                  <c:v>6134.87646484375</c:v>
                </c:pt>
                <c:pt idx="3506">
                  <c:v>6135.17333984375</c:v>
                </c:pt>
                <c:pt idx="3507">
                  <c:v>6135.32177734375</c:v>
                </c:pt>
                <c:pt idx="3508">
                  <c:v>6135.6181640625</c:v>
                </c:pt>
                <c:pt idx="3509">
                  <c:v>6135.80712890625</c:v>
                </c:pt>
                <c:pt idx="3510">
                  <c:v>6136.244140625</c:v>
                </c:pt>
                <c:pt idx="3511">
                  <c:v>6135.919921875</c:v>
                </c:pt>
                <c:pt idx="3512">
                  <c:v>6136.587890625</c:v>
                </c:pt>
                <c:pt idx="3513">
                  <c:v>6136.791015625</c:v>
                </c:pt>
                <c:pt idx="3514">
                  <c:v>6136.421875</c:v>
                </c:pt>
                <c:pt idx="3515">
                  <c:v>6137.4736328125</c:v>
                </c:pt>
                <c:pt idx="3516">
                  <c:v>6137.88037109375</c:v>
                </c:pt>
                <c:pt idx="3517">
                  <c:v>6138.2626953125</c:v>
                </c:pt>
                <c:pt idx="3518">
                  <c:v>6138.09033203125</c:v>
                </c:pt>
                <c:pt idx="3519">
                  <c:v>6138.3896484375</c:v>
                </c:pt>
                <c:pt idx="3520">
                  <c:v>6138.9501953125</c:v>
                </c:pt>
                <c:pt idx="3521">
                  <c:v>6138.755859375</c:v>
                </c:pt>
                <c:pt idx="3522">
                  <c:v>6139.78076171875</c:v>
                </c:pt>
                <c:pt idx="3523">
                  <c:v>6140.07958984375</c:v>
                </c:pt>
                <c:pt idx="3524">
                  <c:v>6139.529296875</c:v>
                </c:pt>
                <c:pt idx="3525">
                  <c:v>6140.02880859375</c:v>
                </c:pt>
                <c:pt idx="3526">
                  <c:v>6140.578125</c:v>
                </c:pt>
                <c:pt idx="3527">
                  <c:v>6140.21728515625</c:v>
                </c:pt>
                <c:pt idx="3528">
                  <c:v>6140.158203125</c:v>
                </c:pt>
                <c:pt idx="3529">
                  <c:v>6140.1962890625</c:v>
                </c:pt>
                <c:pt idx="3530">
                  <c:v>6140.61328125</c:v>
                </c:pt>
                <c:pt idx="3531">
                  <c:v>6141.30126953125</c:v>
                </c:pt>
                <c:pt idx="3532">
                  <c:v>6141.39453125</c:v>
                </c:pt>
                <c:pt idx="3533">
                  <c:v>6142.21435546875</c:v>
                </c:pt>
                <c:pt idx="3534">
                  <c:v>6142.4287109375</c:v>
                </c:pt>
                <c:pt idx="3535">
                  <c:v>6142.73046875</c:v>
                </c:pt>
                <c:pt idx="3536">
                  <c:v>6142.87158203125</c:v>
                </c:pt>
                <c:pt idx="3537">
                  <c:v>6143.64208984375</c:v>
                </c:pt>
                <c:pt idx="3538">
                  <c:v>6143.1982421875</c:v>
                </c:pt>
                <c:pt idx="3539">
                  <c:v>6143.580078125</c:v>
                </c:pt>
                <c:pt idx="3540">
                  <c:v>6143.9365234375</c:v>
                </c:pt>
                <c:pt idx="3541">
                  <c:v>6143.91748046875</c:v>
                </c:pt>
                <c:pt idx="3542">
                  <c:v>6144.9482421875</c:v>
                </c:pt>
                <c:pt idx="3543">
                  <c:v>6144.7568359375</c:v>
                </c:pt>
                <c:pt idx="3544">
                  <c:v>6145.36181640625</c:v>
                </c:pt>
                <c:pt idx="3545">
                  <c:v>6145.78759765625</c:v>
                </c:pt>
                <c:pt idx="3546">
                  <c:v>6145.546875</c:v>
                </c:pt>
                <c:pt idx="3547">
                  <c:v>6145.974609375</c:v>
                </c:pt>
                <c:pt idx="3548">
                  <c:v>6146.216796875</c:v>
                </c:pt>
                <c:pt idx="3549">
                  <c:v>6146.33154296875</c:v>
                </c:pt>
                <c:pt idx="3550">
                  <c:v>6146.38525390625</c:v>
                </c:pt>
                <c:pt idx="3551">
                  <c:v>6146.7265625</c:v>
                </c:pt>
                <c:pt idx="3552">
                  <c:v>6146.8662109375</c:v>
                </c:pt>
                <c:pt idx="3553">
                  <c:v>6147.13037109375</c:v>
                </c:pt>
                <c:pt idx="3554">
                  <c:v>6147.158203125</c:v>
                </c:pt>
                <c:pt idx="3555">
                  <c:v>6147.25146484375</c:v>
                </c:pt>
                <c:pt idx="3556">
                  <c:v>6147.490234375</c:v>
                </c:pt>
                <c:pt idx="3557">
                  <c:v>6147.9052734375</c:v>
                </c:pt>
                <c:pt idx="3558">
                  <c:v>6148.36376953125</c:v>
                </c:pt>
                <c:pt idx="3559">
                  <c:v>6148.4052734375</c:v>
                </c:pt>
                <c:pt idx="3560">
                  <c:v>6148.40625</c:v>
                </c:pt>
                <c:pt idx="3561">
                  <c:v>6147.95751953125</c:v>
                </c:pt>
                <c:pt idx="3562">
                  <c:v>6148.9580078125</c:v>
                </c:pt>
                <c:pt idx="3563">
                  <c:v>6149.77587890625</c:v>
                </c:pt>
                <c:pt idx="3564">
                  <c:v>6148.9912109375</c:v>
                </c:pt>
                <c:pt idx="3565">
                  <c:v>6149.5712890625</c:v>
                </c:pt>
                <c:pt idx="3566">
                  <c:v>6149.33203125</c:v>
                </c:pt>
                <c:pt idx="3567">
                  <c:v>6149.68310546875</c:v>
                </c:pt>
                <c:pt idx="3568">
                  <c:v>6149.54638671875</c:v>
                </c:pt>
                <c:pt idx="3569">
                  <c:v>6149.736328125</c:v>
                </c:pt>
                <c:pt idx="3570">
                  <c:v>6149.90869140625</c:v>
                </c:pt>
                <c:pt idx="3571">
                  <c:v>6149.513671875</c:v>
                </c:pt>
                <c:pt idx="3572">
                  <c:v>6149.6923828125</c:v>
                </c:pt>
                <c:pt idx="3573">
                  <c:v>6149.60693359375</c:v>
                </c:pt>
                <c:pt idx="3574">
                  <c:v>6150.0166015625</c:v>
                </c:pt>
                <c:pt idx="3575">
                  <c:v>6149.763671875</c:v>
                </c:pt>
                <c:pt idx="3576">
                  <c:v>6150.2275390625</c:v>
                </c:pt>
                <c:pt idx="3577">
                  <c:v>6150.203125</c:v>
                </c:pt>
                <c:pt idx="3578">
                  <c:v>6150.24560546875</c:v>
                </c:pt>
                <c:pt idx="3579">
                  <c:v>6150.5478515625</c:v>
                </c:pt>
                <c:pt idx="3580">
                  <c:v>6150.654296875</c:v>
                </c:pt>
                <c:pt idx="3581">
                  <c:v>6150.337890625</c:v>
                </c:pt>
                <c:pt idx="3582">
                  <c:v>6150.4794921875</c:v>
                </c:pt>
                <c:pt idx="3583">
                  <c:v>6151.43115234375</c:v>
                </c:pt>
                <c:pt idx="3584">
                  <c:v>6150.89013671875</c:v>
                </c:pt>
                <c:pt idx="3585">
                  <c:v>6152.005859375</c:v>
                </c:pt>
                <c:pt idx="3586">
                  <c:v>6151.15869140625</c:v>
                </c:pt>
                <c:pt idx="3587">
                  <c:v>6151.9736328125</c:v>
                </c:pt>
                <c:pt idx="3588">
                  <c:v>6151.9150390625</c:v>
                </c:pt>
                <c:pt idx="3589">
                  <c:v>6151.50439453125</c:v>
                </c:pt>
                <c:pt idx="3590">
                  <c:v>6151.71875</c:v>
                </c:pt>
                <c:pt idx="3591">
                  <c:v>6151.384765625</c:v>
                </c:pt>
                <c:pt idx="3592">
                  <c:v>6151.65771484375</c:v>
                </c:pt>
                <c:pt idx="3593">
                  <c:v>6151.51025390625</c:v>
                </c:pt>
                <c:pt idx="3594">
                  <c:v>6152.5224609375</c:v>
                </c:pt>
                <c:pt idx="3595">
                  <c:v>6151.98681640625</c:v>
                </c:pt>
                <c:pt idx="3596">
                  <c:v>6152.13818359375</c:v>
                </c:pt>
                <c:pt idx="3597">
                  <c:v>6152.19775390625</c:v>
                </c:pt>
                <c:pt idx="3598">
                  <c:v>6152.35986328125</c:v>
                </c:pt>
                <c:pt idx="3599">
                  <c:v>6152.5166015625</c:v>
                </c:pt>
                <c:pt idx="3600">
                  <c:v>6151.95263671875</c:v>
                </c:pt>
                <c:pt idx="3601">
                  <c:v>6152.37548828125</c:v>
                </c:pt>
                <c:pt idx="3602">
                  <c:v>6152.32080078125</c:v>
                </c:pt>
                <c:pt idx="3603">
                  <c:v>6152.7890625</c:v>
                </c:pt>
                <c:pt idx="3604">
                  <c:v>6152.1318359375</c:v>
                </c:pt>
                <c:pt idx="3605">
                  <c:v>6152.77490234375</c:v>
                </c:pt>
                <c:pt idx="3606">
                  <c:v>6152.33642578125</c:v>
                </c:pt>
                <c:pt idx="3607">
                  <c:v>6151.94580078125</c:v>
                </c:pt>
                <c:pt idx="3608">
                  <c:v>6152.36181640625</c:v>
                </c:pt>
                <c:pt idx="3609">
                  <c:v>6151.62255859375</c:v>
                </c:pt>
                <c:pt idx="3610">
                  <c:v>6151.8955078125</c:v>
                </c:pt>
                <c:pt idx="3611">
                  <c:v>6151.08935546875</c:v>
                </c:pt>
                <c:pt idx="3612">
                  <c:v>6152.03173828125</c:v>
                </c:pt>
                <c:pt idx="3613">
                  <c:v>6151.796875</c:v>
                </c:pt>
                <c:pt idx="3614">
                  <c:v>6151.9140625</c:v>
                </c:pt>
                <c:pt idx="3615">
                  <c:v>6151.64892578125</c:v>
                </c:pt>
                <c:pt idx="3616">
                  <c:v>6151.7626953125</c:v>
                </c:pt>
                <c:pt idx="3617">
                  <c:v>6151.080078125</c:v>
                </c:pt>
                <c:pt idx="3618">
                  <c:v>6151.08984375</c:v>
                </c:pt>
                <c:pt idx="3619">
                  <c:v>6151.6142578125</c:v>
                </c:pt>
                <c:pt idx="3620">
                  <c:v>6151.275390625</c:v>
                </c:pt>
                <c:pt idx="3621">
                  <c:v>6151.28125</c:v>
                </c:pt>
                <c:pt idx="3622">
                  <c:v>6150.47412109375</c:v>
                </c:pt>
                <c:pt idx="3623">
                  <c:v>6150.77685546875</c:v>
                </c:pt>
                <c:pt idx="3624">
                  <c:v>6150.8974609375</c:v>
                </c:pt>
                <c:pt idx="3625">
                  <c:v>6150.71240234375</c:v>
                </c:pt>
                <c:pt idx="3626">
                  <c:v>6150.30517578125</c:v>
                </c:pt>
                <c:pt idx="3627">
                  <c:v>6150.10546875</c:v>
                </c:pt>
                <c:pt idx="3628">
                  <c:v>6150.38623046875</c:v>
                </c:pt>
                <c:pt idx="3629">
                  <c:v>6150.04248046875</c:v>
                </c:pt>
                <c:pt idx="3630">
                  <c:v>6151.00732421875</c:v>
                </c:pt>
                <c:pt idx="3631">
                  <c:v>6150.16845703125</c:v>
                </c:pt>
                <c:pt idx="3632">
                  <c:v>6151.029296875</c:v>
                </c:pt>
                <c:pt idx="3633">
                  <c:v>6150.2646484375</c:v>
                </c:pt>
                <c:pt idx="3634">
                  <c:v>6150.4208984375</c:v>
                </c:pt>
                <c:pt idx="3635">
                  <c:v>6150.1630859375</c:v>
                </c:pt>
                <c:pt idx="3636">
                  <c:v>6149.5830078125</c:v>
                </c:pt>
                <c:pt idx="3637">
                  <c:v>6148.20556640625</c:v>
                </c:pt>
                <c:pt idx="3638">
                  <c:v>6145.85791015625</c:v>
                </c:pt>
                <c:pt idx="3639">
                  <c:v>6141.98291015625</c:v>
                </c:pt>
                <c:pt idx="3640">
                  <c:v>6136.45166015625</c:v>
                </c:pt>
                <c:pt idx="3641">
                  <c:v>6130.17041015625</c:v>
                </c:pt>
                <c:pt idx="3642">
                  <c:v>6123.54541015625</c:v>
                </c:pt>
                <c:pt idx="3643">
                  <c:v>6116.79541015625</c:v>
                </c:pt>
                <c:pt idx="3644">
                  <c:v>6110.13916015625</c:v>
                </c:pt>
                <c:pt idx="3645">
                  <c:v>6103.60791015625</c:v>
                </c:pt>
                <c:pt idx="3646">
                  <c:v>6097.23291015625</c:v>
                </c:pt>
                <c:pt idx="3647">
                  <c:v>6091.20166015625</c:v>
                </c:pt>
                <c:pt idx="3648">
                  <c:v>6086.01416015625</c:v>
                </c:pt>
                <c:pt idx="3649">
                  <c:v>6083.15478515625</c:v>
                </c:pt>
                <c:pt idx="3650">
                  <c:v>6081.96728515625</c:v>
                </c:pt>
                <c:pt idx="3651">
                  <c:v>6083.275390625</c:v>
                </c:pt>
                <c:pt idx="3652">
                  <c:v>6084.630859375</c:v>
                </c:pt>
                <c:pt idx="3653">
                  <c:v>6086.248046875</c:v>
                </c:pt>
                <c:pt idx="3654">
                  <c:v>6087.255859375</c:v>
                </c:pt>
                <c:pt idx="3655">
                  <c:v>6089.150390625</c:v>
                </c:pt>
                <c:pt idx="3656">
                  <c:v>6090.947265625</c:v>
                </c:pt>
                <c:pt idx="3657">
                  <c:v>6092.880859375</c:v>
                </c:pt>
                <c:pt idx="3658">
                  <c:v>6094.560546875</c:v>
                </c:pt>
                <c:pt idx="3659">
                  <c:v>6096.361328125</c:v>
                </c:pt>
                <c:pt idx="3660">
                  <c:v>6098.431640625</c:v>
                </c:pt>
                <c:pt idx="3661">
                  <c:v>6099.501953125</c:v>
                </c:pt>
                <c:pt idx="3662">
                  <c:v>6100.509765625</c:v>
                </c:pt>
                <c:pt idx="3663">
                  <c:v>6101.595703125</c:v>
                </c:pt>
                <c:pt idx="3664">
                  <c:v>6102.634765625</c:v>
                </c:pt>
                <c:pt idx="3665">
                  <c:v>6103.806640625</c:v>
                </c:pt>
                <c:pt idx="3666">
                  <c:v>6104.837890625</c:v>
                </c:pt>
                <c:pt idx="3667">
                  <c:v>6105.861328125</c:v>
                </c:pt>
                <c:pt idx="3668">
                  <c:v>6106.876953125</c:v>
                </c:pt>
                <c:pt idx="3669">
                  <c:v>6108.521484375</c:v>
                </c:pt>
                <c:pt idx="3670">
                  <c:v>6110.263671875</c:v>
                </c:pt>
                <c:pt idx="3671">
                  <c:v>6111.962890625</c:v>
                </c:pt>
                <c:pt idx="3672">
                  <c:v>6113.681640625</c:v>
                </c:pt>
                <c:pt idx="3673">
                  <c:v>6115.431640625</c:v>
                </c:pt>
                <c:pt idx="3674">
                  <c:v>6117.236328125</c:v>
                </c:pt>
                <c:pt idx="3675">
                  <c:v>6118.935546875</c:v>
                </c:pt>
                <c:pt idx="3676">
                  <c:v>6120.697265625</c:v>
                </c:pt>
                <c:pt idx="3677">
                  <c:v>6122.380859375</c:v>
                </c:pt>
                <c:pt idx="3678">
                  <c:v>6123.931640625</c:v>
                </c:pt>
                <c:pt idx="3679">
                  <c:v>6125.564453125</c:v>
                </c:pt>
                <c:pt idx="3680">
                  <c:v>6126.849609375</c:v>
                </c:pt>
                <c:pt idx="3681">
                  <c:v>6128.068359375</c:v>
                </c:pt>
                <c:pt idx="3682">
                  <c:v>6129.333984375</c:v>
                </c:pt>
                <c:pt idx="3683">
                  <c:v>6130.544921875</c:v>
                </c:pt>
                <c:pt idx="3684">
                  <c:v>6131.740234375</c:v>
                </c:pt>
                <c:pt idx="3685">
                  <c:v>6133.033203125</c:v>
                </c:pt>
                <c:pt idx="3686">
                  <c:v>6134.263671875</c:v>
                </c:pt>
                <c:pt idx="3687">
                  <c:v>6135.458984375</c:v>
                </c:pt>
                <c:pt idx="3688">
                  <c:v>6136.689453125</c:v>
                </c:pt>
                <c:pt idx="3689">
                  <c:v>6137.939453125</c:v>
                </c:pt>
                <c:pt idx="3690">
                  <c:v>6139.205078125</c:v>
                </c:pt>
                <c:pt idx="3691">
                  <c:v>6140.2578125</c:v>
                </c:pt>
                <c:pt idx="3692">
                  <c:v>6141.57421875</c:v>
                </c:pt>
                <c:pt idx="3693">
                  <c:v>6142.765625</c:v>
                </c:pt>
                <c:pt idx="3694">
                  <c:v>6144.0234375</c:v>
                </c:pt>
                <c:pt idx="3695">
                  <c:v>6145.359375</c:v>
                </c:pt>
                <c:pt idx="3696">
                  <c:v>6146.517578125</c:v>
                </c:pt>
                <c:pt idx="3697">
                  <c:v>6147.701171875</c:v>
                </c:pt>
                <c:pt idx="3698">
                  <c:v>6148.88671875</c:v>
                </c:pt>
                <c:pt idx="3699">
                  <c:v>6149.98388671875</c:v>
                </c:pt>
                <c:pt idx="3700">
                  <c:v>6151.220703125</c:v>
                </c:pt>
                <c:pt idx="3701">
                  <c:v>6152.3388671875</c:v>
                </c:pt>
                <c:pt idx="3702">
                  <c:v>6153.44921875</c:v>
                </c:pt>
                <c:pt idx="3703">
                  <c:v>6154.513671875</c:v>
                </c:pt>
                <c:pt idx="3704">
                  <c:v>6155.310546875</c:v>
                </c:pt>
                <c:pt idx="3705">
                  <c:v>6156.51123046875</c:v>
                </c:pt>
                <c:pt idx="3706">
                  <c:v>6156.90771484375</c:v>
                </c:pt>
                <c:pt idx="3707">
                  <c:v>6157.90576171875</c:v>
                </c:pt>
                <c:pt idx="3708">
                  <c:v>6158.29345703125</c:v>
                </c:pt>
                <c:pt idx="3709">
                  <c:v>6157.70556640625</c:v>
                </c:pt>
                <c:pt idx="3710">
                  <c:v>6158.728515625</c:v>
                </c:pt>
                <c:pt idx="3711">
                  <c:v>6157.814453125</c:v>
                </c:pt>
                <c:pt idx="3712">
                  <c:v>6158.400390625</c:v>
                </c:pt>
                <c:pt idx="3713">
                  <c:v>6157.89404296875</c:v>
                </c:pt>
                <c:pt idx="3714">
                  <c:v>6157.78369140625</c:v>
                </c:pt>
                <c:pt idx="3715">
                  <c:v>6157.84765625</c:v>
                </c:pt>
                <c:pt idx="3716">
                  <c:v>6157.80908203125</c:v>
                </c:pt>
                <c:pt idx="3717">
                  <c:v>6157.18359375</c:v>
                </c:pt>
                <c:pt idx="3718">
                  <c:v>6157.34130859375</c:v>
                </c:pt>
                <c:pt idx="3719">
                  <c:v>6157.20458984375</c:v>
                </c:pt>
                <c:pt idx="3720">
                  <c:v>6156.81298828125</c:v>
                </c:pt>
                <c:pt idx="3721">
                  <c:v>6157.4912109375</c:v>
                </c:pt>
                <c:pt idx="3722">
                  <c:v>6157.0634765625</c:v>
                </c:pt>
                <c:pt idx="3723">
                  <c:v>6157.169921875</c:v>
                </c:pt>
                <c:pt idx="3724">
                  <c:v>6156.64990234375</c:v>
                </c:pt>
                <c:pt idx="3725">
                  <c:v>6156.66357421875</c:v>
                </c:pt>
                <c:pt idx="3726">
                  <c:v>6157.0703125</c:v>
                </c:pt>
                <c:pt idx="3727">
                  <c:v>6156.9365234375</c:v>
                </c:pt>
                <c:pt idx="3728">
                  <c:v>6157.26220703125</c:v>
                </c:pt>
                <c:pt idx="3729">
                  <c:v>6157.27880859375</c:v>
                </c:pt>
                <c:pt idx="3730">
                  <c:v>6157.67333984375</c:v>
                </c:pt>
                <c:pt idx="3731">
                  <c:v>6157.88330078125</c:v>
                </c:pt>
                <c:pt idx="3732">
                  <c:v>6157.78173828125</c:v>
                </c:pt>
                <c:pt idx="3733">
                  <c:v>6157.93017578125</c:v>
                </c:pt>
                <c:pt idx="3734">
                  <c:v>6157.98974609375</c:v>
                </c:pt>
                <c:pt idx="3735">
                  <c:v>6158.1015625</c:v>
                </c:pt>
                <c:pt idx="3736">
                  <c:v>6158.18701171875</c:v>
                </c:pt>
                <c:pt idx="3737">
                  <c:v>6158.62646484375</c:v>
                </c:pt>
                <c:pt idx="3738">
                  <c:v>6158.802734375</c:v>
                </c:pt>
                <c:pt idx="3739">
                  <c:v>6159.06982421875</c:v>
                </c:pt>
                <c:pt idx="3740">
                  <c:v>6158.66162109375</c:v>
                </c:pt>
                <c:pt idx="3741">
                  <c:v>6159.03564453125</c:v>
                </c:pt>
                <c:pt idx="3742">
                  <c:v>6159.8505859375</c:v>
                </c:pt>
                <c:pt idx="3743">
                  <c:v>6159.70068359375</c:v>
                </c:pt>
                <c:pt idx="3744">
                  <c:v>6159.39013671875</c:v>
                </c:pt>
                <c:pt idx="3745">
                  <c:v>6159.74658203125</c:v>
                </c:pt>
                <c:pt idx="3746">
                  <c:v>6160.017578125</c:v>
                </c:pt>
                <c:pt idx="3747">
                  <c:v>6159.734375</c:v>
                </c:pt>
                <c:pt idx="3748">
                  <c:v>6160.73876953125</c:v>
                </c:pt>
                <c:pt idx="3749">
                  <c:v>6160.79736328125</c:v>
                </c:pt>
                <c:pt idx="3750">
                  <c:v>6160.99267578125</c:v>
                </c:pt>
                <c:pt idx="3751">
                  <c:v>6161.3125</c:v>
                </c:pt>
                <c:pt idx="3752">
                  <c:v>6161.27490234375</c:v>
                </c:pt>
                <c:pt idx="3753">
                  <c:v>6161.8759765625</c:v>
                </c:pt>
                <c:pt idx="3754">
                  <c:v>6162.13134765625</c:v>
                </c:pt>
                <c:pt idx="3755">
                  <c:v>6162.17724609375</c:v>
                </c:pt>
                <c:pt idx="3756">
                  <c:v>6162.322265625</c:v>
                </c:pt>
                <c:pt idx="3757">
                  <c:v>6162.767578125</c:v>
                </c:pt>
                <c:pt idx="3758">
                  <c:v>6162.7802734375</c:v>
                </c:pt>
                <c:pt idx="3759">
                  <c:v>6162.62255859375</c:v>
                </c:pt>
                <c:pt idx="3760">
                  <c:v>6162.90185546875</c:v>
                </c:pt>
                <c:pt idx="3761">
                  <c:v>6163.630859375</c:v>
                </c:pt>
                <c:pt idx="3762">
                  <c:v>6163.23828125</c:v>
                </c:pt>
                <c:pt idx="3763">
                  <c:v>6163.95458984375</c:v>
                </c:pt>
                <c:pt idx="3764">
                  <c:v>6163.783203125</c:v>
                </c:pt>
                <c:pt idx="3765">
                  <c:v>6163.35498046875</c:v>
                </c:pt>
                <c:pt idx="3766">
                  <c:v>6164.27880859375</c:v>
                </c:pt>
                <c:pt idx="3767">
                  <c:v>6164.259765625</c:v>
                </c:pt>
                <c:pt idx="3768">
                  <c:v>6163.99951171875</c:v>
                </c:pt>
                <c:pt idx="3769">
                  <c:v>6164.18408203125</c:v>
                </c:pt>
                <c:pt idx="3770">
                  <c:v>6164.341796875</c:v>
                </c:pt>
                <c:pt idx="3771">
                  <c:v>6164.22314453125</c:v>
                </c:pt>
                <c:pt idx="3772">
                  <c:v>6164.51416015625</c:v>
                </c:pt>
                <c:pt idx="3773">
                  <c:v>6164.494140625</c:v>
                </c:pt>
                <c:pt idx="3774">
                  <c:v>6164.91259765625</c:v>
                </c:pt>
                <c:pt idx="3775">
                  <c:v>6164.947265625</c:v>
                </c:pt>
                <c:pt idx="3776">
                  <c:v>6165.3759765625</c:v>
                </c:pt>
                <c:pt idx="3777">
                  <c:v>6165.5595703125</c:v>
                </c:pt>
                <c:pt idx="3778">
                  <c:v>6164.9677734375</c:v>
                </c:pt>
                <c:pt idx="3779">
                  <c:v>6165.0869140625</c:v>
                </c:pt>
                <c:pt idx="3780">
                  <c:v>6165.42431640625</c:v>
                </c:pt>
                <c:pt idx="3781">
                  <c:v>6165.3515625</c:v>
                </c:pt>
                <c:pt idx="3782">
                  <c:v>6165.873046875</c:v>
                </c:pt>
                <c:pt idx="3783">
                  <c:v>6165.2265625</c:v>
                </c:pt>
                <c:pt idx="3784">
                  <c:v>6165.703125</c:v>
                </c:pt>
                <c:pt idx="3785">
                  <c:v>6164.87451171875</c:v>
                </c:pt>
                <c:pt idx="3786">
                  <c:v>6165.4404296875</c:v>
                </c:pt>
                <c:pt idx="3787">
                  <c:v>6165.2666015625</c:v>
                </c:pt>
                <c:pt idx="3788">
                  <c:v>6165.30419921875</c:v>
                </c:pt>
                <c:pt idx="3789">
                  <c:v>6165.61767578125</c:v>
                </c:pt>
                <c:pt idx="3790">
                  <c:v>6165.6025390625</c:v>
                </c:pt>
                <c:pt idx="3791">
                  <c:v>6165.2626953125</c:v>
                </c:pt>
                <c:pt idx="3792">
                  <c:v>6165.0810546875</c:v>
                </c:pt>
                <c:pt idx="3793">
                  <c:v>6165.0712890625</c:v>
                </c:pt>
                <c:pt idx="3794">
                  <c:v>6165.05224609375</c:v>
                </c:pt>
                <c:pt idx="3795">
                  <c:v>6165.51904296875</c:v>
                </c:pt>
                <c:pt idx="3796">
                  <c:v>6165.509765625</c:v>
                </c:pt>
                <c:pt idx="3797">
                  <c:v>6165.58154296875</c:v>
                </c:pt>
                <c:pt idx="3798">
                  <c:v>6165.70703125</c:v>
                </c:pt>
                <c:pt idx="3799">
                  <c:v>6165.6611328125</c:v>
                </c:pt>
                <c:pt idx="3800">
                  <c:v>6166.154296875</c:v>
                </c:pt>
                <c:pt idx="3801">
                  <c:v>6166.07568359375</c:v>
                </c:pt>
                <c:pt idx="3802">
                  <c:v>6166.63623046875</c:v>
                </c:pt>
                <c:pt idx="3803">
                  <c:v>6166.22412109375</c:v>
                </c:pt>
                <c:pt idx="3804">
                  <c:v>6166.95458984375</c:v>
                </c:pt>
                <c:pt idx="3805">
                  <c:v>6166.3408203125</c:v>
                </c:pt>
                <c:pt idx="3806">
                  <c:v>6166.623046875</c:v>
                </c:pt>
                <c:pt idx="3807">
                  <c:v>6166.75341796875</c:v>
                </c:pt>
                <c:pt idx="3808">
                  <c:v>6167.02197265625</c:v>
                </c:pt>
                <c:pt idx="3809">
                  <c:v>6167.05712890625</c:v>
                </c:pt>
                <c:pt idx="3810">
                  <c:v>6166.171875</c:v>
                </c:pt>
                <c:pt idx="3811">
                  <c:v>6167.41357421875</c:v>
                </c:pt>
                <c:pt idx="3812">
                  <c:v>6167.4296875</c:v>
                </c:pt>
                <c:pt idx="3813">
                  <c:v>6167.1015625</c:v>
                </c:pt>
                <c:pt idx="3814">
                  <c:v>6167.4873046875</c:v>
                </c:pt>
                <c:pt idx="3815">
                  <c:v>6167.349609375</c:v>
                </c:pt>
                <c:pt idx="3816">
                  <c:v>6167.36669921875</c:v>
                </c:pt>
                <c:pt idx="3817">
                  <c:v>6167.75341796875</c:v>
                </c:pt>
                <c:pt idx="3818">
                  <c:v>6167.70703125</c:v>
                </c:pt>
                <c:pt idx="3819">
                  <c:v>6168.02880859375</c:v>
                </c:pt>
                <c:pt idx="3820">
                  <c:v>6167.89306640625</c:v>
                </c:pt>
                <c:pt idx="3821">
                  <c:v>6167.806640625</c:v>
                </c:pt>
                <c:pt idx="3822">
                  <c:v>6168.42919921875</c:v>
                </c:pt>
                <c:pt idx="3823">
                  <c:v>6168.505859375</c:v>
                </c:pt>
                <c:pt idx="3824">
                  <c:v>6168.40869140625</c:v>
                </c:pt>
                <c:pt idx="3825">
                  <c:v>6168.6943359375</c:v>
                </c:pt>
                <c:pt idx="3826">
                  <c:v>6168.27099609375</c:v>
                </c:pt>
                <c:pt idx="3827">
                  <c:v>6169.044921875</c:v>
                </c:pt>
                <c:pt idx="3828">
                  <c:v>6168.23291015625</c:v>
                </c:pt>
                <c:pt idx="3829">
                  <c:v>6168.81396484375</c:v>
                </c:pt>
                <c:pt idx="3830">
                  <c:v>6168.6884765625</c:v>
                </c:pt>
                <c:pt idx="3831">
                  <c:v>6169.1015625</c:v>
                </c:pt>
                <c:pt idx="3832">
                  <c:v>6169.236328125</c:v>
                </c:pt>
                <c:pt idx="3833">
                  <c:v>6169.92041015625</c:v>
                </c:pt>
                <c:pt idx="3834">
                  <c:v>6169.8193359375</c:v>
                </c:pt>
                <c:pt idx="3835">
                  <c:v>6169.59228515625</c:v>
                </c:pt>
                <c:pt idx="3836">
                  <c:v>6169.298828125</c:v>
                </c:pt>
                <c:pt idx="3837">
                  <c:v>6169.34814453125</c:v>
                </c:pt>
                <c:pt idx="3838">
                  <c:v>6169.5166015625</c:v>
                </c:pt>
                <c:pt idx="3839">
                  <c:v>6169.896484375</c:v>
                </c:pt>
                <c:pt idx="3840">
                  <c:v>6169.744140625</c:v>
                </c:pt>
                <c:pt idx="3841">
                  <c:v>6169.77880859375</c:v>
                </c:pt>
                <c:pt idx="3842">
                  <c:v>6169.72216796875</c:v>
                </c:pt>
                <c:pt idx="3843">
                  <c:v>6170.5478515625</c:v>
                </c:pt>
                <c:pt idx="3844">
                  <c:v>6170.92529296875</c:v>
                </c:pt>
                <c:pt idx="3845">
                  <c:v>6171.39892578125</c:v>
                </c:pt>
                <c:pt idx="3846">
                  <c:v>6171.05419921875</c:v>
                </c:pt>
                <c:pt idx="3847">
                  <c:v>6171.18603515625</c:v>
                </c:pt>
                <c:pt idx="3848">
                  <c:v>6171.22802734375</c:v>
                </c:pt>
                <c:pt idx="3849">
                  <c:v>6171.96875</c:v>
                </c:pt>
                <c:pt idx="3850">
                  <c:v>6171.43896484375</c:v>
                </c:pt>
                <c:pt idx="3851">
                  <c:v>6171.828125</c:v>
                </c:pt>
                <c:pt idx="3852">
                  <c:v>6171.5458984375</c:v>
                </c:pt>
                <c:pt idx="3853">
                  <c:v>6172.06494140625</c:v>
                </c:pt>
                <c:pt idx="3854">
                  <c:v>6172.572265625</c:v>
                </c:pt>
                <c:pt idx="3855">
                  <c:v>6172.07421875</c:v>
                </c:pt>
                <c:pt idx="3856">
                  <c:v>6172.76318359375</c:v>
                </c:pt>
                <c:pt idx="3857">
                  <c:v>6172.38720703125</c:v>
                </c:pt>
                <c:pt idx="3858">
                  <c:v>6172.51708984375</c:v>
                </c:pt>
                <c:pt idx="3859">
                  <c:v>6172.99755859375</c:v>
                </c:pt>
                <c:pt idx="3860">
                  <c:v>6172.74169921875</c:v>
                </c:pt>
                <c:pt idx="3861">
                  <c:v>6173.5732421875</c:v>
                </c:pt>
                <c:pt idx="3862">
                  <c:v>6173.28369140625</c:v>
                </c:pt>
                <c:pt idx="3863">
                  <c:v>6174.06982421875</c:v>
                </c:pt>
                <c:pt idx="3864">
                  <c:v>6173.29443359375</c:v>
                </c:pt>
                <c:pt idx="3865">
                  <c:v>6173.90625</c:v>
                </c:pt>
                <c:pt idx="3866">
                  <c:v>6173.734375</c:v>
                </c:pt>
                <c:pt idx="3867">
                  <c:v>6174.1337890625</c:v>
                </c:pt>
                <c:pt idx="3868">
                  <c:v>6174.197265625</c:v>
                </c:pt>
                <c:pt idx="3869">
                  <c:v>6174.013671875</c:v>
                </c:pt>
                <c:pt idx="3870">
                  <c:v>6174.00830078125</c:v>
                </c:pt>
                <c:pt idx="3871">
                  <c:v>6174.02783203125</c:v>
                </c:pt>
                <c:pt idx="3872">
                  <c:v>6174.3505859375</c:v>
                </c:pt>
                <c:pt idx="3873">
                  <c:v>6174.48388671875</c:v>
                </c:pt>
                <c:pt idx="3874">
                  <c:v>6174.5087890625</c:v>
                </c:pt>
                <c:pt idx="3875">
                  <c:v>6174.54833984375</c:v>
                </c:pt>
                <c:pt idx="3876">
                  <c:v>6174.31591796875</c:v>
                </c:pt>
                <c:pt idx="3877">
                  <c:v>6175.3818359375</c:v>
                </c:pt>
                <c:pt idx="3878">
                  <c:v>6175.51416015625</c:v>
                </c:pt>
                <c:pt idx="3879">
                  <c:v>6175.9658203125</c:v>
                </c:pt>
                <c:pt idx="3880">
                  <c:v>6175.986328125</c:v>
                </c:pt>
                <c:pt idx="3881">
                  <c:v>6175.97216796875</c:v>
                </c:pt>
                <c:pt idx="3882">
                  <c:v>6175.923828125</c:v>
                </c:pt>
                <c:pt idx="3883">
                  <c:v>6176.46484375</c:v>
                </c:pt>
                <c:pt idx="3884">
                  <c:v>6175.978515625</c:v>
                </c:pt>
                <c:pt idx="3885">
                  <c:v>6176.82177734375</c:v>
                </c:pt>
                <c:pt idx="3886">
                  <c:v>6176.5146484375</c:v>
                </c:pt>
                <c:pt idx="3887">
                  <c:v>6176.134765625</c:v>
                </c:pt>
                <c:pt idx="3888">
                  <c:v>6177.14599609375</c:v>
                </c:pt>
                <c:pt idx="3889">
                  <c:v>6176.95263671875</c:v>
                </c:pt>
                <c:pt idx="3890">
                  <c:v>6177.99560546875</c:v>
                </c:pt>
                <c:pt idx="3891">
                  <c:v>6178.0244140625</c:v>
                </c:pt>
                <c:pt idx="3892">
                  <c:v>6177.9404296875</c:v>
                </c:pt>
                <c:pt idx="3893">
                  <c:v>6178.46728515625</c:v>
                </c:pt>
                <c:pt idx="3894">
                  <c:v>6178.54052734375</c:v>
                </c:pt>
                <c:pt idx="3895">
                  <c:v>6178.9248046875</c:v>
                </c:pt>
                <c:pt idx="3896">
                  <c:v>6179.02001953125</c:v>
                </c:pt>
                <c:pt idx="3897">
                  <c:v>6178.74609375</c:v>
                </c:pt>
                <c:pt idx="3898">
                  <c:v>6178.83642578125</c:v>
                </c:pt>
                <c:pt idx="3899">
                  <c:v>6178.724609375</c:v>
                </c:pt>
                <c:pt idx="3900">
                  <c:v>6179.4296875</c:v>
                </c:pt>
                <c:pt idx="3901">
                  <c:v>6179.94580078125</c:v>
                </c:pt>
                <c:pt idx="3902">
                  <c:v>6179.126953125</c:v>
                </c:pt>
                <c:pt idx="3903">
                  <c:v>6179.49658203125</c:v>
                </c:pt>
                <c:pt idx="3904">
                  <c:v>6179.33837890625</c:v>
                </c:pt>
                <c:pt idx="3905">
                  <c:v>6179.65966796875</c:v>
                </c:pt>
                <c:pt idx="3906">
                  <c:v>6179.54248046875</c:v>
                </c:pt>
                <c:pt idx="3907">
                  <c:v>6178.95361328125</c:v>
                </c:pt>
                <c:pt idx="3908">
                  <c:v>6179.9736328125</c:v>
                </c:pt>
                <c:pt idx="3909">
                  <c:v>6179.865234375</c:v>
                </c:pt>
                <c:pt idx="3910">
                  <c:v>6179.81005859375</c:v>
                </c:pt>
                <c:pt idx="3911">
                  <c:v>6179.9140625</c:v>
                </c:pt>
                <c:pt idx="3912">
                  <c:v>6180.35693359375</c:v>
                </c:pt>
                <c:pt idx="3913">
                  <c:v>6179.99560546875</c:v>
                </c:pt>
                <c:pt idx="3914">
                  <c:v>6180.79541015625</c:v>
                </c:pt>
                <c:pt idx="3915">
                  <c:v>6180.259765625</c:v>
                </c:pt>
                <c:pt idx="3916">
                  <c:v>6180.69140625</c:v>
                </c:pt>
                <c:pt idx="3917">
                  <c:v>6180.58447265625</c:v>
                </c:pt>
                <c:pt idx="3918">
                  <c:v>6180.7919921875</c:v>
                </c:pt>
                <c:pt idx="3919">
                  <c:v>6181.11181640625</c:v>
                </c:pt>
                <c:pt idx="3920">
                  <c:v>6181.12255859375</c:v>
                </c:pt>
                <c:pt idx="3921">
                  <c:v>6181.34375</c:v>
                </c:pt>
                <c:pt idx="3922">
                  <c:v>6181.86865234375</c:v>
                </c:pt>
                <c:pt idx="3923">
                  <c:v>6181.73046875</c:v>
                </c:pt>
                <c:pt idx="3924">
                  <c:v>6182.27783203125</c:v>
                </c:pt>
                <c:pt idx="3925">
                  <c:v>6182.08642578125</c:v>
                </c:pt>
                <c:pt idx="3926">
                  <c:v>6182.5068359375</c:v>
                </c:pt>
                <c:pt idx="3927">
                  <c:v>6181.931640625</c:v>
                </c:pt>
                <c:pt idx="3928">
                  <c:v>6182.51708984375</c:v>
                </c:pt>
                <c:pt idx="3929">
                  <c:v>6182.62841796875</c:v>
                </c:pt>
                <c:pt idx="3930">
                  <c:v>6182.78564453125</c:v>
                </c:pt>
                <c:pt idx="3931">
                  <c:v>6183.13037109375</c:v>
                </c:pt>
                <c:pt idx="3932">
                  <c:v>6183.0078125</c:v>
                </c:pt>
                <c:pt idx="3933">
                  <c:v>6183.3583984375</c:v>
                </c:pt>
                <c:pt idx="3934">
                  <c:v>6183.12841796875</c:v>
                </c:pt>
                <c:pt idx="3935">
                  <c:v>6183.8232421875</c:v>
                </c:pt>
                <c:pt idx="3936">
                  <c:v>6183.1279296875</c:v>
                </c:pt>
                <c:pt idx="3937">
                  <c:v>6183.33984375</c:v>
                </c:pt>
                <c:pt idx="3938">
                  <c:v>6183.25537109375</c:v>
                </c:pt>
                <c:pt idx="3939">
                  <c:v>6183.8466796875</c:v>
                </c:pt>
                <c:pt idx="3940">
                  <c:v>6183.63232421875</c:v>
                </c:pt>
                <c:pt idx="3941">
                  <c:v>6183.79833984375</c:v>
                </c:pt>
                <c:pt idx="3942">
                  <c:v>6183.90966796875</c:v>
                </c:pt>
                <c:pt idx="3943">
                  <c:v>6184.056640625</c:v>
                </c:pt>
                <c:pt idx="3944">
                  <c:v>6184.7685546875</c:v>
                </c:pt>
                <c:pt idx="3945">
                  <c:v>6184.2646484375</c:v>
                </c:pt>
                <c:pt idx="3946">
                  <c:v>6184.75732421875</c:v>
                </c:pt>
                <c:pt idx="3947">
                  <c:v>6184.37451171875</c:v>
                </c:pt>
                <c:pt idx="3948">
                  <c:v>6185.2197265625</c:v>
                </c:pt>
                <c:pt idx="3949">
                  <c:v>6185.24560546875</c:v>
                </c:pt>
                <c:pt idx="3950">
                  <c:v>6185.2099609375</c:v>
                </c:pt>
                <c:pt idx="3951">
                  <c:v>6184.994140625</c:v>
                </c:pt>
                <c:pt idx="3952">
                  <c:v>6185.025390625</c:v>
                </c:pt>
                <c:pt idx="3953">
                  <c:v>6184.72314453125</c:v>
                </c:pt>
                <c:pt idx="3954">
                  <c:v>6185.46337890625</c:v>
                </c:pt>
                <c:pt idx="3955">
                  <c:v>6185.3994140625</c:v>
                </c:pt>
                <c:pt idx="3956">
                  <c:v>6185.6513671875</c:v>
                </c:pt>
                <c:pt idx="3957">
                  <c:v>6185.638671875</c:v>
                </c:pt>
                <c:pt idx="3958">
                  <c:v>6185.6513671875</c:v>
                </c:pt>
                <c:pt idx="3959">
                  <c:v>6186.23095703125</c:v>
                </c:pt>
                <c:pt idx="3960">
                  <c:v>6186.7041015625</c:v>
                </c:pt>
                <c:pt idx="3961">
                  <c:v>6185.98095703125</c:v>
                </c:pt>
                <c:pt idx="3962">
                  <c:v>6186.46435546875</c:v>
                </c:pt>
                <c:pt idx="3963">
                  <c:v>6186.36865234375</c:v>
                </c:pt>
                <c:pt idx="3964">
                  <c:v>6186.8720703125</c:v>
                </c:pt>
                <c:pt idx="3965">
                  <c:v>6186.21337890625</c:v>
                </c:pt>
                <c:pt idx="3966">
                  <c:v>6186.85546875</c:v>
                </c:pt>
                <c:pt idx="3967">
                  <c:v>6186.71435546875</c:v>
                </c:pt>
                <c:pt idx="3968">
                  <c:v>6186.5849609375</c:v>
                </c:pt>
                <c:pt idx="3969">
                  <c:v>6187.46923828125</c:v>
                </c:pt>
                <c:pt idx="3970">
                  <c:v>6188.126953125</c:v>
                </c:pt>
                <c:pt idx="3971">
                  <c:v>6187.7861328125</c:v>
                </c:pt>
                <c:pt idx="3972">
                  <c:v>6187.89501953125</c:v>
                </c:pt>
                <c:pt idx="3973">
                  <c:v>6188.3525390625</c:v>
                </c:pt>
                <c:pt idx="3974">
                  <c:v>6188.353515625</c:v>
                </c:pt>
                <c:pt idx="3975">
                  <c:v>6189.31201171875</c:v>
                </c:pt>
                <c:pt idx="3976">
                  <c:v>6189.3876953125</c:v>
                </c:pt>
                <c:pt idx="3977">
                  <c:v>6188.736328125</c:v>
                </c:pt>
                <c:pt idx="3978">
                  <c:v>6189.2734375</c:v>
                </c:pt>
                <c:pt idx="3979">
                  <c:v>6189.6904296875</c:v>
                </c:pt>
                <c:pt idx="3980">
                  <c:v>6189.34716796875</c:v>
                </c:pt>
                <c:pt idx="3981">
                  <c:v>6189.18896484375</c:v>
                </c:pt>
                <c:pt idx="3982">
                  <c:v>6189.61328125</c:v>
                </c:pt>
                <c:pt idx="3983">
                  <c:v>6189.791015625</c:v>
                </c:pt>
                <c:pt idx="3984">
                  <c:v>6189.43408203125</c:v>
                </c:pt>
                <c:pt idx="3985">
                  <c:v>6189.94482421875</c:v>
                </c:pt>
                <c:pt idx="3986">
                  <c:v>6190.45068359375</c:v>
                </c:pt>
                <c:pt idx="3987">
                  <c:v>6189.86376953125</c:v>
                </c:pt>
                <c:pt idx="3988">
                  <c:v>6190.2734375</c:v>
                </c:pt>
                <c:pt idx="3989">
                  <c:v>6190.10302734375</c:v>
                </c:pt>
                <c:pt idx="3990">
                  <c:v>6190.36767578125</c:v>
                </c:pt>
                <c:pt idx="3991">
                  <c:v>6190.6201171875</c:v>
                </c:pt>
                <c:pt idx="3992">
                  <c:v>6190.27685546875</c:v>
                </c:pt>
                <c:pt idx="3993">
                  <c:v>6190.6083984375</c:v>
                </c:pt>
                <c:pt idx="3994">
                  <c:v>6190.74755859375</c:v>
                </c:pt>
                <c:pt idx="3995">
                  <c:v>6191.00634765625</c:v>
                </c:pt>
                <c:pt idx="3996">
                  <c:v>6190.78076171875</c:v>
                </c:pt>
                <c:pt idx="3997">
                  <c:v>6190.263671875</c:v>
                </c:pt>
                <c:pt idx="3998">
                  <c:v>6190.7421875</c:v>
                </c:pt>
                <c:pt idx="3999">
                  <c:v>6191.09619140625</c:v>
                </c:pt>
                <c:pt idx="4000">
                  <c:v>6191.77197265625</c:v>
                </c:pt>
                <c:pt idx="4001">
                  <c:v>6191.25390625</c:v>
                </c:pt>
                <c:pt idx="4002">
                  <c:v>6192.04248046875</c:v>
                </c:pt>
                <c:pt idx="4003">
                  <c:v>6191.53125</c:v>
                </c:pt>
                <c:pt idx="4004">
                  <c:v>6192.3310546875</c:v>
                </c:pt>
                <c:pt idx="4005">
                  <c:v>6192.40380859375</c:v>
                </c:pt>
                <c:pt idx="4006">
                  <c:v>6192.37109375</c:v>
                </c:pt>
                <c:pt idx="4007">
                  <c:v>6192.38037109375</c:v>
                </c:pt>
                <c:pt idx="4008">
                  <c:v>6191.93017578125</c:v>
                </c:pt>
                <c:pt idx="4009">
                  <c:v>6192.4189453125</c:v>
                </c:pt>
                <c:pt idx="4010">
                  <c:v>6191.916015625</c:v>
                </c:pt>
                <c:pt idx="4011">
                  <c:v>6192.9580078125</c:v>
                </c:pt>
                <c:pt idx="4012">
                  <c:v>6193.69287109375</c:v>
                </c:pt>
                <c:pt idx="4013">
                  <c:v>6192.96630859375</c:v>
                </c:pt>
                <c:pt idx="4014">
                  <c:v>6193.47119140625</c:v>
                </c:pt>
                <c:pt idx="4015">
                  <c:v>6192.83251953125</c:v>
                </c:pt>
                <c:pt idx="4016">
                  <c:v>6193.9111328125</c:v>
                </c:pt>
                <c:pt idx="4017">
                  <c:v>6193.68896484375</c:v>
                </c:pt>
                <c:pt idx="4018">
                  <c:v>6193.888671875</c:v>
                </c:pt>
                <c:pt idx="4019">
                  <c:v>6193.732421875</c:v>
                </c:pt>
                <c:pt idx="4020">
                  <c:v>6194.03369140625</c:v>
                </c:pt>
                <c:pt idx="4021">
                  <c:v>6194.51806640625</c:v>
                </c:pt>
                <c:pt idx="4022">
                  <c:v>6194.65478515625</c:v>
                </c:pt>
                <c:pt idx="4023">
                  <c:v>6194.8017578125</c:v>
                </c:pt>
                <c:pt idx="4024">
                  <c:v>6194.771484375</c:v>
                </c:pt>
                <c:pt idx="4025">
                  <c:v>6195.2021484375</c:v>
                </c:pt>
                <c:pt idx="4026">
                  <c:v>6195.09521484375</c:v>
                </c:pt>
                <c:pt idx="4027">
                  <c:v>6194.86083984375</c:v>
                </c:pt>
                <c:pt idx="4028">
                  <c:v>6194.583984375</c:v>
                </c:pt>
                <c:pt idx="4029">
                  <c:v>6194.74951171875</c:v>
                </c:pt>
                <c:pt idx="4030">
                  <c:v>6194.8916015625</c:v>
                </c:pt>
                <c:pt idx="4031">
                  <c:v>6195.44189453125</c:v>
                </c:pt>
                <c:pt idx="4032">
                  <c:v>6195.240234375</c:v>
                </c:pt>
                <c:pt idx="4033">
                  <c:v>6195.81201171875</c:v>
                </c:pt>
                <c:pt idx="4034">
                  <c:v>6195.47216796875</c:v>
                </c:pt>
                <c:pt idx="4035">
                  <c:v>6195.541015625</c:v>
                </c:pt>
                <c:pt idx="4036">
                  <c:v>6196.41162109375</c:v>
                </c:pt>
                <c:pt idx="4037">
                  <c:v>6196.3779296875</c:v>
                </c:pt>
                <c:pt idx="4038">
                  <c:v>6196.26708984375</c:v>
                </c:pt>
                <c:pt idx="4039">
                  <c:v>6196.36865234375</c:v>
                </c:pt>
                <c:pt idx="4040">
                  <c:v>6196.87451171875</c:v>
                </c:pt>
                <c:pt idx="4041">
                  <c:v>6196.76904296875</c:v>
                </c:pt>
                <c:pt idx="4042">
                  <c:v>6196.8037109375</c:v>
                </c:pt>
                <c:pt idx="4043">
                  <c:v>6196.72021484375</c:v>
                </c:pt>
                <c:pt idx="4044">
                  <c:v>6196.94873046875</c:v>
                </c:pt>
                <c:pt idx="4045">
                  <c:v>6197.27685546875</c:v>
                </c:pt>
                <c:pt idx="4046">
                  <c:v>6197.27197265625</c:v>
                </c:pt>
                <c:pt idx="4047">
                  <c:v>6197.20068359375</c:v>
                </c:pt>
                <c:pt idx="4048">
                  <c:v>6196.529296875</c:v>
                </c:pt>
                <c:pt idx="4049">
                  <c:v>6196.9677734375</c:v>
                </c:pt>
                <c:pt idx="4050">
                  <c:v>6196.72998046875</c:v>
                </c:pt>
                <c:pt idx="4051">
                  <c:v>6196.49609375</c:v>
                </c:pt>
                <c:pt idx="4052">
                  <c:v>6197.025390625</c:v>
                </c:pt>
                <c:pt idx="4053">
                  <c:v>6196.80908203125</c:v>
                </c:pt>
                <c:pt idx="4054">
                  <c:v>6197.400390625</c:v>
                </c:pt>
                <c:pt idx="4055">
                  <c:v>6197.43408203125</c:v>
                </c:pt>
                <c:pt idx="4056">
                  <c:v>6197.8818359375</c:v>
                </c:pt>
                <c:pt idx="4057">
                  <c:v>6197.75537109375</c:v>
                </c:pt>
                <c:pt idx="4058">
                  <c:v>6197.849609375</c:v>
                </c:pt>
                <c:pt idx="4059">
                  <c:v>6198.04052734375</c:v>
                </c:pt>
                <c:pt idx="4060">
                  <c:v>6198.21875</c:v>
                </c:pt>
                <c:pt idx="4061">
                  <c:v>6198.7138671875</c:v>
                </c:pt>
                <c:pt idx="4062">
                  <c:v>6197.8681640625</c:v>
                </c:pt>
                <c:pt idx="4063">
                  <c:v>6198.71728515625</c:v>
                </c:pt>
                <c:pt idx="4064">
                  <c:v>6198.6640625</c:v>
                </c:pt>
                <c:pt idx="4065">
                  <c:v>6198.88916015625</c:v>
                </c:pt>
                <c:pt idx="4066">
                  <c:v>6198.939453125</c:v>
                </c:pt>
                <c:pt idx="4067">
                  <c:v>6199.3623046875</c:v>
                </c:pt>
                <c:pt idx="4068">
                  <c:v>6199.07080078125</c:v>
                </c:pt>
                <c:pt idx="4069">
                  <c:v>6198.9111328125</c:v>
                </c:pt>
                <c:pt idx="4070">
                  <c:v>6199.271484375</c:v>
                </c:pt>
                <c:pt idx="4071">
                  <c:v>6199.14794921875</c:v>
                </c:pt>
                <c:pt idx="4072">
                  <c:v>6199.73486328125</c:v>
                </c:pt>
                <c:pt idx="4073">
                  <c:v>6199.390625</c:v>
                </c:pt>
                <c:pt idx="4074">
                  <c:v>6199.9443359375</c:v>
                </c:pt>
                <c:pt idx="4075">
                  <c:v>6199.373046875</c:v>
                </c:pt>
                <c:pt idx="4076">
                  <c:v>6199.625</c:v>
                </c:pt>
                <c:pt idx="4077">
                  <c:v>6199.98193359375</c:v>
                </c:pt>
                <c:pt idx="4078">
                  <c:v>6200.234375</c:v>
                </c:pt>
                <c:pt idx="4079">
                  <c:v>6200.02685546875</c:v>
                </c:pt>
                <c:pt idx="4080">
                  <c:v>6199.8603515625</c:v>
                </c:pt>
                <c:pt idx="4081">
                  <c:v>6200.4560546875</c:v>
                </c:pt>
                <c:pt idx="4082">
                  <c:v>6200.064453125</c:v>
                </c:pt>
                <c:pt idx="4083">
                  <c:v>6200.71240234375</c:v>
                </c:pt>
                <c:pt idx="4084">
                  <c:v>6200.1142578125</c:v>
                </c:pt>
                <c:pt idx="4085">
                  <c:v>6201.234375</c:v>
                </c:pt>
                <c:pt idx="4086">
                  <c:v>6201.63427734375</c:v>
                </c:pt>
                <c:pt idx="4087">
                  <c:v>6201.37646484375</c:v>
                </c:pt>
                <c:pt idx="4088">
                  <c:v>6201.54736328125</c:v>
                </c:pt>
                <c:pt idx="4089">
                  <c:v>6201.05224609375</c:v>
                </c:pt>
                <c:pt idx="4090">
                  <c:v>6201.80712890625</c:v>
                </c:pt>
                <c:pt idx="4091">
                  <c:v>6201.93798828125</c:v>
                </c:pt>
                <c:pt idx="4092">
                  <c:v>6202.28125</c:v>
                </c:pt>
                <c:pt idx="4093">
                  <c:v>6202.095703125</c:v>
                </c:pt>
                <c:pt idx="4094">
                  <c:v>6201.92333984375</c:v>
                </c:pt>
                <c:pt idx="4095">
                  <c:v>6202.57470703125</c:v>
                </c:pt>
                <c:pt idx="4096">
                  <c:v>6203.0361328125</c:v>
                </c:pt>
                <c:pt idx="4097">
                  <c:v>6202.806640625</c:v>
                </c:pt>
                <c:pt idx="4098">
                  <c:v>6202.71337890625</c:v>
                </c:pt>
                <c:pt idx="4099">
                  <c:v>6202.62548828125</c:v>
                </c:pt>
                <c:pt idx="4100">
                  <c:v>6202.45166015625</c:v>
                </c:pt>
                <c:pt idx="4101">
                  <c:v>6202.59619140625</c:v>
                </c:pt>
                <c:pt idx="4102">
                  <c:v>6202.8994140625</c:v>
                </c:pt>
                <c:pt idx="4103">
                  <c:v>6203.1240234375</c:v>
                </c:pt>
                <c:pt idx="4104">
                  <c:v>6203.25390625</c:v>
                </c:pt>
                <c:pt idx="4105">
                  <c:v>6203.38916015625</c:v>
                </c:pt>
                <c:pt idx="4106">
                  <c:v>6203.9140625</c:v>
                </c:pt>
                <c:pt idx="4107">
                  <c:v>6203.3076171875</c:v>
                </c:pt>
                <c:pt idx="4108">
                  <c:v>6203.01171875</c:v>
                </c:pt>
                <c:pt idx="4109">
                  <c:v>6202.4521484375</c:v>
                </c:pt>
                <c:pt idx="4110">
                  <c:v>6203.13671875</c:v>
                </c:pt>
                <c:pt idx="4111">
                  <c:v>6202.955078125</c:v>
                </c:pt>
                <c:pt idx="4112">
                  <c:v>6203.0947265625</c:v>
                </c:pt>
                <c:pt idx="4113">
                  <c:v>6203.10107421875</c:v>
                </c:pt>
                <c:pt idx="4114">
                  <c:v>6202.59521484375</c:v>
                </c:pt>
                <c:pt idx="4115">
                  <c:v>6202.7900390625</c:v>
                </c:pt>
                <c:pt idx="4116">
                  <c:v>6202.45361328125</c:v>
                </c:pt>
                <c:pt idx="4117">
                  <c:v>6203.04638671875</c:v>
                </c:pt>
                <c:pt idx="4118">
                  <c:v>6203.11376953125</c:v>
                </c:pt>
                <c:pt idx="4119">
                  <c:v>6203.16748046875</c:v>
                </c:pt>
                <c:pt idx="4120">
                  <c:v>6203.37109375</c:v>
                </c:pt>
                <c:pt idx="4121">
                  <c:v>6203.90771484375</c:v>
                </c:pt>
                <c:pt idx="4122">
                  <c:v>6203.91259765625</c:v>
                </c:pt>
                <c:pt idx="4123">
                  <c:v>6203.884765625</c:v>
                </c:pt>
                <c:pt idx="4124">
                  <c:v>6203.6162109375</c:v>
                </c:pt>
                <c:pt idx="4125">
                  <c:v>6203.8701171875</c:v>
                </c:pt>
                <c:pt idx="4126">
                  <c:v>6204.2578125</c:v>
                </c:pt>
                <c:pt idx="4127">
                  <c:v>6204.0908203125</c:v>
                </c:pt>
                <c:pt idx="4128">
                  <c:v>6204.75</c:v>
                </c:pt>
                <c:pt idx="4129">
                  <c:v>6203.6435546875</c:v>
                </c:pt>
                <c:pt idx="4130">
                  <c:v>6203.78857421875</c:v>
                </c:pt>
                <c:pt idx="4131">
                  <c:v>6204.40478515625</c:v>
                </c:pt>
                <c:pt idx="4132">
                  <c:v>6204.61962890625</c:v>
                </c:pt>
                <c:pt idx="4133">
                  <c:v>6204.6318359375</c:v>
                </c:pt>
                <c:pt idx="4134">
                  <c:v>6204.73046875</c:v>
                </c:pt>
                <c:pt idx="4135">
                  <c:v>6204.43115234375</c:v>
                </c:pt>
                <c:pt idx="4136">
                  <c:v>6204.92333984375</c:v>
                </c:pt>
                <c:pt idx="4137">
                  <c:v>6205.47802734375</c:v>
                </c:pt>
                <c:pt idx="4138">
                  <c:v>6205.57177734375</c:v>
                </c:pt>
                <c:pt idx="4139">
                  <c:v>6205.59814453125</c:v>
                </c:pt>
                <c:pt idx="4140">
                  <c:v>6205.93115234375</c:v>
                </c:pt>
                <c:pt idx="4141">
                  <c:v>6205.521484375</c:v>
                </c:pt>
                <c:pt idx="4142">
                  <c:v>6205.59912109375</c:v>
                </c:pt>
                <c:pt idx="4143">
                  <c:v>6205.93896484375</c:v>
                </c:pt>
                <c:pt idx="4144">
                  <c:v>6206.3876953125</c:v>
                </c:pt>
                <c:pt idx="4145">
                  <c:v>6205.56640625</c:v>
                </c:pt>
                <c:pt idx="4146">
                  <c:v>6205.9404296875</c:v>
                </c:pt>
                <c:pt idx="4147">
                  <c:v>6205.79296875</c:v>
                </c:pt>
                <c:pt idx="4148">
                  <c:v>6205.865234375</c:v>
                </c:pt>
                <c:pt idx="4149">
                  <c:v>6205.72900390625</c:v>
                </c:pt>
                <c:pt idx="4150">
                  <c:v>6205.7998046875</c:v>
                </c:pt>
                <c:pt idx="4151">
                  <c:v>6205.90185546875</c:v>
                </c:pt>
                <c:pt idx="4152">
                  <c:v>6205.4169921875</c:v>
                </c:pt>
                <c:pt idx="4153">
                  <c:v>6205.4853515625</c:v>
                </c:pt>
                <c:pt idx="4154">
                  <c:v>6205.21435546875</c:v>
                </c:pt>
                <c:pt idx="4155">
                  <c:v>6205.52001953125</c:v>
                </c:pt>
                <c:pt idx="4156">
                  <c:v>6205.443359375</c:v>
                </c:pt>
                <c:pt idx="4157">
                  <c:v>6205.85986328125</c:v>
                </c:pt>
                <c:pt idx="4158">
                  <c:v>6205.130859375</c:v>
                </c:pt>
                <c:pt idx="4159">
                  <c:v>6205.1435546875</c:v>
                </c:pt>
                <c:pt idx="4160">
                  <c:v>6205.1240234375</c:v>
                </c:pt>
                <c:pt idx="4161">
                  <c:v>6205.12890625</c:v>
                </c:pt>
                <c:pt idx="4162">
                  <c:v>6205.5556640625</c:v>
                </c:pt>
                <c:pt idx="4163">
                  <c:v>6205.0751953125</c:v>
                </c:pt>
                <c:pt idx="4164">
                  <c:v>6205.54150390625</c:v>
                </c:pt>
                <c:pt idx="4165">
                  <c:v>6205.16845703125</c:v>
                </c:pt>
                <c:pt idx="4166">
                  <c:v>6205.36328125</c:v>
                </c:pt>
                <c:pt idx="4167">
                  <c:v>6204.53271484375</c:v>
                </c:pt>
                <c:pt idx="4168">
                  <c:v>6205.333984375</c:v>
                </c:pt>
                <c:pt idx="4169">
                  <c:v>6205.265625</c:v>
                </c:pt>
                <c:pt idx="4170">
                  <c:v>6204.64990234375</c:v>
                </c:pt>
                <c:pt idx="4171">
                  <c:v>6204.68310546875</c:v>
                </c:pt>
                <c:pt idx="4172">
                  <c:v>6204.47216796875</c:v>
                </c:pt>
                <c:pt idx="4173">
                  <c:v>6204.798828125</c:v>
                </c:pt>
                <c:pt idx="4174">
                  <c:v>6204.35400390625</c:v>
                </c:pt>
                <c:pt idx="4175">
                  <c:v>6204.7294921875</c:v>
                </c:pt>
                <c:pt idx="4176">
                  <c:v>6204.99462890625</c:v>
                </c:pt>
                <c:pt idx="4177">
                  <c:v>6205.35693359375</c:v>
                </c:pt>
                <c:pt idx="4178">
                  <c:v>6204.740234375</c:v>
                </c:pt>
                <c:pt idx="4179">
                  <c:v>6204.27099609375</c:v>
                </c:pt>
                <c:pt idx="4180">
                  <c:v>6204.50830078125</c:v>
                </c:pt>
                <c:pt idx="4181">
                  <c:v>6203.9853515625</c:v>
                </c:pt>
                <c:pt idx="4182">
                  <c:v>6204.4189453125</c:v>
                </c:pt>
                <c:pt idx="4183">
                  <c:v>6204.09521484375</c:v>
                </c:pt>
                <c:pt idx="4184">
                  <c:v>6204.0673828125</c:v>
                </c:pt>
                <c:pt idx="4185">
                  <c:v>6204.41015625</c:v>
                </c:pt>
                <c:pt idx="4186">
                  <c:v>6204.09521484375</c:v>
                </c:pt>
                <c:pt idx="4187">
                  <c:v>6204.47021484375</c:v>
                </c:pt>
                <c:pt idx="4188">
                  <c:v>6204.2392578125</c:v>
                </c:pt>
                <c:pt idx="4189">
                  <c:v>6203.5849609375</c:v>
                </c:pt>
                <c:pt idx="4190">
                  <c:v>6203.20068359375</c:v>
                </c:pt>
                <c:pt idx="4191">
                  <c:v>6203.68310546875</c:v>
                </c:pt>
                <c:pt idx="4192">
                  <c:v>6203.23046875</c:v>
                </c:pt>
                <c:pt idx="4193">
                  <c:v>6203.158203125</c:v>
                </c:pt>
                <c:pt idx="4194">
                  <c:v>6202.9990234375</c:v>
                </c:pt>
                <c:pt idx="4195">
                  <c:v>6202.49169921875</c:v>
                </c:pt>
                <c:pt idx="4196">
                  <c:v>6202.42529296875</c:v>
                </c:pt>
                <c:pt idx="4197">
                  <c:v>6202.09423828125</c:v>
                </c:pt>
                <c:pt idx="4198">
                  <c:v>6201.66455078125</c:v>
                </c:pt>
                <c:pt idx="4199">
                  <c:v>6202.2041015625</c:v>
                </c:pt>
                <c:pt idx="4200">
                  <c:v>6201.77978515625</c:v>
                </c:pt>
                <c:pt idx="4201">
                  <c:v>6201.61181640625</c:v>
                </c:pt>
                <c:pt idx="4202">
                  <c:v>6202.654296875</c:v>
                </c:pt>
                <c:pt idx="4203">
                  <c:v>6201.89111328125</c:v>
                </c:pt>
                <c:pt idx="4204">
                  <c:v>6202.11767578125</c:v>
                </c:pt>
                <c:pt idx="4205">
                  <c:v>6202.29443359375</c:v>
                </c:pt>
                <c:pt idx="4206">
                  <c:v>6202.19091796875</c:v>
                </c:pt>
                <c:pt idx="4207">
                  <c:v>6202.25537109375</c:v>
                </c:pt>
                <c:pt idx="4208">
                  <c:v>6202.17724609375</c:v>
                </c:pt>
                <c:pt idx="4209">
                  <c:v>6201.5537109375</c:v>
                </c:pt>
                <c:pt idx="4210">
                  <c:v>6201.099609375</c:v>
                </c:pt>
                <c:pt idx="4211">
                  <c:v>6201.32275390625</c:v>
                </c:pt>
                <c:pt idx="4212">
                  <c:v>6201.00732421875</c:v>
                </c:pt>
                <c:pt idx="4213">
                  <c:v>6200.98974609375</c:v>
                </c:pt>
                <c:pt idx="4214">
                  <c:v>6200.880859375</c:v>
                </c:pt>
                <c:pt idx="4215">
                  <c:v>6200.77685546875</c:v>
                </c:pt>
                <c:pt idx="4216">
                  <c:v>6200.4658203125</c:v>
                </c:pt>
                <c:pt idx="4217">
                  <c:v>6200.6611328125</c:v>
                </c:pt>
                <c:pt idx="4218">
                  <c:v>6201.1142578125</c:v>
                </c:pt>
                <c:pt idx="4219">
                  <c:v>6200.7939453125</c:v>
                </c:pt>
                <c:pt idx="4220">
                  <c:v>6200.8369140625</c:v>
                </c:pt>
                <c:pt idx="4221">
                  <c:v>6200.3388671875</c:v>
                </c:pt>
                <c:pt idx="4222">
                  <c:v>6200.61572265625</c:v>
                </c:pt>
                <c:pt idx="4223">
                  <c:v>6200.98828125</c:v>
                </c:pt>
                <c:pt idx="4224">
                  <c:v>6200.89697265625</c:v>
                </c:pt>
                <c:pt idx="4225">
                  <c:v>6200.75244140625</c:v>
                </c:pt>
                <c:pt idx="4226">
                  <c:v>6200.208984375</c:v>
                </c:pt>
                <c:pt idx="4227">
                  <c:v>6200.94921875</c:v>
                </c:pt>
                <c:pt idx="4228">
                  <c:v>6200.69384765625</c:v>
                </c:pt>
                <c:pt idx="4229">
                  <c:v>6200.62060546875</c:v>
                </c:pt>
                <c:pt idx="4230">
                  <c:v>6200.47412109375</c:v>
                </c:pt>
                <c:pt idx="4231">
                  <c:v>6201.13330078125</c:v>
                </c:pt>
                <c:pt idx="4232">
                  <c:v>6200.92529296875</c:v>
                </c:pt>
                <c:pt idx="4233">
                  <c:v>6201.02978515625</c:v>
                </c:pt>
                <c:pt idx="4234">
                  <c:v>6201.26025390625</c:v>
                </c:pt>
                <c:pt idx="4235">
                  <c:v>6201.00439453125</c:v>
                </c:pt>
                <c:pt idx="4236">
                  <c:v>6201.3447265625</c:v>
                </c:pt>
                <c:pt idx="4237">
                  <c:v>6200.87353515625</c:v>
                </c:pt>
                <c:pt idx="4238">
                  <c:v>6201.998046875</c:v>
                </c:pt>
                <c:pt idx="4239">
                  <c:v>6201.3583984375</c:v>
                </c:pt>
                <c:pt idx="4240">
                  <c:v>6201.2529296875</c:v>
                </c:pt>
                <c:pt idx="4241">
                  <c:v>6201.32861328125</c:v>
                </c:pt>
                <c:pt idx="4242">
                  <c:v>6201.3056640625</c:v>
                </c:pt>
                <c:pt idx="4243">
                  <c:v>6201.64697265625</c:v>
                </c:pt>
                <c:pt idx="4244">
                  <c:v>6202.06591796875</c:v>
                </c:pt>
                <c:pt idx="4245">
                  <c:v>6201.90673828125</c:v>
                </c:pt>
                <c:pt idx="4246">
                  <c:v>6201.62060546875</c:v>
                </c:pt>
                <c:pt idx="4247">
                  <c:v>6202.4951171875</c:v>
                </c:pt>
                <c:pt idx="4248">
                  <c:v>6202.89111328125</c:v>
                </c:pt>
                <c:pt idx="4249">
                  <c:v>6203.5419921875</c:v>
                </c:pt>
                <c:pt idx="4250">
                  <c:v>6203.17724609375</c:v>
                </c:pt>
                <c:pt idx="4251">
                  <c:v>6203.2734375</c:v>
                </c:pt>
                <c:pt idx="4252">
                  <c:v>6203.5703125</c:v>
                </c:pt>
                <c:pt idx="4253">
                  <c:v>6203.79931640625</c:v>
                </c:pt>
                <c:pt idx="4254">
                  <c:v>6204.04736328125</c:v>
                </c:pt>
                <c:pt idx="4255">
                  <c:v>6203.88720703125</c:v>
                </c:pt>
                <c:pt idx="4256">
                  <c:v>6203.95556640625</c:v>
                </c:pt>
                <c:pt idx="4257">
                  <c:v>6204.619140625</c:v>
                </c:pt>
                <c:pt idx="4258">
                  <c:v>6204.62646484375</c:v>
                </c:pt>
                <c:pt idx="4259">
                  <c:v>6204.55126953125</c:v>
                </c:pt>
                <c:pt idx="4260">
                  <c:v>6204.85107421875</c:v>
                </c:pt>
                <c:pt idx="4261">
                  <c:v>6204.546875</c:v>
                </c:pt>
                <c:pt idx="4262">
                  <c:v>6205.27099609375</c:v>
                </c:pt>
                <c:pt idx="4263">
                  <c:v>6205.771484375</c:v>
                </c:pt>
                <c:pt idx="4264">
                  <c:v>6205.548828125</c:v>
                </c:pt>
                <c:pt idx="4265">
                  <c:v>6206.41650390625</c:v>
                </c:pt>
                <c:pt idx="4266">
                  <c:v>6206.39306640625</c:v>
                </c:pt>
                <c:pt idx="4267">
                  <c:v>6206.94970703125</c:v>
                </c:pt>
                <c:pt idx="4268">
                  <c:v>6206.9033203125</c:v>
                </c:pt>
                <c:pt idx="4269">
                  <c:v>6207.04833984375</c:v>
                </c:pt>
                <c:pt idx="4270">
                  <c:v>6206.93310546875</c:v>
                </c:pt>
                <c:pt idx="4271">
                  <c:v>6207.26953125</c:v>
                </c:pt>
                <c:pt idx="4272">
                  <c:v>6207.5224609375</c:v>
                </c:pt>
                <c:pt idx="4273">
                  <c:v>6207.1708984375</c:v>
                </c:pt>
                <c:pt idx="4274">
                  <c:v>6207.4130859375</c:v>
                </c:pt>
                <c:pt idx="4275">
                  <c:v>6207.66455078125</c:v>
                </c:pt>
                <c:pt idx="4276">
                  <c:v>6208.27392578125</c:v>
                </c:pt>
                <c:pt idx="4277">
                  <c:v>6207.77978515625</c:v>
                </c:pt>
                <c:pt idx="4278">
                  <c:v>6208.67333984375</c:v>
                </c:pt>
                <c:pt idx="4279">
                  <c:v>6208.65185546875</c:v>
                </c:pt>
                <c:pt idx="4280">
                  <c:v>6209.34033203125</c:v>
                </c:pt>
                <c:pt idx="4281">
                  <c:v>6209.54345703125</c:v>
                </c:pt>
                <c:pt idx="4282">
                  <c:v>6209.11962890625</c:v>
                </c:pt>
                <c:pt idx="4283">
                  <c:v>6209.72900390625</c:v>
                </c:pt>
                <c:pt idx="4284">
                  <c:v>6209.900390625</c:v>
                </c:pt>
                <c:pt idx="4285">
                  <c:v>6210.453125</c:v>
                </c:pt>
                <c:pt idx="4286">
                  <c:v>6210.48876953125</c:v>
                </c:pt>
                <c:pt idx="4287">
                  <c:v>6211.1455078125</c:v>
                </c:pt>
                <c:pt idx="4288">
                  <c:v>6211.619140625</c:v>
                </c:pt>
                <c:pt idx="4289">
                  <c:v>6211.89306640625</c:v>
                </c:pt>
                <c:pt idx="4290">
                  <c:v>6212.16162109375</c:v>
                </c:pt>
                <c:pt idx="4291">
                  <c:v>6212.07275390625</c:v>
                </c:pt>
                <c:pt idx="4292">
                  <c:v>6212.64599609375</c:v>
                </c:pt>
                <c:pt idx="4293">
                  <c:v>6212.48095703125</c:v>
                </c:pt>
                <c:pt idx="4294">
                  <c:v>6213.4130859375</c:v>
                </c:pt>
                <c:pt idx="4295">
                  <c:v>6213.1142578125</c:v>
                </c:pt>
                <c:pt idx="4296">
                  <c:v>6213.56201171875</c:v>
                </c:pt>
                <c:pt idx="4297">
                  <c:v>6214.15576171875</c:v>
                </c:pt>
                <c:pt idx="4298">
                  <c:v>6214.77197265625</c:v>
                </c:pt>
                <c:pt idx="4299">
                  <c:v>6215.0517578125</c:v>
                </c:pt>
                <c:pt idx="4300">
                  <c:v>6214.96240234375</c:v>
                </c:pt>
                <c:pt idx="4301">
                  <c:v>6215.17919921875</c:v>
                </c:pt>
                <c:pt idx="4302">
                  <c:v>6215.7880859375</c:v>
                </c:pt>
                <c:pt idx="4303">
                  <c:v>6216.25634765625</c:v>
                </c:pt>
                <c:pt idx="4304">
                  <c:v>6215.58251953125</c:v>
                </c:pt>
                <c:pt idx="4305">
                  <c:v>6216.47998046875</c:v>
                </c:pt>
                <c:pt idx="4306">
                  <c:v>6216.95458984375</c:v>
                </c:pt>
                <c:pt idx="4307">
                  <c:v>6217.341796875</c:v>
                </c:pt>
                <c:pt idx="4308">
                  <c:v>6217.4140625</c:v>
                </c:pt>
                <c:pt idx="4309">
                  <c:v>6217.91748046875</c:v>
                </c:pt>
                <c:pt idx="4310">
                  <c:v>6217.4443359375</c:v>
                </c:pt>
                <c:pt idx="4311">
                  <c:v>6217.693359375</c:v>
                </c:pt>
                <c:pt idx="4312">
                  <c:v>6217.88525390625</c:v>
                </c:pt>
                <c:pt idx="4313">
                  <c:v>6218.0537109375</c:v>
                </c:pt>
                <c:pt idx="4314">
                  <c:v>6218.36474609375</c:v>
                </c:pt>
                <c:pt idx="4315">
                  <c:v>6218.6923828125</c:v>
                </c:pt>
                <c:pt idx="4316">
                  <c:v>6219.0400390625</c:v>
                </c:pt>
                <c:pt idx="4317">
                  <c:v>6219.23828125</c:v>
                </c:pt>
                <c:pt idx="4318">
                  <c:v>6219.27490234375</c:v>
                </c:pt>
                <c:pt idx="4319">
                  <c:v>6219.36376953125</c:v>
                </c:pt>
                <c:pt idx="4320">
                  <c:v>6219.40625</c:v>
                </c:pt>
                <c:pt idx="4321">
                  <c:v>6219.45849609375</c:v>
                </c:pt>
                <c:pt idx="4322">
                  <c:v>6219.7841796875</c:v>
                </c:pt>
                <c:pt idx="4323">
                  <c:v>6219.68212890625</c:v>
                </c:pt>
                <c:pt idx="4324">
                  <c:v>6220.0849609375</c:v>
                </c:pt>
                <c:pt idx="4325">
                  <c:v>6220.64306640625</c:v>
                </c:pt>
                <c:pt idx="4326">
                  <c:v>6220.95361328125</c:v>
                </c:pt>
                <c:pt idx="4327">
                  <c:v>6221.25732421875</c:v>
                </c:pt>
                <c:pt idx="4328">
                  <c:v>6221.638671875</c:v>
                </c:pt>
                <c:pt idx="4329">
                  <c:v>6221.84326171875</c:v>
                </c:pt>
                <c:pt idx="4330">
                  <c:v>6222.97119140625</c:v>
                </c:pt>
                <c:pt idx="4331">
                  <c:v>6222.3408203125</c:v>
                </c:pt>
                <c:pt idx="4332">
                  <c:v>6222.3623046875</c:v>
                </c:pt>
                <c:pt idx="4333">
                  <c:v>6223.33740234375</c:v>
                </c:pt>
                <c:pt idx="4334">
                  <c:v>6223.69775390625</c:v>
                </c:pt>
                <c:pt idx="4335">
                  <c:v>6223.16943359375</c:v>
                </c:pt>
                <c:pt idx="4336">
                  <c:v>6223.9404296875</c:v>
                </c:pt>
                <c:pt idx="4337">
                  <c:v>6223.70849609375</c:v>
                </c:pt>
                <c:pt idx="4338">
                  <c:v>6224.37646484375</c:v>
                </c:pt>
                <c:pt idx="4339">
                  <c:v>6224.8515625</c:v>
                </c:pt>
                <c:pt idx="4340">
                  <c:v>6224.2978515625</c:v>
                </c:pt>
                <c:pt idx="4341">
                  <c:v>6225.30712890625</c:v>
                </c:pt>
                <c:pt idx="4342">
                  <c:v>6224.87890625</c:v>
                </c:pt>
                <c:pt idx="4343">
                  <c:v>6225.95947265625</c:v>
                </c:pt>
                <c:pt idx="4344">
                  <c:v>6226.005859375</c:v>
                </c:pt>
                <c:pt idx="4345">
                  <c:v>6225.91943359375</c:v>
                </c:pt>
                <c:pt idx="4346">
                  <c:v>6226.23681640625</c:v>
                </c:pt>
                <c:pt idx="4347">
                  <c:v>6225.96923828125</c:v>
                </c:pt>
                <c:pt idx="4348">
                  <c:v>6226.51318359375</c:v>
                </c:pt>
                <c:pt idx="4349">
                  <c:v>6226.23974609375</c:v>
                </c:pt>
                <c:pt idx="4350">
                  <c:v>6226.5712890625</c:v>
                </c:pt>
                <c:pt idx="4351">
                  <c:v>6225.97705078125</c:v>
                </c:pt>
                <c:pt idx="4352">
                  <c:v>6226.736328125</c:v>
                </c:pt>
                <c:pt idx="4353">
                  <c:v>6227.16748046875</c:v>
                </c:pt>
                <c:pt idx="4354">
                  <c:v>6226.95263671875</c:v>
                </c:pt>
                <c:pt idx="4355">
                  <c:v>6227.19091796875</c:v>
                </c:pt>
                <c:pt idx="4356">
                  <c:v>6227.00146484375</c:v>
                </c:pt>
                <c:pt idx="4357">
                  <c:v>6227.59375</c:v>
                </c:pt>
                <c:pt idx="4358">
                  <c:v>6227.98681640625</c:v>
                </c:pt>
                <c:pt idx="4359">
                  <c:v>6228.28173828125</c:v>
                </c:pt>
                <c:pt idx="4360">
                  <c:v>6228.3701171875</c:v>
                </c:pt>
                <c:pt idx="4361">
                  <c:v>6228.56494140625</c:v>
                </c:pt>
                <c:pt idx="4362">
                  <c:v>6227.76806640625</c:v>
                </c:pt>
                <c:pt idx="4363">
                  <c:v>6228.7587890625</c:v>
                </c:pt>
                <c:pt idx="4364">
                  <c:v>6228.65966796875</c:v>
                </c:pt>
                <c:pt idx="4365">
                  <c:v>6228.91650390625</c:v>
                </c:pt>
                <c:pt idx="4366">
                  <c:v>6229.2109375</c:v>
                </c:pt>
                <c:pt idx="4367">
                  <c:v>6228.970703125</c:v>
                </c:pt>
                <c:pt idx="4368">
                  <c:v>6229.3935546875</c:v>
                </c:pt>
                <c:pt idx="4369">
                  <c:v>6229.52587890625</c:v>
                </c:pt>
                <c:pt idx="4370">
                  <c:v>6230.1279296875</c:v>
                </c:pt>
                <c:pt idx="4371">
                  <c:v>6229.61279296875</c:v>
                </c:pt>
                <c:pt idx="4372">
                  <c:v>6228.9267578125</c:v>
                </c:pt>
                <c:pt idx="4373">
                  <c:v>6229.9599609375</c:v>
                </c:pt>
                <c:pt idx="4374">
                  <c:v>6229.5380859375</c:v>
                </c:pt>
                <c:pt idx="4375">
                  <c:v>6230.50830078125</c:v>
                </c:pt>
                <c:pt idx="4376">
                  <c:v>6230.2080078125</c:v>
                </c:pt>
                <c:pt idx="4377">
                  <c:v>6230.37939453125</c:v>
                </c:pt>
                <c:pt idx="4378">
                  <c:v>6230.0380859375</c:v>
                </c:pt>
                <c:pt idx="4379">
                  <c:v>6230.56103515625</c:v>
                </c:pt>
                <c:pt idx="4380">
                  <c:v>6231.01708984375</c:v>
                </c:pt>
                <c:pt idx="4381">
                  <c:v>6230.9765625</c:v>
                </c:pt>
                <c:pt idx="4382">
                  <c:v>6230.91796875</c:v>
                </c:pt>
                <c:pt idx="4383">
                  <c:v>6230.78564453125</c:v>
                </c:pt>
                <c:pt idx="4384">
                  <c:v>6230.92626953125</c:v>
                </c:pt>
                <c:pt idx="4385">
                  <c:v>6231.34716796875</c:v>
                </c:pt>
                <c:pt idx="4386">
                  <c:v>6231.5224609375</c:v>
                </c:pt>
                <c:pt idx="4387">
                  <c:v>6231.8115234375</c:v>
                </c:pt>
                <c:pt idx="4388">
                  <c:v>6231.74755859375</c:v>
                </c:pt>
                <c:pt idx="4389">
                  <c:v>6231.763671875</c:v>
                </c:pt>
                <c:pt idx="4390">
                  <c:v>6231.26904296875</c:v>
                </c:pt>
                <c:pt idx="4391">
                  <c:v>6231.99462890625</c:v>
                </c:pt>
                <c:pt idx="4392">
                  <c:v>6231.9150390625</c:v>
                </c:pt>
                <c:pt idx="4393">
                  <c:v>6232.08642578125</c:v>
                </c:pt>
                <c:pt idx="4394">
                  <c:v>6232.1591796875</c:v>
                </c:pt>
                <c:pt idx="4395">
                  <c:v>6232.00146484375</c:v>
                </c:pt>
                <c:pt idx="4396">
                  <c:v>6232.6259765625</c:v>
                </c:pt>
                <c:pt idx="4397">
                  <c:v>6232.64599609375</c:v>
                </c:pt>
                <c:pt idx="4398">
                  <c:v>6232.72998046875</c:v>
                </c:pt>
                <c:pt idx="4399">
                  <c:v>6232.51806640625</c:v>
                </c:pt>
                <c:pt idx="4400">
                  <c:v>6233.10546875</c:v>
                </c:pt>
                <c:pt idx="4401">
                  <c:v>6232.59130859375</c:v>
                </c:pt>
                <c:pt idx="4402">
                  <c:v>6232.77587890625</c:v>
                </c:pt>
                <c:pt idx="4403">
                  <c:v>6232.1259765625</c:v>
                </c:pt>
                <c:pt idx="4404">
                  <c:v>6233.0205078125</c:v>
                </c:pt>
                <c:pt idx="4405">
                  <c:v>6232.76953125</c:v>
                </c:pt>
                <c:pt idx="4406">
                  <c:v>6233.41064453125</c:v>
                </c:pt>
                <c:pt idx="4407">
                  <c:v>6233.41748046875</c:v>
                </c:pt>
                <c:pt idx="4408">
                  <c:v>6233.28515625</c:v>
                </c:pt>
                <c:pt idx="4409">
                  <c:v>6233.583984375</c:v>
                </c:pt>
                <c:pt idx="4410">
                  <c:v>6234.3955078125</c:v>
                </c:pt>
                <c:pt idx="4411">
                  <c:v>6234.775390625</c:v>
                </c:pt>
                <c:pt idx="4412">
                  <c:v>6234.24072265625</c:v>
                </c:pt>
                <c:pt idx="4413">
                  <c:v>6234.63330078125</c:v>
                </c:pt>
                <c:pt idx="4414">
                  <c:v>6234.20166015625</c:v>
                </c:pt>
                <c:pt idx="4415">
                  <c:v>6234.068359375</c:v>
                </c:pt>
                <c:pt idx="4416">
                  <c:v>6233.8828125</c:v>
                </c:pt>
                <c:pt idx="4417">
                  <c:v>6233.84033203125</c:v>
                </c:pt>
                <c:pt idx="4418">
                  <c:v>6234.09716796875</c:v>
                </c:pt>
                <c:pt idx="4419">
                  <c:v>6233.99072265625</c:v>
                </c:pt>
                <c:pt idx="4420">
                  <c:v>6233.58984375</c:v>
                </c:pt>
                <c:pt idx="4421">
                  <c:v>6233.7392578125</c:v>
                </c:pt>
                <c:pt idx="4422">
                  <c:v>6233.63623046875</c:v>
                </c:pt>
                <c:pt idx="4423">
                  <c:v>6233.71044921875</c:v>
                </c:pt>
                <c:pt idx="4424">
                  <c:v>6233.3291015625</c:v>
                </c:pt>
                <c:pt idx="4425">
                  <c:v>6233.67578125</c:v>
                </c:pt>
                <c:pt idx="4426">
                  <c:v>6233.408203125</c:v>
                </c:pt>
                <c:pt idx="4427">
                  <c:v>6233.85546875</c:v>
                </c:pt>
                <c:pt idx="4428">
                  <c:v>6233.87548828125</c:v>
                </c:pt>
                <c:pt idx="4429">
                  <c:v>6234.2197265625</c:v>
                </c:pt>
                <c:pt idx="4430">
                  <c:v>6233.77001953125</c:v>
                </c:pt>
                <c:pt idx="4431">
                  <c:v>6233.8603515625</c:v>
                </c:pt>
                <c:pt idx="4432">
                  <c:v>6232.869140625</c:v>
                </c:pt>
                <c:pt idx="4433">
                  <c:v>6233.17626953125</c:v>
                </c:pt>
                <c:pt idx="4434">
                  <c:v>6232.95947265625</c:v>
                </c:pt>
                <c:pt idx="4435">
                  <c:v>6232.65234375</c:v>
                </c:pt>
                <c:pt idx="4436">
                  <c:v>6232.97265625</c:v>
                </c:pt>
                <c:pt idx="4437">
                  <c:v>6232.87890625</c:v>
                </c:pt>
                <c:pt idx="4438">
                  <c:v>6233.28271484375</c:v>
                </c:pt>
                <c:pt idx="4439">
                  <c:v>6233.29443359375</c:v>
                </c:pt>
                <c:pt idx="4440">
                  <c:v>6233.71923828125</c:v>
                </c:pt>
                <c:pt idx="4441">
                  <c:v>6233.96630859375</c:v>
                </c:pt>
                <c:pt idx="4442">
                  <c:v>6233.734375</c:v>
                </c:pt>
                <c:pt idx="4443">
                  <c:v>6233.9140625</c:v>
                </c:pt>
                <c:pt idx="4444">
                  <c:v>6233.94189453125</c:v>
                </c:pt>
                <c:pt idx="4445">
                  <c:v>6234.16845703125</c:v>
                </c:pt>
                <c:pt idx="4446">
                  <c:v>6234.53076171875</c:v>
                </c:pt>
                <c:pt idx="4447">
                  <c:v>6234.96044921875</c:v>
                </c:pt>
                <c:pt idx="4448">
                  <c:v>6234.7578125</c:v>
                </c:pt>
                <c:pt idx="4449">
                  <c:v>6235.65185546875</c:v>
                </c:pt>
                <c:pt idx="4450">
                  <c:v>6235.625</c:v>
                </c:pt>
                <c:pt idx="4451">
                  <c:v>6236.35986328125</c:v>
                </c:pt>
                <c:pt idx="4452">
                  <c:v>6236.3720703125</c:v>
                </c:pt>
                <c:pt idx="4453">
                  <c:v>6236.10986328125</c:v>
                </c:pt>
                <c:pt idx="4454">
                  <c:v>6236.69140625</c:v>
                </c:pt>
                <c:pt idx="4455">
                  <c:v>6237.376953125</c:v>
                </c:pt>
                <c:pt idx="4456">
                  <c:v>6237.40478515625</c:v>
                </c:pt>
                <c:pt idx="4457">
                  <c:v>6237.7685546875</c:v>
                </c:pt>
                <c:pt idx="4458">
                  <c:v>6238.6474609375</c:v>
                </c:pt>
                <c:pt idx="4459">
                  <c:v>6238.31396484375</c:v>
                </c:pt>
                <c:pt idx="4460">
                  <c:v>6239.361328125</c:v>
                </c:pt>
                <c:pt idx="4461">
                  <c:v>6239.28076171875</c:v>
                </c:pt>
                <c:pt idx="4462">
                  <c:v>6240.08740234375</c:v>
                </c:pt>
                <c:pt idx="4463">
                  <c:v>6240.72216796875</c:v>
                </c:pt>
                <c:pt idx="4464">
                  <c:v>6241.1328125</c:v>
                </c:pt>
                <c:pt idx="4465">
                  <c:v>6241.64306640625</c:v>
                </c:pt>
                <c:pt idx="4466">
                  <c:v>6241.701171875</c:v>
                </c:pt>
                <c:pt idx="4467">
                  <c:v>6241.78466796875</c:v>
                </c:pt>
                <c:pt idx="4468">
                  <c:v>6241.787109375</c:v>
                </c:pt>
                <c:pt idx="4469">
                  <c:v>6242.63427734375</c:v>
                </c:pt>
                <c:pt idx="4470">
                  <c:v>6242.99169921875</c:v>
                </c:pt>
                <c:pt idx="4471">
                  <c:v>6242.7666015625</c:v>
                </c:pt>
                <c:pt idx="4472">
                  <c:v>6243.1591796875</c:v>
                </c:pt>
                <c:pt idx="4473">
                  <c:v>6243.6357421875</c:v>
                </c:pt>
                <c:pt idx="4474">
                  <c:v>6243.78076171875</c:v>
                </c:pt>
                <c:pt idx="4475">
                  <c:v>6244.29736328125</c:v>
                </c:pt>
                <c:pt idx="4476">
                  <c:v>6244.7861328125</c:v>
                </c:pt>
                <c:pt idx="4477">
                  <c:v>6245.1025390625</c:v>
                </c:pt>
                <c:pt idx="4478">
                  <c:v>6245.14501953125</c:v>
                </c:pt>
                <c:pt idx="4479">
                  <c:v>6245.59912109375</c:v>
                </c:pt>
                <c:pt idx="4480">
                  <c:v>6245.490234375</c:v>
                </c:pt>
                <c:pt idx="4481">
                  <c:v>6246.19384765625</c:v>
                </c:pt>
                <c:pt idx="4482">
                  <c:v>6245.587890625</c:v>
                </c:pt>
                <c:pt idx="4483">
                  <c:v>6246.0244140625</c:v>
                </c:pt>
                <c:pt idx="4484">
                  <c:v>6246.388671875</c:v>
                </c:pt>
                <c:pt idx="4485">
                  <c:v>6246.705078125</c:v>
                </c:pt>
                <c:pt idx="4486">
                  <c:v>6246.95068359375</c:v>
                </c:pt>
                <c:pt idx="4487">
                  <c:v>6247.00341796875</c:v>
                </c:pt>
                <c:pt idx="4488">
                  <c:v>6246.82763671875</c:v>
                </c:pt>
                <c:pt idx="4489">
                  <c:v>6247.7783203125</c:v>
                </c:pt>
                <c:pt idx="4490">
                  <c:v>6248.1650390625</c:v>
                </c:pt>
                <c:pt idx="4491">
                  <c:v>6248.20751953125</c:v>
                </c:pt>
                <c:pt idx="4492">
                  <c:v>6248.2841796875</c:v>
                </c:pt>
                <c:pt idx="4493">
                  <c:v>6248.4619140625</c:v>
                </c:pt>
                <c:pt idx="4494">
                  <c:v>6248.88916015625</c:v>
                </c:pt>
                <c:pt idx="4495">
                  <c:v>6248.8408203125</c:v>
                </c:pt>
                <c:pt idx="4496">
                  <c:v>6249.28564453125</c:v>
                </c:pt>
                <c:pt idx="4497">
                  <c:v>6249.3046875</c:v>
                </c:pt>
                <c:pt idx="4498">
                  <c:v>6249.3076171875</c:v>
                </c:pt>
                <c:pt idx="4499">
                  <c:v>6249.638671875</c:v>
                </c:pt>
                <c:pt idx="4500">
                  <c:v>6249.76513671875</c:v>
                </c:pt>
                <c:pt idx="4501">
                  <c:v>6250.46435546875</c:v>
                </c:pt>
                <c:pt idx="4502">
                  <c:v>6250.33056640625</c:v>
                </c:pt>
                <c:pt idx="4503">
                  <c:v>6250.04345703125</c:v>
                </c:pt>
                <c:pt idx="4504">
                  <c:v>6249.75439453125</c:v>
                </c:pt>
                <c:pt idx="4505">
                  <c:v>6250.21142578125</c:v>
                </c:pt>
                <c:pt idx="4506">
                  <c:v>6250.35595703125</c:v>
                </c:pt>
                <c:pt idx="4507">
                  <c:v>6250.96484375</c:v>
                </c:pt>
                <c:pt idx="4508">
                  <c:v>6250.80078125</c:v>
                </c:pt>
                <c:pt idx="4509">
                  <c:v>6250.537109375</c:v>
                </c:pt>
                <c:pt idx="4510">
                  <c:v>6251.208984375</c:v>
                </c:pt>
                <c:pt idx="4511">
                  <c:v>6250.861328125</c:v>
                </c:pt>
                <c:pt idx="4512">
                  <c:v>6250.56982421875</c:v>
                </c:pt>
                <c:pt idx="4513">
                  <c:v>6250.2099609375</c:v>
                </c:pt>
                <c:pt idx="4514">
                  <c:v>6250.6630859375</c:v>
                </c:pt>
                <c:pt idx="4515">
                  <c:v>6250.16357421875</c:v>
                </c:pt>
                <c:pt idx="4516">
                  <c:v>6250.56103515625</c:v>
                </c:pt>
                <c:pt idx="4517">
                  <c:v>6250.81884765625</c:v>
                </c:pt>
                <c:pt idx="4518">
                  <c:v>6250.7900390625</c:v>
                </c:pt>
                <c:pt idx="4519">
                  <c:v>6250.77880859375</c:v>
                </c:pt>
                <c:pt idx="4520">
                  <c:v>6251.1953125</c:v>
                </c:pt>
                <c:pt idx="4521">
                  <c:v>6251.54931640625</c:v>
                </c:pt>
                <c:pt idx="4522">
                  <c:v>6250.9521484375</c:v>
                </c:pt>
                <c:pt idx="4523">
                  <c:v>6251.24755859375</c:v>
                </c:pt>
                <c:pt idx="4524">
                  <c:v>6250.80712890625</c:v>
                </c:pt>
                <c:pt idx="4525">
                  <c:v>6251.7421875</c:v>
                </c:pt>
                <c:pt idx="4526">
                  <c:v>6251.37841796875</c:v>
                </c:pt>
                <c:pt idx="4527">
                  <c:v>6251.37451171875</c:v>
                </c:pt>
                <c:pt idx="4528">
                  <c:v>6251.978515625</c:v>
                </c:pt>
                <c:pt idx="4529">
                  <c:v>6251.80419921875</c:v>
                </c:pt>
                <c:pt idx="4530">
                  <c:v>6251.65673828125</c:v>
                </c:pt>
                <c:pt idx="4531">
                  <c:v>6251.52099609375</c:v>
                </c:pt>
                <c:pt idx="4532">
                  <c:v>6251.82568359375</c:v>
                </c:pt>
                <c:pt idx="4533">
                  <c:v>6251.4658203125</c:v>
                </c:pt>
                <c:pt idx="4534">
                  <c:v>6251.7119140625</c:v>
                </c:pt>
                <c:pt idx="4535">
                  <c:v>6250.96240234375</c:v>
                </c:pt>
                <c:pt idx="4536">
                  <c:v>6251.474609375</c:v>
                </c:pt>
                <c:pt idx="4537">
                  <c:v>6251.91455078125</c:v>
                </c:pt>
                <c:pt idx="4538">
                  <c:v>6251.310546875</c:v>
                </c:pt>
                <c:pt idx="4539">
                  <c:v>6251.728515625</c:v>
                </c:pt>
                <c:pt idx="4540">
                  <c:v>6251.27001953125</c:v>
                </c:pt>
                <c:pt idx="4541">
                  <c:v>6251.78662109375</c:v>
                </c:pt>
                <c:pt idx="4542">
                  <c:v>6251.80224609375</c:v>
                </c:pt>
                <c:pt idx="4543">
                  <c:v>6251.55712890625</c:v>
                </c:pt>
                <c:pt idx="4544">
                  <c:v>6251.939453125</c:v>
                </c:pt>
                <c:pt idx="4545">
                  <c:v>6252.0751953125</c:v>
                </c:pt>
                <c:pt idx="4546">
                  <c:v>6251.8876953125</c:v>
                </c:pt>
                <c:pt idx="4547">
                  <c:v>6252.189453125</c:v>
                </c:pt>
                <c:pt idx="4548">
                  <c:v>6251.8330078125</c:v>
                </c:pt>
                <c:pt idx="4549">
                  <c:v>6251.43603515625</c:v>
                </c:pt>
                <c:pt idx="4550">
                  <c:v>6251.970703125</c:v>
                </c:pt>
                <c:pt idx="4551">
                  <c:v>6251.6103515625</c:v>
                </c:pt>
                <c:pt idx="4552">
                  <c:v>6251.97509765625</c:v>
                </c:pt>
                <c:pt idx="4553">
                  <c:v>6251.58935546875</c:v>
                </c:pt>
                <c:pt idx="4554">
                  <c:v>6251.82421875</c:v>
                </c:pt>
                <c:pt idx="4555">
                  <c:v>6251.83251953125</c:v>
                </c:pt>
                <c:pt idx="4556">
                  <c:v>6251.98095703125</c:v>
                </c:pt>
                <c:pt idx="4557">
                  <c:v>6252.6865234375</c:v>
                </c:pt>
                <c:pt idx="4558">
                  <c:v>6252.029296875</c:v>
                </c:pt>
                <c:pt idx="4559">
                  <c:v>6252.28466796875</c:v>
                </c:pt>
                <c:pt idx="4560">
                  <c:v>6252.17626953125</c:v>
                </c:pt>
                <c:pt idx="4561">
                  <c:v>6252.0390625</c:v>
                </c:pt>
                <c:pt idx="4562">
                  <c:v>6252.1455078125</c:v>
                </c:pt>
                <c:pt idx="4563">
                  <c:v>6251.9345703125</c:v>
                </c:pt>
                <c:pt idx="4564">
                  <c:v>6251.9619140625</c:v>
                </c:pt>
                <c:pt idx="4565">
                  <c:v>6252.03125</c:v>
                </c:pt>
                <c:pt idx="4566">
                  <c:v>6252.38330078125</c:v>
                </c:pt>
                <c:pt idx="4567">
                  <c:v>6252.1025390625</c:v>
                </c:pt>
                <c:pt idx="4568">
                  <c:v>6252.271484375</c:v>
                </c:pt>
                <c:pt idx="4569">
                  <c:v>6252.6640625</c:v>
                </c:pt>
                <c:pt idx="4570">
                  <c:v>6252.3017578125</c:v>
                </c:pt>
                <c:pt idx="4571">
                  <c:v>6252.248046875</c:v>
                </c:pt>
                <c:pt idx="4572">
                  <c:v>6252.60791015625</c:v>
                </c:pt>
                <c:pt idx="4573">
                  <c:v>6253.15087890625</c:v>
                </c:pt>
                <c:pt idx="4574">
                  <c:v>6252.26025390625</c:v>
                </c:pt>
                <c:pt idx="4575">
                  <c:v>6252.7109375</c:v>
                </c:pt>
                <c:pt idx="4576">
                  <c:v>6252.990234375</c:v>
                </c:pt>
                <c:pt idx="4577">
                  <c:v>6252.767578125</c:v>
                </c:pt>
                <c:pt idx="4578">
                  <c:v>6252.57763671875</c:v>
                </c:pt>
                <c:pt idx="4579">
                  <c:v>6253.00732421875</c:v>
                </c:pt>
                <c:pt idx="4580">
                  <c:v>6252.56884765625</c:v>
                </c:pt>
                <c:pt idx="4581">
                  <c:v>6252.92041015625</c:v>
                </c:pt>
                <c:pt idx="4582">
                  <c:v>6252.50927734375</c:v>
                </c:pt>
                <c:pt idx="4583">
                  <c:v>6252.49169921875</c:v>
                </c:pt>
                <c:pt idx="4584">
                  <c:v>6252.8369140625</c:v>
                </c:pt>
                <c:pt idx="4585">
                  <c:v>6252.17041015625</c:v>
                </c:pt>
                <c:pt idx="4586">
                  <c:v>6252.533203125</c:v>
                </c:pt>
                <c:pt idx="4587">
                  <c:v>6251.548828125</c:v>
                </c:pt>
                <c:pt idx="4588">
                  <c:v>6251.77392578125</c:v>
                </c:pt>
                <c:pt idx="4589">
                  <c:v>6252.48388671875</c:v>
                </c:pt>
                <c:pt idx="4590">
                  <c:v>6252.216796875</c:v>
                </c:pt>
                <c:pt idx="4591">
                  <c:v>6252.2880859375</c:v>
                </c:pt>
                <c:pt idx="4592">
                  <c:v>6252.54248046875</c:v>
                </c:pt>
                <c:pt idx="4593">
                  <c:v>6251.826171875</c:v>
                </c:pt>
                <c:pt idx="4594">
                  <c:v>6251.44775390625</c:v>
                </c:pt>
                <c:pt idx="4595">
                  <c:v>6252.31689453125</c:v>
                </c:pt>
                <c:pt idx="4596">
                  <c:v>6251.85693359375</c:v>
                </c:pt>
                <c:pt idx="4597">
                  <c:v>6252.5029296875</c:v>
                </c:pt>
                <c:pt idx="4598">
                  <c:v>6251.87353515625</c:v>
                </c:pt>
                <c:pt idx="4599">
                  <c:v>6251.162109375</c:v>
                </c:pt>
                <c:pt idx="4600">
                  <c:v>6251.52587890625</c:v>
                </c:pt>
                <c:pt idx="4601">
                  <c:v>6247.931640625</c:v>
                </c:pt>
                <c:pt idx="4602">
                  <c:v>6241.994140625</c:v>
                </c:pt>
                <c:pt idx="4603">
                  <c:v>6235.087890625</c:v>
                </c:pt>
                <c:pt idx="4604">
                  <c:v>6228.056640625</c:v>
                </c:pt>
                <c:pt idx="4605">
                  <c:v>6220.962890625</c:v>
                </c:pt>
                <c:pt idx="4606">
                  <c:v>6213.775390625</c:v>
                </c:pt>
                <c:pt idx="4607">
                  <c:v>6206.494140625</c:v>
                </c:pt>
                <c:pt idx="4608">
                  <c:v>6199.306640625</c:v>
                </c:pt>
                <c:pt idx="4609">
                  <c:v>6192.275390625</c:v>
                </c:pt>
                <c:pt idx="4610">
                  <c:v>6185.619140625</c:v>
                </c:pt>
                <c:pt idx="4611">
                  <c:v>6181.978515625</c:v>
                </c:pt>
                <c:pt idx="4612">
                  <c:v>6183.056640625</c:v>
                </c:pt>
                <c:pt idx="4613">
                  <c:v>6183.865234375</c:v>
                </c:pt>
                <c:pt idx="4614">
                  <c:v>6185.533203125</c:v>
                </c:pt>
                <c:pt idx="4615">
                  <c:v>6186.572265625</c:v>
                </c:pt>
                <c:pt idx="4616">
                  <c:v>6187.619140625</c:v>
                </c:pt>
                <c:pt idx="4617">
                  <c:v>6188.759765625</c:v>
                </c:pt>
                <c:pt idx="4618">
                  <c:v>6189.876953125</c:v>
                </c:pt>
                <c:pt idx="4619">
                  <c:v>6190.923828125</c:v>
                </c:pt>
                <c:pt idx="4620">
                  <c:v>6191.931640625</c:v>
                </c:pt>
                <c:pt idx="4621">
                  <c:v>6192.962890625</c:v>
                </c:pt>
                <c:pt idx="4622">
                  <c:v>6193.970703125</c:v>
                </c:pt>
                <c:pt idx="4623">
                  <c:v>6195.087890625</c:v>
                </c:pt>
                <c:pt idx="4624">
                  <c:v>6196.275390625</c:v>
                </c:pt>
                <c:pt idx="4625">
                  <c:v>6197.345703125</c:v>
                </c:pt>
                <c:pt idx="4626">
                  <c:v>6198.509765625</c:v>
                </c:pt>
                <c:pt idx="4627">
                  <c:v>6200.357421875</c:v>
                </c:pt>
                <c:pt idx="4628">
                  <c:v>6201.458984375</c:v>
                </c:pt>
                <c:pt idx="4629">
                  <c:v>6202.669921875</c:v>
                </c:pt>
                <c:pt idx="4630">
                  <c:v>6203.763671875</c:v>
                </c:pt>
                <c:pt idx="4631">
                  <c:v>6204.794921875</c:v>
                </c:pt>
                <c:pt idx="4632">
                  <c:v>6206.787109375</c:v>
                </c:pt>
                <c:pt idx="4633">
                  <c:v>6208.583984375</c:v>
                </c:pt>
                <c:pt idx="4634">
                  <c:v>6209.677734375</c:v>
                </c:pt>
                <c:pt idx="4635">
                  <c:v>6210.794921875</c:v>
                </c:pt>
                <c:pt idx="4636">
                  <c:v>6211.833984375</c:v>
                </c:pt>
                <c:pt idx="4637">
                  <c:v>6213.599609375</c:v>
                </c:pt>
                <c:pt idx="4638">
                  <c:v>6215.458984375</c:v>
                </c:pt>
                <c:pt idx="4639">
                  <c:v>6216.787109375</c:v>
                </c:pt>
                <c:pt idx="4640">
                  <c:v>6218.384765625</c:v>
                </c:pt>
                <c:pt idx="4641">
                  <c:v>6220.005859375</c:v>
                </c:pt>
                <c:pt idx="4642">
                  <c:v>6221.732421875</c:v>
                </c:pt>
                <c:pt idx="4643">
                  <c:v>6223.365234375</c:v>
                </c:pt>
                <c:pt idx="4644">
                  <c:v>6224.333984375</c:v>
                </c:pt>
                <c:pt idx="4645">
                  <c:v>6225.435546875</c:v>
                </c:pt>
                <c:pt idx="4646">
                  <c:v>6226.833984375</c:v>
                </c:pt>
                <c:pt idx="4647">
                  <c:v>6228.146484375</c:v>
                </c:pt>
                <c:pt idx="4648">
                  <c:v>6229.591796875</c:v>
                </c:pt>
                <c:pt idx="4649">
                  <c:v>6230.943359375</c:v>
                </c:pt>
                <c:pt idx="4650">
                  <c:v>6232.115234375</c:v>
                </c:pt>
                <c:pt idx="4651">
                  <c:v>6233.509765625</c:v>
                </c:pt>
                <c:pt idx="4652">
                  <c:v>6234.63671875</c:v>
                </c:pt>
                <c:pt idx="4653">
                  <c:v>6236.25390625</c:v>
                </c:pt>
                <c:pt idx="4654">
                  <c:v>6237.35546875</c:v>
                </c:pt>
                <c:pt idx="4655">
                  <c:v>6238.5703125</c:v>
                </c:pt>
                <c:pt idx="4656">
                  <c:v>6240.0234375</c:v>
                </c:pt>
                <c:pt idx="4657">
                  <c:v>6241.1689453125</c:v>
                </c:pt>
                <c:pt idx="4658">
                  <c:v>6241.5908203125</c:v>
                </c:pt>
                <c:pt idx="4659">
                  <c:v>6242.4150390625</c:v>
                </c:pt>
                <c:pt idx="4660">
                  <c:v>6243.7392578125</c:v>
                </c:pt>
                <c:pt idx="4661">
                  <c:v>6244.4716796875</c:v>
                </c:pt>
                <c:pt idx="4662">
                  <c:v>6245.5830078125</c:v>
                </c:pt>
                <c:pt idx="4663">
                  <c:v>6246.689453125</c:v>
                </c:pt>
                <c:pt idx="4664">
                  <c:v>6247.814453125</c:v>
                </c:pt>
                <c:pt idx="4665">
                  <c:v>6249.0380859375</c:v>
                </c:pt>
                <c:pt idx="4666">
                  <c:v>6250.05712890625</c:v>
                </c:pt>
                <c:pt idx="4667">
                  <c:v>6251.15869140625</c:v>
                </c:pt>
                <c:pt idx="4668">
                  <c:v>6252.26220703125</c:v>
                </c:pt>
                <c:pt idx="4669">
                  <c:v>6253.14453125</c:v>
                </c:pt>
                <c:pt idx="4670">
                  <c:v>6254.36669921875</c:v>
                </c:pt>
                <c:pt idx="4671">
                  <c:v>6255.515625</c:v>
                </c:pt>
                <c:pt idx="4672">
                  <c:v>6255.98095703125</c:v>
                </c:pt>
                <c:pt idx="4673">
                  <c:v>6257.02392578125</c:v>
                </c:pt>
                <c:pt idx="4674">
                  <c:v>6257.81640625</c:v>
                </c:pt>
                <c:pt idx="4675">
                  <c:v>6257.4296875</c:v>
                </c:pt>
                <c:pt idx="4676">
                  <c:v>6257.86328125</c:v>
                </c:pt>
                <c:pt idx="4677">
                  <c:v>6258.5244140625</c:v>
                </c:pt>
                <c:pt idx="4678">
                  <c:v>6258.37158203125</c:v>
                </c:pt>
                <c:pt idx="4679">
                  <c:v>6258.12548828125</c:v>
                </c:pt>
                <c:pt idx="4680">
                  <c:v>6258.4169921875</c:v>
                </c:pt>
                <c:pt idx="4681">
                  <c:v>6257.56396484375</c:v>
                </c:pt>
                <c:pt idx="4682">
                  <c:v>6257.41552734375</c:v>
                </c:pt>
                <c:pt idx="4683">
                  <c:v>6257.18359375</c:v>
                </c:pt>
                <c:pt idx="4684">
                  <c:v>6257.1298828125</c:v>
                </c:pt>
                <c:pt idx="4685">
                  <c:v>6256.67626953125</c:v>
                </c:pt>
                <c:pt idx="4686">
                  <c:v>6256.39306640625</c:v>
                </c:pt>
                <c:pt idx="4687">
                  <c:v>6256.22998046875</c:v>
                </c:pt>
                <c:pt idx="4688">
                  <c:v>6256.00732421875</c:v>
                </c:pt>
                <c:pt idx="4689">
                  <c:v>6256.19140625</c:v>
                </c:pt>
                <c:pt idx="4690">
                  <c:v>6255.38720703125</c:v>
                </c:pt>
                <c:pt idx="4691">
                  <c:v>6255.01123046875</c:v>
                </c:pt>
                <c:pt idx="4692">
                  <c:v>6255.3046875</c:v>
                </c:pt>
                <c:pt idx="4693">
                  <c:v>6254.7900390625</c:v>
                </c:pt>
                <c:pt idx="4694">
                  <c:v>6254.53759765625</c:v>
                </c:pt>
                <c:pt idx="4695">
                  <c:v>6254.61474609375</c:v>
                </c:pt>
                <c:pt idx="4696">
                  <c:v>6254.42822265625</c:v>
                </c:pt>
                <c:pt idx="4697">
                  <c:v>6254.0078125</c:v>
                </c:pt>
                <c:pt idx="4698">
                  <c:v>6254.078125</c:v>
                </c:pt>
                <c:pt idx="4699">
                  <c:v>6253.5224609375</c:v>
                </c:pt>
                <c:pt idx="4700">
                  <c:v>6253.44775390625</c:v>
                </c:pt>
                <c:pt idx="4701">
                  <c:v>6253.09619140625</c:v>
                </c:pt>
                <c:pt idx="4702">
                  <c:v>6253.16650390625</c:v>
                </c:pt>
                <c:pt idx="4703">
                  <c:v>6253.4296875</c:v>
                </c:pt>
                <c:pt idx="4704">
                  <c:v>6253.34130859375</c:v>
                </c:pt>
                <c:pt idx="4705">
                  <c:v>6253.884765625</c:v>
                </c:pt>
                <c:pt idx="4706">
                  <c:v>6252.830078125</c:v>
                </c:pt>
                <c:pt idx="4707">
                  <c:v>6253.1728515625</c:v>
                </c:pt>
                <c:pt idx="4708">
                  <c:v>6252.61083984375</c:v>
                </c:pt>
                <c:pt idx="4709">
                  <c:v>6252.71044921875</c:v>
                </c:pt>
                <c:pt idx="4710">
                  <c:v>6252.7353515625</c:v>
                </c:pt>
                <c:pt idx="4711">
                  <c:v>6252.60791015625</c:v>
                </c:pt>
                <c:pt idx="4712">
                  <c:v>6252.49169921875</c:v>
                </c:pt>
                <c:pt idx="4713">
                  <c:v>6252.39599609375</c:v>
                </c:pt>
                <c:pt idx="4714">
                  <c:v>6252.5595703125</c:v>
                </c:pt>
                <c:pt idx="4715">
                  <c:v>6251.5517578125</c:v>
                </c:pt>
                <c:pt idx="4716">
                  <c:v>6252.06640625</c:v>
                </c:pt>
                <c:pt idx="4717">
                  <c:v>6252.1552734375</c:v>
                </c:pt>
                <c:pt idx="4718">
                  <c:v>6251.78955078125</c:v>
                </c:pt>
                <c:pt idx="4719">
                  <c:v>6252.06298828125</c:v>
                </c:pt>
                <c:pt idx="4720">
                  <c:v>6251.31005859375</c:v>
                </c:pt>
                <c:pt idx="4721">
                  <c:v>6251.5068359375</c:v>
                </c:pt>
                <c:pt idx="4722">
                  <c:v>6250.75732421875</c:v>
                </c:pt>
                <c:pt idx="4723">
                  <c:v>6251.8916015625</c:v>
                </c:pt>
                <c:pt idx="4724">
                  <c:v>6251.37890625</c:v>
                </c:pt>
                <c:pt idx="4725">
                  <c:v>6252.13720703125</c:v>
                </c:pt>
                <c:pt idx="4726">
                  <c:v>6251.49755859375</c:v>
                </c:pt>
                <c:pt idx="4727">
                  <c:v>6252.05908203125</c:v>
                </c:pt>
                <c:pt idx="4728">
                  <c:v>6251.9619140625</c:v>
                </c:pt>
                <c:pt idx="4729">
                  <c:v>6251.81689453125</c:v>
                </c:pt>
                <c:pt idx="4730">
                  <c:v>6251.54443359375</c:v>
                </c:pt>
                <c:pt idx="4731">
                  <c:v>6251.072265625</c:v>
                </c:pt>
                <c:pt idx="4732">
                  <c:v>6251.7099609375</c:v>
                </c:pt>
                <c:pt idx="4733">
                  <c:v>6251.353515625</c:v>
                </c:pt>
                <c:pt idx="4734">
                  <c:v>6251.36474609375</c:v>
                </c:pt>
                <c:pt idx="4735">
                  <c:v>6251.2607421875</c:v>
                </c:pt>
                <c:pt idx="4736">
                  <c:v>6251.416015625</c:v>
                </c:pt>
                <c:pt idx="4737">
                  <c:v>6250.9453125</c:v>
                </c:pt>
                <c:pt idx="4738">
                  <c:v>6251.0244140625</c:v>
                </c:pt>
                <c:pt idx="4739">
                  <c:v>6250.9853515625</c:v>
                </c:pt>
                <c:pt idx="4740">
                  <c:v>6251.1162109375</c:v>
                </c:pt>
                <c:pt idx="4741">
                  <c:v>6251.2529296875</c:v>
                </c:pt>
                <c:pt idx="4742">
                  <c:v>6251.42626953125</c:v>
                </c:pt>
                <c:pt idx="4743">
                  <c:v>6251.73583984375</c:v>
                </c:pt>
                <c:pt idx="4744">
                  <c:v>6251.3779296875</c:v>
                </c:pt>
                <c:pt idx="4745">
                  <c:v>6251.22314453125</c:v>
                </c:pt>
                <c:pt idx="4746">
                  <c:v>6251.39990234375</c:v>
                </c:pt>
                <c:pt idx="4747">
                  <c:v>6251.697265625</c:v>
                </c:pt>
                <c:pt idx="4748">
                  <c:v>6251.43310546875</c:v>
                </c:pt>
                <c:pt idx="4749">
                  <c:v>6250.955078125</c:v>
                </c:pt>
                <c:pt idx="4750">
                  <c:v>6250.87255859375</c:v>
                </c:pt>
                <c:pt idx="4751">
                  <c:v>6250.58154296875</c:v>
                </c:pt>
                <c:pt idx="4752">
                  <c:v>6250.94873046875</c:v>
                </c:pt>
                <c:pt idx="4753">
                  <c:v>6251.52734375</c:v>
                </c:pt>
                <c:pt idx="4754">
                  <c:v>6250.81103515625</c:v>
                </c:pt>
                <c:pt idx="4755">
                  <c:v>6250.53466796875</c:v>
                </c:pt>
                <c:pt idx="4756">
                  <c:v>6250.5361328125</c:v>
                </c:pt>
                <c:pt idx="4757">
                  <c:v>6250.94873046875</c:v>
                </c:pt>
                <c:pt idx="4758">
                  <c:v>6251.07763671875</c:v>
                </c:pt>
                <c:pt idx="4759">
                  <c:v>6251.17822265625</c:v>
                </c:pt>
                <c:pt idx="4760">
                  <c:v>6250.8935546875</c:v>
                </c:pt>
                <c:pt idx="4761">
                  <c:v>6251.19580078125</c:v>
                </c:pt>
                <c:pt idx="4762">
                  <c:v>6250.54443359375</c:v>
                </c:pt>
                <c:pt idx="4763">
                  <c:v>6250.51220703125</c:v>
                </c:pt>
                <c:pt idx="4764">
                  <c:v>6251.64990234375</c:v>
                </c:pt>
                <c:pt idx="4765">
                  <c:v>6251.318359375</c:v>
                </c:pt>
                <c:pt idx="4766">
                  <c:v>6251.24365234375</c:v>
                </c:pt>
                <c:pt idx="4767">
                  <c:v>6251.31591796875</c:v>
                </c:pt>
                <c:pt idx="4768">
                  <c:v>6251.70361328125</c:v>
                </c:pt>
                <c:pt idx="4769">
                  <c:v>6251.61279296875</c:v>
                </c:pt>
                <c:pt idx="4770">
                  <c:v>6251.16845703125</c:v>
                </c:pt>
                <c:pt idx="4771">
                  <c:v>6251.2392578125</c:v>
                </c:pt>
                <c:pt idx="4772">
                  <c:v>6251.5390625</c:v>
                </c:pt>
                <c:pt idx="4773">
                  <c:v>6251.6640625</c:v>
                </c:pt>
                <c:pt idx="4774">
                  <c:v>6251.30078125</c:v>
                </c:pt>
                <c:pt idx="4775">
                  <c:v>6251.4541015625</c:v>
                </c:pt>
                <c:pt idx="4776">
                  <c:v>6251.47998046875</c:v>
                </c:pt>
                <c:pt idx="4777">
                  <c:v>6252.134765625</c:v>
                </c:pt>
                <c:pt idx="4778">
                  <c:v>6251.44384765625</c:v>
                </c:pt>
                <c:pt idx="4779">
                  <c:v>6251.6044921875</c:v>
                </c:pt>
                <c:pt idx="4780">
                  <c:v>6251.4462890625</c:v>
                </c:pt>
                <c:pt idx="4781">
                  <c:v>6251.626953125</c:v>
                </c:pt>
                <c:pt idx="4782">
                  <c:v>6251.78662109375</c:v>
                </c:pt>
                <c:pt idx="4783">
                  <c:v>6252.04638671875</c:v>
                </c:pt>
                <c:pt idx="4784">
                  <c:v>6252.17333984375</c:v>
                </c:pt>
                <c:pt idx="4785">
                  <c:v>6252.4404296875</c:v>
                </c:pt>
                <c:pt idx="4786">
                  <c:v>6252.57470703125</c:v>
                </c:pt>
                <c:pt idx="4787">
                  <c:v>6252.12060546875</c:v>
                </c:pt>
                <c:pt idx="4788">
                  <c:v>6253.05224609375</c:v>
                </c:pt>
                <c:pt idx="4789">
                  <c:v>6253.6357421875</c:v>
                </c:pt>
                <c:pt idx="4790">
                  <c:v>6253.34228515625</c:v>
                </c:pt>
                <c:pt idx="4791">
                  <c:v>6253.27783203125</c:v>
                </c:pt>
                <c:pt idx="4792">
                  <c:v>6252.94091796875</c:v>
                </c:pt>
                <c:pt idx="4793">
                  <c:v>6253.78759765625</c:v>
                </c:pt>
                <c:pt idx="4794">
                  <c:v>6253.6318359375</c:v>
                </c:pt>
                <c:pt idx="4795">
                  <c:v>6253.7314453125</c:v>
                </c:pt>
                <c:pt idx="4796">
                  <c:v>6252.94287109375</c:v>
                </c:pt>
                <c:pt idx="4797">
                  <c:v>6253.3544921875</c:v>
                </c:pt>
                <c:pt idx="4798">
                  <c:v>6253.59326171875</c:v>
                </c:pt>
                <c:pt idx="4799">
                  <c:v>6254.484375</c:v>
                </c:pt>
                <c:pt idx="4800">
                  <c:v>6254.119140625</c:v>
                </c:pt>
                <c:pt idx="4801">
                  <c:v>6254.48291015625</c:v>
                </c:pt>
                <c:pt idx="4802">
                  <c:v>6254.2451171875</c:v>
                </c:pt>
                <c:pt idx="4803">
                  <c:v>6254.3701171875</c:v>
                </c:pt>
                <c:pt idx="4804">
                  <c:v>6254.59423828125</c:v>
                </c:pt>
                <c:pt idx="4805">
                  <c:v>6254.45556640625</c:v>
                </c:pt>
                <c:pt idx="4806">
                  <c:v>6254.6845703125</c:v>
                </c:pt>
                <c:pt idx="4807">
                  <c:v>6255.17236328125</c:v>
                </c:pt>
                <c:pt idx="4808">
                  <c:v>6255.76123046875</c:v>
                </c:pt>
                <c:pt idx="4809">
                  <c:v>6255.4697265625</c:v>
                </c:pt>
                <c:pt idx="4810">
                  <c:v>6255.58447265625</c:v>
                </c:pt>
                <c:pt idx="4811">
                  <c:v>6255.74462890625</c:v>
                </c:pt>
                <c:pt idx="4812">
                  <c:v>6255.36181640625</c:v>
                </c:pt>
                <c:pt idx="4813">
                  <c:v>6255.43798828125</c:v>
                </c:pt>
                <c:pt idx="4814">
                  <c:v>6255.64111328125</c:v>
                </c:pt>
                <c:pt idx="4815">
                  <c:v>6255.31640625</c:v>
                </c:pt>
                <c:pt idx="4816">
                  <c:v>6255.79052734375</c:v>
                </c:pt>
                <c:pt idx="4817">
                  <c:v>6256.05615234375</c:v>
                </c:pt>
                <c:pt idx="4818">
                  <c:v>6256.11865234375</c:v>
                </c:pt>
                <c:pt idx="4819">
                  <c:v>6256.380859375</c:v>
                </c:pt>
                <c:pt idx="4820">
                  <c:v>6256.2158203125</c:v>
                </c:pt>
                <c:pt idx="4821">
                  <c:v>6256.150390625</c:v>
                </c:pt>
                <c:pt idx="4822">
                  <c:v>6256.69677734375</c:v>
                </c:pt>
                <c:pt idx="4823">
                  <c:v>6256.068359375</c:v>
                </c:pt>
                <c:pt idx="4824">
                  <c:v>6256.244140625</c:v>
                </c:pt>
                <c:pt idx="4825">
                  <c:v>6255.77392578125</c:v>
                </c:pt>
                <c:pt idx="4826">
                  <c:v>6256.5166015625</c:v>
                </c:pt>
                <c:pt idx="4827">
                  <c:v>6256.69482421875</c:v>
                </c:pt>
                <c:pt idx="4828">
                  <c:v>6256.81201171875</c:v>
                </c:pt>
                <c:pt idx="4829">
                  <c:v>6257.30859375</c:v>
                </c:pt>
                <c:pt idx="4830">
                  <c:v>6256.9619140625</c:v>
                </c:pt>
                <c:pt idx="4831">
                  <c:v>6257.16357421875</c:v>
                </c:pt>
                <c:pt idx="4832">
                  <c:v>6256.60595703125</c:v>
                </c:pt>
                <c:pt idx="4833">
                  <c:v>6257.51318359375</c:v>
                </c:pt>
                <c:pt idx="4834">
                  <c:v>6257.42822265625</c:v>
                </c:pt>
                <c:pt idx="4835">
                  <c:v>6257.85205078125</c:v>
                </c:pt>
                <c:pt idx="4836">
                  <c:v>6258.24853515625</c:v>
                </c:pt>
                <c:pt idx="4837">
                  <c:v>6257.75</c:v>
                </c:pt>
                <c:pt idx="4838">
                  <c:v>6258.85009765625</c:v>
                </c:pt>
                <c:pt idx="4839">
                  <c:v>6258.57177734375</c:v>
                </c:pt>
                <c:pt idx="4840">
                  <c:v>6258.67431640625</c:v>
                </c:pt>
                <c:pt idx="4841">
                  <c:v>6258.607421875</c:v>
                </c:pt>
                <c:pt idx="4842">
                  <c:v>6258.80810546875</c:v>
                </c:pt>
                <c:pt idx="4843">
                  <c:v>6258.87158203125</c:v>
                </c:pt>
                <c:pt idx="4844">
                  <c:v>6259.181640625</c:v>
                </c:pt>
                <c:pt idx="4845">
                  <c:v>6259.08154296875</c:v>
                </c:pt>
                <c:pt idx="4846">
                  <c:v>6258.57177734375</c:v>
                </c:pt>
                <c:pt idx="4847">
                  <c:v>6258.9619140625</c:v>
                </c:pt>
                <c:pt idx="4848">
                  <c:v>6259.4033203125</c:v>
                </c:pt>
                <c:pt idx="4849">
                  <c:v>6260.48046875</c:v>
                </c:pt>
                <c:pt idx="4850">
                  <c:v>6259.943359375</c:v>
                </c:pt>
                <c:pt idx="4851">
                  <c:v>6260.39599609375</c:v>
                </c:pt>
                <c:pt idx="4852">
                  <c:v>6259.7568359375</c:v>
                </c:pt>
                <c:pt idx="4853">
                  <c:v>6259.96533203125</c:v>
                </c:pt>
                <c:pt idx="4854">
                  <c:v>6260.09326171875</c:v>
                </c:pt>
                <c:pt idx="4855">
                  <c:v>6259.6591796875</c:v>
                </c:pt>
                <c:pt idx="4856">
                  <c:v>6260.3173828125</c:v>
                </c:pt>
                <c:pt idx="4857">
                  <c:v>6260.47802734375</c:v>
                </c:pt>
                <c:pt idx="4858">
                  <c:v>6259.828125</c:v>
                </c:pt>
                <c:pt idx="4859">
                  <c:v>6260.41259765625</c:v>
                </c:pt>
                <c:pt idx="4860">
                  <c:v>6260.37109375</c:v>
                </c:pt>
                <c:pt idx="4861">
                  <c:v>6260.4853515625</c:v>
                </c:pt>
                <c:pt idx="4862">
                  <c:v>6260.8212890625</c:v>
                </c:pt>
                <c:pt idx="4863">
                  <c:v>6260.748046875</c:v>
                </c:pt>
                <c:pt idx="4864">
                  <c:v>6260.38330078125</c:v>
                </c:pt>
                <c:pt idx="4865">
                  <c:v>6261.17724609375</c:v>
                </c:pt>
                <c:pt idx="4866">
                  <c:v>6261.013671875</c:v>
                </c:pt>
                <c:pt idx="4867">
                  <c:v>6260.9765625</c:v>
                </c:pt>
                <c:pt idx="4868">
                  <c:v>6260.9130859375</c:v>
                </c:pt>
                <c:pt idx="4869">
                  <c:v>6261.49169921875</c:v>
                </c:pt>
                <c:pt idx="4870">
                  <c:v>6261.9658203125</c:v>
                </c:pt>
                <c:pt idx="4871">
                  <c:v>6262.1064453125</c:v>
                </c:pt>
                <c:pt idx="4872">
                  <c:v>6261.88427734375</c:v>
                </c:pt>
                <c:pt idx="4873">
                  <c:v>6261.8935546875</c:v>
                </c:pt>
                <c:pt idx="4874">
                  <c:v>6262.212890625</c:v>
                </c:pt>
                <c:pt idx="4875">
                  <c:v>6261.96533203125</c:v>
                </c:pt>
                <c:pt idx="4876">
                  <c:v>6262.19580078125</c:v>
                </c:pt>
                <c:pt idx="4877">
                  <c:v>6261.62890625</c:v>
                </c:pt>
                <c:pt idx="4878">
                  <c:v>6261.79345703125</c:v>
                </c:pt>
                <c:pt idx="4879">
                  <c:v>6261.958984375</c:v>
                </c:pt>
                <c:pt idx="4880">
                  <c:v>6262.70458984375</c:v>
                </c:pt>
                <c:pt idx="4881">
                  <c:v>6262.56201171875</c:v>
                </c:pt>
                <c:pt idx="4882">
                  <c:v>6262.625</c:v>
                </c:pt>
                <c:pt idx="4883">
                  <c:v>6262.80029296875</c:v>
                </c:pt>
                <c:pt idx="4884">
                  <c:v>6262.2763671875</c:v>
                </c:pt>
                <c:pt idx="4885">
                  <c:v>6263.39208984375</c:v>
                </c:pt>
                <c:pt idx="4886">
                  <c:v>6263.0830078125</c:v>
                </c:pt>
                <c:pt idx="4887">
                  <c:v>6263.52783203125</c:v>
                </c:pt>
                <c:pt idx="4888">
                  <c:v>6263.1328125</c:v>
                </c:pt>
                <c:pt idx="4889">
                  <c:v>6263.3798828125</c:v>
                </c:pt>
                <c:pt idx="4890">
                  <c:v>6263.4423828125</c:v>
                </c:pt>
                <c:pt idx="4891">
                  <c:v>6264.14208984375</c:v>
                </c:pt>
                <c:pt idx="4892">
                  <c:v>6264.1376953125</c:v>
                </c:pt>
                <c:pt idx="4893">
                  <c:v>6264.02001953125</c:v>
                </c:pt>
                <c:pt idx="4894">
                  <c:v>6264.53955078125</c:v>
                </c:pt>
                <c:pt idx="4895">
                  <c:v>6264.34716796875</c:v>
                </c:pt>
                <c:pt idx="4896">
                  <c:v>6264.77685546875</c:v>
                </c:pt>
                <c:pt idx="4897">
                  <c:v>6264.361328125</c:v>
                </c:pt>
                <c:pt idx="4898">
                  <c:v>6263.98046875</c:v>
                </c:pt>
                <c:pt idx="4899">
                  <c:v>6264.96435546875</c:v>
                </c:pt>
                <c:pt idx="4900">
                  <c:v>6264.41162109375</c:v>
                </c:pt>
                <c:pt idx="4901">
                  <c:v>6265.0078125</c:v>
                </c:pt>
                <c:pt idx="4902">
                  <c:v>6264.84716796875</c:v>
                </c:pt>
                <c:pt idx="4903">
                  <c:v>6265.02978515625</c:v>
                </c:pt>
                <c:pt idx="4904">
                  <c:v>6264.89697265625</c:v>
                </c:pt>
                <c:pt idx="4905">
                  <c:v>6265.27490234375</c:v>
                </c:pt>
                <c:pt idx="4906">
                  <c:v>6265.166015625</c:v>
                </c:pt>
                <c:pt idx="4907">
                  <c:v>6265.50830078125</c:v>
                </c:pt>
                <c:pt idx="4908">
                  <c:v>6264.89306640625</c:v>
                </c:pt>
                <c:pt idx="4909">
                  <c:v>6265.0283203125</c:v>
                </c:pt>
                <c:pt idx="4910">
                  <c:v>6265.3349609375</c:v>
                </c:pt>
                <c:pt idx="4911">
                  <c:v>6265.5966796875</c:v>
                </c:pt>
                <c:pt idx="4912">
                  <c:v>6266.43798828125</c:v>
                </c:pt>
                <c:pt idx="4913">
                  <c:v>6265.7373046875</c:v>
                </c:pt>
                <c:pt idx="4914">
                  <c:v>6266.052734375</c:v>
                </c:pt>
                <c:pt idx="4915">
                  <c:v>6265.84228515625</c:v>
                </c:pt>
                <c:pt idx="4916">
                  <c:v>6265.93798828125</c:v>
                </c:pt>
                <c:pt idx="4917">
                  <c:v>6266.76513671875</c:v>
                </c:pt>
                <c:pt idx="4918">
                  <c:v>6266.68896484375</c:v>
                </c:pt>
                <c:pt idx="4919">
                  <c:v>6266.498046875</c:v>
                </c:pt>
                <c:pt idx="4920">
                  <c:v>6266.64404296875</c:v>
                </c:pt>
                <c:pt idx="4921">
                  <c:v>6267.142578125</c:v>
                </c:pt>
                <c:pt idx="4922">
                  <c:v>6267.455078125</c:v>
                </c:pt>
                <c:pt idx="4923">
                  <c:v>6267.60009765625</c:v>
                </c:pt>
                <c:pt idx="4924">
                  <c:v>6266.6005859375</c:v>
                </c:pt>
                <c:pt idx="4925">
                  <c:v>6267.2587890625</c:v>
                </c:pt>
                <c:pt idx="4926">
                  <c:v>6267.4228515625</c:v>
                </c:pt>
                <c:pt idx="4927">
                  <c:v>6267.212890625</c:v>
                </c:pt>
                <c:pt idx="4928">
                  <c:v>6268.15673828125</c:v>
                </c:pt>
                <c:pt idx="4929">
                  <c:v>6267.15087890625</c:v>
                </c:pt>
                <c:pt idx="4930">
                  <c:v>6268.134765625</c:v>
                </c:pt>
                <c:pt idx="4931">
                  <c:v>6268.072265625</c:v>
                </c:pt>
                <c:pt idx="4932">
                  <c:v>6268.5361328125</c:v>
                </c:pt>
                <c:pt idx="4933">
                  <c:v>6268.07080078125</c:v>
                </c:pt>
                <c:pt idx="4934">
                  <c:v>6268.18017578125</c:v>
                </c:pt>
                <c:pt idx="4935">
                  <c:v>6268.44384765625</c:v>
                </c:pt>
                <c:pt idx="4936">
                  <c:v>6268.2021484375</c:v>
                </c:pt>
                <c:pt idx="4937">
                  <c:v>6269.09619140625</c:v>
                </c:pt>
                <c:pt idx="4938">
                  <c:v>6268.857421875</c:v>
                </c:pt>
                <c:pt idx="4939">
                  <c:v>6269.38525390625</c:v>
                </c:pt>
                <c:pt idx="4940">
                  <c:v>6268.7275390625</c:v>
                </c:pt>
                <c:pt idx="4941">
                  <c:v>6269.26123046875</c:v>
                </c:pt>
                <c:pt idx="4942">
                  <c:v>6269.40771484375</c:v>
                </c:pt>
                <c:pt idx="4943">
                  <c:v>6269.28955078125</c:v>
                </c:pt>
                <c:pt idx="4944">
                  <c:v>6269.53271484375</c:v>
                </c:pt>
                <c:pt idx="4945">
                  <c:v>6269.7734375</c:v>
                </c:pt>
                <c:pt idx="4946">
                  <c:v>6269.33056640625</c:v>
                </c:pt>
                <c:pt idx="4947">
                  <c:v>6269.39306640625</c:v>
                </c:pt>
                <c:pt idx="4948">
                  <c:v>6269.61474609375</c:v>
                </c:pt>
                <c:pt idx="4949">
                  <c:v>6269.5869140625</c:v>
                </c:pt>
                <c:pt idx="4950">
                  <c:v>6270.408203125</c:v>
                </c:pt>
                <c:pt idx="4951">
                  <c:v>6270.3515625</c:v>
                </c:pt>
                <c:pt idx="4952">
                  <c:v>6270.97607421875</c:v>
                </c:pt>
                <c:pt idx="4953">
                  <c:v>6270.6572265625</c:v>
                </c:pt>
                <c:pt idx="4954">
                  <c:v>6270.81494140625</c:v>
                </c:pt>
                <c:pt idx="4955">
                  <c:v>6270.716796875</c:v>
                </c:pt>
                <c:pt idx="4956">
                  <c:v>6270.72412109375</c:v>
                </c:pt>
                <c:pt idx="4957">
                  <c:v>6270.7919921875</c:v>
                </c:pt>
                <c:pt idx="4958">
                  <c:v>6270.70654296875</c:v>
                </c:pt>
                <c:pt idx="4959">
                  <c:v>6270.6318359375</c:v>
                </c:pt>
                <c:pt idx="4960">
                  <c:v>6271.0537109375</c:v>
                </c:pt>
                <c:pt idx="4961">
                  <c:v>6271.12060546875</c:v>
                </c:pt>
                <c:pt idx="4962">
                  <c:v>6271.36962890625</c:v>
                </c:pt>
                <c:pt idx="4963">
                  <c:v>6271.31787109375</c:v>
                </c:pt>
                <c:pt idx="4964">
                  <c:v>6271.3134765625</c:v>
                </c:pt>
                <c:pt idx="4965">
                  <c:v>6271.34326171875</c:v>
                </c:pt>
                <c:pt idx="4966">
                  <c:v>6271.31982421875</c:v>
                </c:pt>
                <c:pt idx="4967">
                  <c:v>6271.17919921875</c:v>
                </c:pt>
                <c:pt idx="4968">
                  <c:v>6271.15771484375</c:v>
                </c:pt>
                <c:pt idx="4969">
                  <c:v>6271.06103515625</c:v>
                </c:pt>
                <c:pt idx="4970">
                  <c:v>6270.78515625</c:v>
                </c:pt>
                <c:pt idx="4971">
                  <c:v>6270.8310546875</c:v>
                </c:pt>
                <c:pt idx="4972">
                  <c:v>6270.91357421875</c:v>
                </c:pt>
                <c:pt idx="4973">
                  <c:v>6271.1435546875</c:v>
                </c:pt>
                <c:pt idx="4974">
                  <c:v>6271.11669921875</c:v>
                </c:pt>
                <c:pt idx="4975">
                  <c:v>6271.4150390625</c:v>
                </c:pt>
                <c:pt idx="4976">
                  <c:v>6271.328125</c:v>
                </c:pt>
                <c:pt idx="4977">
                  <c:v>6271.73291015625</c:v>
                </c:pt>
                <c:pt idx="4978">
                  <c:v>6272.28271484375</c:v>
                </c:pt>
                <c:pt idx="4979">
                  <c:v>6271.88818359375</c:v>
                </c:pt>
                <c:pt idx="4980">
                  <c:v>6272.5146484375</c:v>
                </c:pt>
                <c:pt idx="4981">
                  <c:v>6272.31103515625</c:v>
                </c:pt>
                <c:pt idx="4982">
                  <c:v>6272.677734375</c:v>
                </c:pt>
                <c:pt idx="4983">
                  <c:v>6272.91552734375</c:v>
                </c:pt>
                <c:pt idx="4984">
                  <c:v>6272.73681640625</c:v>
                </c:pt>
                <c:pt idx="4985">
                  <c:v>6272.4072265625</c:v>
                </c:pt>
                <c:pt idx="4986">
                  <c:v>6271.96142578125</c:v>
                </c:pt>
                <c:pt idx="4987">
                  <c:v>6272.984375</c:v>
                </c:pt>
                <c:pt idx="4988">
                  <c:v>6272.46484375</c:v>
                </c:pt>
                <c:pt idx="4989">
                  <c:v>6272.55908203125</c:v>
                </c:pt>
                <c:pt idx="4990">
                  <c:v>6272.861328125</c:v>
                </c:pt>
                <c:pt idx="4991">
                  <c:v>6272.50439453125</c:v>
                </c:pt>
                <c:pt idx="4992">
                  <c:v>6273.06396484375</c:v>
                </c:pt>
                <c:pt idx="4993">
                  <c:v>6273.19091796875</c:v>
                </c:pt>
                <c:pt idx="4994">
                  <c:v>6273.01904296875</c:v>
                </c:pt>
                <c:pt idx="4995">
                  <c:v>6272.509765625</c:v>
                </c:pt>
                <c:pt idx="4996">
                  <c:v>6272.8408203125</c:v>
                </c:pt>
                <c:pt idx="4997">
                  <c:v>6272.4814453125</c:v>
                </c:pt>
                <c:pt idx="4998">
                  <c:v>6273.087890625</c:v>
                </c:pt>
                <c:pt idx="4999">
                  <c:v>6273.06494140625</c:v>
                </c:pt>
                <c:pt idx="5000">
                  <c:v>6272.9775390625</c:v>
                </c:pt>
                <c:pt idx="5001">
                  <c:v>6273.35791015625</c:v>
                </c:pt>
                <c:pt idx="5002">
                  <c:v>6273.5791015625</c:v>
                </c:pt>
                <c:pt idx="5003">
                  <c:v>6273.650390625</c:v>
                </c:pt>
                <c:pt idx="5004">
                  <c:v>6273.796875</c:v>
                </c:pt>
                <c:pt idx="5005">
                  <c:v>6273.8291015625</c:v>
                </c:pt>
                <c:pt idx="5006">
                  <c:v>6273.8564453125</c:v>
                </c:pt>
                <c:pt idx="5007">
                  <c:v>6274.017578125</c:v>
                </c:pt>
                <c:pt idx="5008">
                  <c:v>6273.525390625</c:v>
                </c:pt>
                <c:pt idx="5009">
                  <c:v>6273.97314453125</c:v>
                </c:pt>
                <c:pt idx="5010">
                  <c:v>6273.9765625</c:v>
                </c:pt>
                <c:pt idx="5011">
                  <c:v>6273.95703125</c:v>
                </c:pt>
                <c:pt idx="5012">
                  <c:v>6274.75146484375</c:v>
                </c:pt>
                <c:pt idx="5013">
                  <c:v>6274.5</c:v>
                </c:pt>
                <c:pt idx="5014">
                  <c:v>6275.24853515625</c:v>
                </c:pt>
                <c:pt idx="5015">
                  <c:v>6275.26513671875</c:v>
                </c:pt>
                <c:pt idx="5016">
                  <c:v>6275.89404296875</c:v>
                </c:pt>
                <c:pt idx="5017">
                  <c:v>6275.876953125</c:v>
                </c:pt>
                <c:pt idx="5018">
                  <c:v>6275.78955078125</c:v>
                </c:pt>
                <c:pt idx="5019">
                  <c:v>6276.1591796875</c:v>
                </c:pt>
                <c:pt idx="5020">
                  <c:v>6275.708984375</c:v>
                </c:pt>
                <c:pt idx="5021">
                  <c:v>6276.61376953125</c:v>
                </c:pt>
                <c:pt idx="5022">
                  <c:v>6276.06298828125</c:v>
                </c:pt>
                <c:pt idx="5023">
                  <c:v>6275.8779296875</c:v>
                </c:pt>
                <c:pt idx="5024">
                  <c:v>6275.8203125</c:v>
                </c:pt>
                <c:pt idx="5025">
                  <c:v>6275.8486328125</c:v>
                </c:pt>
                <c:pt idx="5026">
                  <c:v>6276.02783203125</c:v>
                </c:pt>
                <c:pt idx="5027">
                  <c:v>6276.86376953125</c:v>
                </c:pt>
                <c:pt idx="5028">
                  <c:v>6276.037109375</c:v>
                </c:pt>
                <c:pt idx="5029">
                  <c:v>6276.10498046875</c:v>
                </c:pt>
                <c:pt idx="5030">
                  <c:v>6275.94287109375</c:v>
                </c:pt>
                <c:pt idx="5031">
                  <c:v>6276.42431640625</c:v>
                </c:pt>
                <c:pt idx="5032">
                  <c:v>6275.9541015625</c:v>
                </c:pt>
                <c:pt idx="5033">
                  <c:v>6276.1875</c:v>
                </c:pt>
                <c:pt idx="5034">
                  <c:v>6276.35888671875</c:v>
                </c:pt>
                <c:pt idx="5035">
                  <c:v>6276.1826171875</c:v>
                </c:pt>
                <c:pt idx="5036">
                  <c:v>6275.75830078125</c:v>
                </c:pt>
                <c:pt idx="5037">
                  <c:v>6276.06298828125</c:v>
                </c:pt>
                <c:pt idx="5038">
                  <c:v>6275.69287109375</c:v>
                </c:pt>
                <c:pt idx="5039">
                  <c:v>6276.078125</c:v>
                </c:pt>
                <c:pt idx="5040">
                  <c:v>6275.52197265625</c:v>
                </c:pt>
                <c:pt idx="5041">
                  <c:v>6275.37353515625</c:v>
                </c:pt>
                <c:pt idx="5042">
                  <c:v>6275.61572265625</c:v>
                </c:pt>
                <c:pt idx="5043">
                  <c:v>6276.16943359375</c:v>
                </c:pt>
                <c:pt idx="5044">
                  <c:v>6276.166015625</c:v>
                </c:pt>
                <c:pt idx="5045">
                  <c:v>6276.55224609375</c:v>
                </c:pt>
                <c:pt idx="5046">
                  <c:v>6276.6923828125</c:v>
                </c:pt>
                <c:pt idx="5047">
                  <c:v>6277.4599609375</c:v>
                </c:pt>
                <c:pt idx="5048">
                  <c:v>6277.23486328125</c:v>
                </c:pt>
                <c:pt idx="5049">
                  <c:v>6277.65869140625</c:v>
                </c:pt>
                <c:pt idx="5050">
                  <c:v>6276.88330078125</c:v>
                </c:pt>
                <c:pt idx="5051">
                  <c:v>6276.81005859375</c:v>
                </c:pt>
                <c:pt idx="5052">
                  <c:v>6276.6123046875</c:v>
                </c:pt>
                <c:pt idx="5053">
                  <c:v>6277.03662109375</c:v>
                </c:pt>
                <c:pt idx="5054">
                  <c:v>6277.22705078125</c:v>
                </c:pt>
                <c:pt idx="5055">
                  <c:v>6276.73486328125</c:v>
                </c:pt>
                <c:pt idx="5056">
                  <c:v>6277.22802734375</c:v>
                </c:pt>
                <c:pt idx="5057">
                  <c:v>6277.26513671875</c:v>
                </c:pt>
                <c:pt idx="5058">
                  <c:v>6277.53662109375</c:v>
                </c:pt>
                <c:pt idx="5059">
                  <c:v>6277.27734375</c:v>
                </c:pt>
                <c:pt idx="5060">
                  <c:v>6277.25537109375</c:v>
                </c:pt>
                <c:pt idx="5061">
                  <c:v>6277.53955078125</c:v>
                </c:pt>
                <c:pt idx="5062">
                  <c:v>6277.79345703125</c:v>
                </c:pt>
                <c:pt idx="5063">
                  <c:v>6277.9677734375</c:v>
                </c:pt>
                <c:pt idx="5064">
                  <c:v>6278.19970703125</c:v>
                </c:pt>
                <c:pt idx="5065">
                  <c:v>6278.146484375</c:v>
                </c:pt>
                <c:pt idx="5066">
                  <c:v>6278.4306640625</c:v>
                </c:pt>
                <c:pt idx="5067">
                  <c:v>6278.1865234375</c:v>
                </c:pt>
                <c:pt idx="5068">
                  <c:v>6278.25732421875</c:v>
                </c:pt>
                <c:pt idx="5069">
                  <c:v>6278.3486328125</c:v>
                </c:pt>
                <c:pt idx="5070">
                  <c:v>6278.46484375</c:v>
                </c:pt>
                <c:pt idx="5071">
                  <c:v>6278.287109375</c:v>
                </c:pt>
                <c:pt idx="5072">
                  <c:v>6278.72021484375</c:v>
                </c:pt>
                <c:pt idx="5073">
                  <c:v>6278.43359375</c:v>
                </c:pt>
                <c:pt idx="5074">
                  <c:v>6278.93701171875</c:v>
                </c:pt>
                <c:pt idx="5075">
                  <c:v>6278.6064453125</c:v>
                </c:pt>
                <c:pt idx="5076">
                  <c:v>6278.8564453125</c:v>
                </c:pt>
                <c:pt idx="5077">
                  <c:v>6278.65966796875</c:v>
                </c:pt>
                <c:pt idx="5078">
                  <c:v>6278.94677734375</c:v>
                </c:pt>
                <c:pt idx="5079">
                  <c:v>6278.490234375</c:v>
                </c:pt>
                <c:pt idx="5080">
                  <c:v>6279.04052734375</c:v>
                </c:pt>
                <c:pt idx="5081">
                  <c:v>6278.72216796875</c:v>
                </c:pt>
                <c:pt idx="5082">
                  <c:v>6278.9423828125</c:v>
                </c:pt>
                <c:pt idx="5083">
                  <c:v>6279.42822265625</c:v>
                </c:pt>
                <c:pt idx="5084">
                  <c:v>6279.2646484375</c:v>
                </c:pt>
                <c:pt idx="5085">
                  <c:v>6279.705078125</c:v>
                </c:pt>
                <c:pt idx="5086">
                  <c:v>6279.39306640625</c:v>
                </c:pt>
                <c:pt idx="5087">
                  <c:v>6279.87158203125</c:v>
                </c:pt>
                <c:pt idx="5088">
                  <c:v>6279.857421875</c:v>
                </c:pt>
                <c:pt idx="5089">
                  <c:v>6279.62158203125</c:v>
                </c:pt>
                <c:pt idx="5090">
                  <c:v>6279.67041015625</c:v>
                </c:pt>
                <c:pt idx="5091">
                  <c:v>6279.30078125</c:v>
                </c:pt>
                <c:pt idx="5092">
                  <c:v>6279.9580078125</c:v>
                </c:pt>
                <c:pt idx="5093">
                  <c:v>6279.8857421875</c:v>
                </c:pt>
                <c:pt idx="5094">
                  <c:v>6280.23193359375</c:v>
                </c:pt>
                <c:pt idx="5095">
                  <c:v>6279.759765625</c:v>
                </c:pt>
                <c:pt idx="5096">
                  <c:v>6280.16455078125</c:v>
                </c:pt>
                <c:pt idx="5097">
                  <c:v>6280.49560546875</c:v>
                </c:pt>
                <c:pt idx="5098">
                  <c:v>6280.31884765625</c:v>
                </c:pt>
                <c:pt idx="5099">
                  <c:v>6280.79443359375</c:v>
                </c:pt>
                <c:pt idx="5100">
                  <c:v>6280.43408203125</c:v>
                </c:pt>
                <c:pt idx="5101">
                  <c:v>6280.35888671875</c:v>
                </c:pt>
                <c:pt idx="5102">
                  <c:v>6280.708984375</c:v>
                </c:pt>
                <c:pt idx="5103">
                  <c:v>6280.37548828125</c:v>
                </c:pt>
                <c:pt idx="5104">
                  <c:v>6280.58935546875</c:v>
                </c:pt>
                <c:pt idx="5105">
                  <c:v>6280.83740234375</c:v>
                </c:pt>
                <c:pt idx="5106">
                  <c:v>6280.794921875</c:v>
                </c:pt>
                <c:pt idx="5107">
                  <c:v>6281.0068359375</c:v>
                </c:pt>
                <c:pt idx="5108">
                  <c:v>6280.767578125</c:v>
                </c:pt>
                <c:pt idx="5109">
                  <c:v>6280.9853515625</c:v>
                </c:pt>
                <c:pt idx="5110">
                  <c:v>6280.7880859375</c:v>
                </c:pt>
                <c:pt idx="5111">
                  <c:v>6280.654296875</c:v>
                </c:pt>
                <c:pt idx="5112">
                  <c:v>6281.0380859375</c:v>
                </c:pt>
                <c:pt idx="5113">
                  <c:v>6280.46923828125</c:v>
                </c:pt>
                <c:pt idx="5114">
                  <c:v>6280.48095703125</c:v>
                </c:pt>
                <c:pt idx="5115">
                  <c:v>6280.0478515625</c:v>
                </c:pt>
                <c:pt idx="5116">
                  <c:v>6280.56640625</c:v>
                </c:pt>
                <c:pt idx="5117">
                  <c:v>6280.408203125</c:v>
                </c:pt>
                <c:pt idx="5118">
                  <c:v>6280.5283203125</c:v>
                </c:pt>
                <c:pt idx="5119">
                  <c:v>6280.11083984375</c:v>
                </c:pt>
                <c:pt idx="5120">
                  <c:v>6280.62158203125</c:v>
                </c:pt>
                <c:pt idx="5121">
                  <c:v>6280.90087890625</c:v>
                </c:pt>
                <c:pt idx="5122">
                  <c:v>6280.4482421875</c:v>
                </c:pt>
                <c:pt idx="5123">
                  <c:v>6280.8525390625</c:v>
                </c:pt>
                <c:pt idx="5124">
                  <c:v>6280.67529296875</c:v>
                </c:pt>
                <c:pt idx="5125">
                  <c:v>6280.72998046875</c:v>
                </c:pt>
                <c:pt idx="5126">
                  <c:v>6280.8115234375</c:v>
                </c:pt>
                <c:pt idx="5127">
                  <c:v>6281.2783203125</c:v>
                </c:pt>
                <c:pt idx="5128">
                  <c:v>6281.50537109375</c:v>
                </c:pt>
                <c:pt idx="5129">
                  <c:v>6281.44970703125</c:v>
                </c:pt>
                <c:pt idx="5130">
                  <c:v>6281.90576171875</c:v>
                </c:pt>
                <c:pt idx="5131">
                  <c:v>6281.81787109375</c:v>
                </c:pt>
                <c:pt idx="5132">
                  <c:v>6281.9423828125</c:v>
                </c:pt>
                <c:pt idx="5133">
                  <c:v>6281.7841796875</c:v>
                </c:pt>
                <c:pt idx="5134">
                  <c:v>6281.71240234375</c:v>
                </c:pt>
                <c:pt idx="5135">
                  <c:v>6281.35546875</c:v>
                </c:pt>
                <c:pt idx="5136">
                  <c:v>6281.72314453125</c:v>
                </c:pt>
                <c:pt idx="5137">
                  <c:v>6281.7783203125</c:v>
                </c:pt>
                <c:pt idx="5138">
                  <c:v>6281.7548828125</c:v>
                </c:pt>
                <c:pt idx="5139">
                  <c:v>6281.240234375</c:v>
                </c:pt>
                <c:pt idx="5140">
                  <c:v>6281.4814453125</c:v>
                </c:pt>
                <c:pt idx="5141">
                  <c:v>6281.294921875</c:v>
                </c:pt>
                <c:pt idx="5142">
                  <c:v>6280.501953125</c:v>
                </c:pt>
                <c:pt idx="5143">
                  <c:v>6281.6435546875</c:v>
                </c:pt>
                <c:pt idx="5144">
                  <c:v>6281.36181640625</c:v>
                </c:pt>
                <c:pt idx="5145">
                  <c:v>6281.56591796875</c:v>
                </c:pt>
                <c:pt idx="5146">
                  <c:v>6281.119140625</c:v>
                </c:pt>
                <c:pt idx="5147">
                  <c:v>6281.09130859375</c:v>
                </c:pt>
                <c:pt idx="5148">
                  <c:v>6281.5654296875</c:v>
                </c:pt>
                <c:pt idx="5149">
                  <c:v>6281.41650390625</c:v>
                </c:pt>
                <c:pt idx="5150">
                  <c:v>6281.2587890625</c:v>
                </c:pt>
                <c:pt idx="5151">
                  <c:v>6280.78076171875</c:v>
                </c:pt>
                <c:pt idx="5152">
                  <c:v>6281.14306640625</c:v>
                </c:pt>
                <c:pt idx="5153">
                  <c:v>6281.001953125</c:v>
                </c:pt>
                <c:pt idx="5154">
                  <c:v>6280.81982421875</c:v>
                </c:pt>
                <c:pt idx="5155">
                  <c:v>6280.73681640625</c:v>
                </c:pt>
                <c:pt idx="5156">
                  <c:v>6280.52490234375</c:v>
                </c:pt>
                <c:pt idx="5157">
                  <c:v>6281.00146484375</c:v>
                </c:pt>
                <c:pt idx="5158">
                  <c:v>6280.40869140625</c:v>
                </c:pt>
                <c:pt idx="5159">
                  <c:v>6280.947265625</c:v>
                </c:pt>
                <c:pt idx="5160">
                  <c:v>6280.17919921875</c:v>
                </c:pt>
                <c:pt idx="5161">
                  <c:v>6280.87255859375</c:v>
                </c:pt>
                <c:pt idx="5162">
                  <c:v>6280.68017578125</c:v>
                </c:pt>
                <c:pt idx="5163">
                  <c:v>6280.45556640625</c:v>
                </c:pt>
                <c:pt idx="5164">
                  <c:v>6281.12353515625</c:v>
                </c:pt>
                <c:pt idx="5165">
                  <c:v>6281.05322265625</c:v>
                </c:pt>
                <c:pt idx="5166">
                  <c:v>6280.81884765625</c:v>
                </c:pt>
                <c:pt idx="5167">
                  <c:v>6280.3388671875</c:v>
                </c:pt>
                <c:pt idx="5168">
                  <c:v>6281.208984375</c:v>
                </c:pt>
                <c:pt idx="5169">
                  <c:v>6280.8486328125</c:v>
                </c:pt>
                <c:pt idx="5170">
                  <c:v>6281.02294921875</c:v>
                </c:pt>
                <c:pt idx="5171">
                  <c:v>6280.79296875</c:v>
                </c:pt>
                <c:pt idx="5172">
                  <c:v>6280.95703125</c:v>
                </c:pt>
                <c:pt idx="5173">
                  <c:v>6281.076171875</c:v>
                </c:pt>
                <c:pt idx="5174">
                  <c:v>6280.82568359375</c:v>
                </c:pt>
                <c:pt idx="5175">
                  <c:v>6280.95947265625</c:v>
                </c:pt>
                <c:pt idx="5176">
                  <c:v>6281.18505859375</c:v>
                </c:pt>
                <c:pt idx="5177">
                  <c:v>6281.00439453125</c:v>
                </c:pt>
                <c:pt idx="5178">
                  <c:v>6281.5224609375</c:v>
                </c:pt>
                <c:pt idx="5179">
                  <c:v>6281.25732421875</c:v>
                </c:pt>
                <c:pt idx="5180">
                  <c:v>6281.162109375</c:v>
                </c:pt>
                <c:pt idx="5181">
                  <c:v>6281.41357421875</c:v>
                </c:pt>
                <c:pt idx="5182">
                  <c:v>6280.95849609375</c:v>
                </c:pt>
                <c:pt idx="5183">
                  <c:v>6281.2568359375</c:v>
                </c:pt>
                <c:pt idx="5184">
                  <c:v>6281.197265625</c:v>
                </c:pt>
                <c:pt idx="5185">
                  <c:v>6280.9892578125</c:v>
                </c:pt>
                <c:pt idx="5186">
                  <c:v>6281.36474609375</c:v>
                </c:pt>
                <c:pt idx="5187">
                  <c:v>6281.25341796875</c:v>
                </c:pt>
                <c:pt idx="5188">
                  <c:v>6281.06982421875</c:v>
                </c:pt>
                <c:pt idx="5189">
                  <c:v>6280.88232421875</c:v>
                </c:pt>
                <c:pt idx="5190">
                  <c:v>6281.06982421875</c:v>
                </c:pt>
                <c:pt idx="5191">
                  <c:v>6280.63134765625</c:v>
                </c:pt>
                <c:pt idx="5192">
                  <c:v>6280.66943359375</c:v>
                </c:pt>
                <c:pt idx="5193">
                  <c:v>6280.41845703125</c:v>
                </c:pt>
                <c:pt idx="5194">
                  <c:v>6280.3525390625</c:v>
                </c:pt>
                <c:pt idx="5195">
                  <c:v>6280.38427734375</c:v>
                </c:pt>
                <c:pt idx="5196">
                  <c:v>6280.44580078125</c:v>
                </c:pt>
                <c:pt idx="5197">
                  <c:v>6280.60009765625</c:v>
                </c:pt>
                <c:pt idx="5198">
                  <c:v>6279.76904296875</c:v>
                </c:pt>
                <c:pt idx="5199">
                  <c:v>6280.27392578125</c:v>
                </c:pt>
                <c:pt idx="5200">
                  <c:v>6280.02978515625</c:v>
                </c:pt>
                <c:pt idx="5201">
                  <c:v>6280.0029296875</c:v>
                </c:pt>
                <c:pt idx="5202">
                  <c:v>6279.58349609375</c:v>
                </c:pt>
                <c:pt idx="5203">
                  <c:v>6279.78515625</c:v>
                </c:pt>
                <c:pt idx="5204">
                  <c:v>6280.2431640625</c:v>
                </c:pt>
                <c:pt idx="5205">
                  <c:v>6279.75732421875</c:v>
                </c:pt>
                <c:pt idx="5206">
                  <c:v>6280.58642578125</c:v>
                </c:pt>
                <c:pt idx="5207">
                  <c:v>6280.68701171875</c:v>
                </c:pt>
                <c:pt idx="5208">
                  <c:v>6280.61376953125</c:v>
                </c:pt>
                <c:pt idx="5209">
                  <c:v>6280.78857421875</c:v>
                </c:pt>
                <c:pt idx="5210">
                  <c:v>6280.69921875</c:v>
                </c:pt>
                <c:pt idx="5211">
                  <c:v>6280.828125</c:v>
                </c:pt>
                <c:pt idx="5212">
                  <c:v>6280.68359375</c:v>
                </c:pt>
                <c:pt idx="5213">
                  <c:v>6281.203125</c:v>
                </c:pt>
                <c:pt idx="5214">
                  <c:v>6280.8505859375</c:v>
                </c:pt>
                <c:pt idx="5215">
                  <c:v>6280.9951171875</c:v>
                </c:pt>
                <c:pt idx="5216">
                  <c:v>6280.74169921875</c:v>
                </c:pt>
                <c:pt idx="5217">
                  <c:v>6281.04248046875</c:v>
                </c:pt>
                <c:pt idx="5218">
                  <c:v>6281.49853515625</c:v>
                </c:pt>
                <c:pt idx="5219">
                  <c:v>6281.84814453125</c:v>
                </c:pt>
                <c:pt idx="5220">
                  <c:v>6281.5478515625</c:v>
                </c:pt>
                <c:pt idx="5221">
                  <c:v>6281.55615234375</c:v>
                </c:pt>
                <c:pt idx="5222">
                  <c:v>6281.43798828125</c:v>
                </c:pt>
                <c:pt idx="5223">
                  <c:v>6282.0927734375</c:v>
                </c:pt>
                <c:pt idx="5224">
                  <c:v>6282.26708984375</c:v>
                </c:pt>
                <c:pt idx="5225">
                  <c:v>6281.98779296875</c:v>
                </c:pt>
                <c:pt idx="5226">
                  <c:v>6282.572265625</c:v>
                </c:pt>
                <c:pt idx="5227">
                  <c:v>6282.2021484375</c:v>
                </c:pt>
                <c:pt idx="5228">
                  <c:v>6282.74462890625</c:v>
                </c:pt>
                <c:pt idx="5229">
                  <c:v>6282.52197265625</c:v>
                </c:pt>
                <c:pt idx="5230">
                  <c:v>6282.49951171875</c:v>
                </c:pt>
                <c:pt idx="5231">
                  <c:v>6282.71826171875</c:v>
                </c:pt>
                <c:pt idx="5232">
                  <c:v>6282.73681640625</c:v>
                </c:pt>
                <c:pt idx="5233">
                  <c:v>6282.35888671875</c:v>
                </c:pt>
                <c:pt idx="5234">
                  <c:v>6282.37255859375</c:v>
                </c:pt>
                <c:pt idx="5235">
                  <c:v>6282.74755859375</c:v>
                </c:pt>
                <c:pt idx="5236">
                  <c:v>6282.384765625</c:v>
                </c:pt>
                <c:pt idx="5237">
                  <c:v>6282.13720703125</c:v>
                </c:pt>
                <c:pt idx="5238">
                  <c:v>6282.48779296875</c:v>
                </c:pt>
                <c:pt idx="5239">
                  <c:v>6282.74755859375</c:v>
                </c:pt>
                <c:pt idx="5240">
                  <c:v>6283.01611328125</c:v>
                </c:pt>
                <c:pt idx="5241">
                  <c:v>6282.6220703125</c:v>
                </c:pt>
                <c:pt idx="5242">
                  <c:v>6282.88623046875</c:v>
                </c:pt>
                <c:pt idx="5243">
                  <c:v>6283.23876953125</c:v>
                </c:pt>
                <c:pt idx="5244">
                  <c:v>6283.60302734375</c:v>
                </c:pt>
                <c:pt idx="5245">
                  <c:v>6283.01806640625</c:v>
                </c:pt>
                <c:pt idx="5246">
                  <c:v>6283.89990234375</c:v>
                </c:pt>
                <c:pt idx="5247">
                  <c:v>6283.419921875</c:v>
                </c:pt>
                <c:pt idx="5248">
                  <c:v>6283.7509765625</c:v>
                </c:pt>
                <c:pt idx="5249">
                  <c:v>6283.8583984375</c:v>
                </c:pt>
                <c:pt idx="5250">
                  <c:v>6283.9833984375</c:v>
                </c:pt>
                <c:pt idx="5251">
                  <c:v>6284.236328125</c:v>
                </c:pt>
                <c:pt idx="5252">
                  <c:v>6283.72021484375</c:v>
                </c:pt>
                <c:pt idx="5253">
                  <c:v>6284.49462890625</c:v>
                </c:pt>
                <c:pt idx="5254">
                  <c:v>6284.423828125</c:v>
                </c:pt>
                <c:pt idx="5255">
                  <c:v>6284.8369140625</c:v>
                </c:pt>
                <c:pt idx="5256">
                  <c:v>6284.662109375</c:v>
                </c:pt>
                <c:pt idx="5257">
                  <c:v>6284.42919921875</c:v>
                </c:pt>
                <c:pt idx="5258">
                  <c:v>6284.51123046875</c:v>
                </c:pt>
                <c:pt idx="5259">
                  <c:v>6284.923828125</c:v>
                </c:pt>
                <c:pt idx="5260">
                  <c:v>6285.3828125</c:v>
                </c:pt>
                <c:pt idx="5261">
                  <c:v>6285.26318359375</c:v>
                </c:pt>
                <c:pt idx="5262">
                  <c:v>6285.57666015625</c:v>
                </c:pt>
                <c:pt idx="5263">
                  <c:v>6284.93115234375</c:v>
                </c:pt>
                <c:pt idx="5264">
                  <c:v>6285.78662109375</c:v>
                </c:pt>
                <c:pt idx="5265">
                  <c:v>6285.37548828125</c:v>
                </c:pt>
                <c:pt idx="5266">
                  <c:v>6285.2490234375</c:v>
                </c:pt>
                <c:pt idx="5267">
                  <c:v>6285.59521484375</c:v>
                </c:pt>
                <c:pt idx="5268">
                  <c:v>6285.4931640625</c:v>
                </c:pt>
                <c:pt idx="5269">
                  <c:v>6285.978515625</c:v>
                </c:pt>
                <c:pt idx="5270">
                  <c:v>6285.81591796875</c:v>
                </c:pt>
                <c:pt idx="5271">
                  <c:v>6285.8125</c:v>
                </c:pt>
                <c:pt idx="5272">
                  <c:v>6285.35400390625</c:v>
                </c:pt>
                <c:pt idx="5273">
                  <c:v>6285.802734375</c:v>
                </c:pt>
                <c:pt idx="5274">
                  <c:v>6286.01416015625</c:v>
                </c:pt>
                <c:pt idx="5275">
                  <c:v>6286.39892578125</c:v>
                </c:pt>
                <c:pt idx="5276">
                  <c:v>6286.64404296875</c:v>
                </c:pt>
                <c:pt idx="5277">
                  <c:v>6286.63720703125</c:v>
                </c:pt>
                <c:pt idx="5278">
                  <c:v>6287.4150390625</c:v>
                </c:pt>
                <c:pt idx="5279">
                  <c:v>6286.73828125</c:v>
                </c:pt>
                <c:pt idx="5280">
                  <c:v>6287.091796875</c:v>
                </c:pt>
                <c:pt idx="5281">
                  <c:v>6286.78466796875</c:v>
                </c:pt>
                <c:pt idx="5282">
                  <c:v>6286.75537109375</c:v>
                </c:pt>
                <c:pt idx="5283">
                  <c:v>6286.48095703125</c:v>
                </c:pt>
                <c:pt idx="5284">
                  <c:v>6287.275390625</c:v>
                </c:pt>
                <c:pt idx="5285">
                  <c:v>6287.56787109375</c:v>
                </c:pt>
                <c:pt idx="5286">
                  <c:v>6288.05615234375</c:v>
                </c:pt>
                <c:pt idx="5287">
                  <c:v>6287.54248046875</c:v>
                </c:pt>
                <c:pt idx="5288">
                  <c:v>6287.26611328125</c:v>
                </c:pt>
                <c:pt idx="5289">
                  <c:v>6288.34912109375</c:v>
                </c:pt>
                <c:pt idx="5290">
                  <c:v>6288.47216796875</c:v>
                </c:pt>
                <c:pt idx="5291">
                  <c:v>6289.1025390625</c:v>
                </c:pt>
                <c:pt idx="5292">
                  <c:v>6288.84765625</c:v>
                </c:pt>
                <c:pt idx="5293">
                  <c:v>6288.4169921875</c:v>
                </c:pt>
                <c:pt idx="5294">
                  <c:v>6289.130859375</c:v>
                </c:pt>
                <c:pt idx="5295">
                  <c:v>6288.853515625</c:v>
                </c:pt>
                <c:pt idx="5296">
                  <c:v>6289.22802734375</c:v>
                </c:pt>
                <c:pt idx="5297">
                  <c:v>6288.67041015625</c:v>
                </c:pt>
                <c:pt idx="5298">
                  <c:v>6288.67529296875</c:v>
                </c:pt>
                <c:pt idx="5299">
                  <c:v>6289.701171875</c:v>
                </c:pt>
                <c:pt idx="5300">
                  <c:v>6289.95751953125</c:v>
                </c:pt>
                <c:pt idx="5301">
                  <c:v>6289.939453125</c:v>
                </c:pt>
                <c:pt idx="5302">
                  <c:v>6289.97509765625</c:v>
                </c:pt>
                <c:pt idx="5303">
                  <c:v>6289.7978515625</c:v>
                </c:pt>
                <c:pt idx="5304">
                  <c:v>6290.22021484375</c:v>
                </c:pt>
                <c:pt idx="5305">
                  <c:v>6290.54296875</c:v>
                </c:pt>
                <c:pt idx="5306">
                  <c:v>6290.36376953125</c:v>
                </c:pt>
                <c:pt idx="5307">
                  <c:v>6291.07470703125</c:v>
                </c:pt>
                <c:pt idx="5308">
                  <c:v>6291.12744140625</c:v>
                </c:pt>
                <c:pt idx="5309">
                  <c:v>6290.79736328125</c:v>
                </c:pt>
                <c:pt idx="5310">
                  <c:v>6291.0439453125</c:v>
                </c:pt>
                <c:pt idx="5311">
                  <c:v>6290.9638671875</c:v>
                </c:pt>
                <c:pt idx="5312">
                  <c:v>6290.86962890625</c:v>
                </c:pt>
                <c:pt idx="5313">
                  <c:v>6290.4462890625</c:v>
                </c:pt>
                <c:pt idx="5314">
                  <c:v>6290.888671875</c:v>
                </c:pt>
                <c:pt idx="5315">
                  <c:v>6290.66064453125</c:v>
                </c:pt>
                <c:pt idx="5316">
                  <c:v>6290.91015625</c:v>
                </c:pt>
                <c:pt idx="5317">
                  <c:v>6291.4296875</c:v>
                </c:pt>
                <c:pt idx="5318">
                  <c:v>6291.7666015625</c:v>
                </c:pt>
                <c:pt idx="5319">
                  <c:v>6292.1083984375</c:v>
                </c:pt>
                <c:pt idx="5320">
                  <c:v>6291.88818359375</c:v>
                </c:pt>
                <c:pt idx="5321">
                  <c:v>6291.91796875</c:v>
                </c:pt>
                <c:pt idx="5322">
                  <c:v>6292.72607421875</c:v>
                </c:pt>
                <c:pt idx="5323">
                  <c:v>6292.55029296875</c:v>
                </c:pt>
                <c:pt idx="5324">
                  <c:v>6292.02099609375</c:v>
                </c:pt>
                <c:pt idx="5325">
                  <c:v>6292.64306640625</c:v>
                </c:pt>
                <c:pt idx="5326">
                  <c:v>6292.603515625</c:v>
                </c:pt>
                <c:pt idx="5327">
                  <c:v>6292.97021484375</c:v>
                </c:pt>
                <c:pt idx="5328">
                  <c:v>6292.7509765625</c:v>
                </c:pt>
                <c:pt idx="5329">
                  <c:v>6292.95703125</c:v>
                </c:pt>
                <c:pt idx="5330">
                  <c:v>6293.27490234375</c:v>
                </c:pt>
                <c:pt idx="5331">
                  <c:v>6292.8798828125</c:v>
                </c:pt>
                <c:pt idx="5332">
                  <c:v>6293.494140625</c:v>
                </c:pt>
                <c:pt idx="5333">
                  <c:v>6292.90185546875</c:v>
                </c:pt>
                <c:pt idx="5334">
                  <c:v>6293.72314453125</c:v>
                </c:pt>
                <c:pt idx="5335">
                  <c:v>6293.4228515625</c:v>
                </c:pt>
                <c:pt idx="5336">
                  <c:v>6294.08740234375</c:v>
                </c:pt>
                <c:pt idx="5337">
                  <c:v>6293.59423828125</c:v>
                </c:pt>
                <c:pt idx="5338">
                  <c:v>6293.30859375</c:v>
                </c:pt>
                <c:pt idx="5339">
                  <c:v>6294.08349609375</c:v>
                </c:pt>
                <c:pt idx="5340">
                  <c:v>6294.12060546875</c:v>
                </c:pt>
                <c:pt idx="5341">
                  <c:v>6294.71728515625</c:v>
                </c:pt>
                <c:pt idx="5342">
                  <c:v>6294.11083984375</c:v>
                </c:pt>
                <c:pt idx="5343">
                  <c:v>6294.3466796875</c:v>
                </c:pt>
                <c:pt idx="5344">
                  <c:v>6295.02587890625</c:v>
                </c:pt>
                <c:pt idx="5345">
                  <c:v>6295.23193359375</c:v>
                </c:pt>
                <c:pt idx="5346">
                  <c:v>6294.84423828125</c:v>
                </c:pt>
                <c:pt idx="5347">
                  <c:v>6294.9287109375</c:v>
                </c:pt>
                <c:pt idx="5348">
                  <c:v>6294.6318359375</c:v>
                </c:pt>
                <c:pt idx="5349">
                  <c:v>6295.3701171875</c:v>
                </c:pt>
                <c:pt idx="5350">
                  <c:v>6295.6533203125</c:v>
                </c:pt>
                <c:pt idx="5351">
                  <c:v>6295.40625</c:v>
                </c:pt>
                <c:pt idx="5352">
                  <c:v>6295.470703125</c:v>
                </c:pt>
                <c:pt idx="5353">
                  <c:v>6294.830078125</c:v>
                </c:pt>
                <c:pt idx="5354">
                  <c:v>6295.66015625</c:v>
                </c:pt>
                <c:pt idx="5355">
                  <c:v>6295.55615234375</c:v>
                </c:pt>
                <c:pt idx="5356">
                  <c:v>6295.53955078125</c:v>
                </c:pt>
                <c:pt idx="5357">
                  <c:v>6296.0205078125</c:v>
                </c:pt>
                <c:pt idx="5358">
                  <c:v>6295.96533203125</c:v>
                </c:pt>
                <c:pt idx="5359">
                  <c:v>6295.9228515625</c:v>
                </c:pt>
                <c:pt idx="5360">
                  <c:v>6295.7265625</c:v>
                </c:pt>
                <c:pt idx="5361">
                  <c:v>6296.00244140625</c:v>
                </c:pt>
                <c:pt idx="5362">
                  <c:v>6295.69775390625</c:v>
                </c:pt>
                <c:pt idx="5363">
                  <c:v>6295.87841796875</c:v>
                </c:pt>
                <c:pt idx="5364">
                  <c:v>6296.14794921875</c:v>
                </c:pt>
                <c:pt idx="5365">
                  <c:v>6296.58447265625</c:v>
                </c:pt>
                <c:pt idx="5366">
                  <c:v>6296.5419921875</c:v>
                </c:pt>
                <c:pt idx="5367">
                  <c:v>6296.61328125</c:v>
                </c:pt>
                <c:pt idx="5368">
                  <c:v>6296.5361328125</c:v>
                </c:pt>
                <c:pt idx="5369">
                  <c:v>6296.7255859375</c:v>
                </c:pt>
                <c:pt idx="5370">
                  <c:v>6296.623046875</c:v>
                </c:pt>
                <c:pt idx="5371">
                  <c:v>6297.19189453125</c:v>
                </c:pt>
                <c:pt idx="5372">
                  <c:v>6297.59033203125</c:v>
                </c:pt>
                <c:pt idx="5373">
                  <c:v>6296.82421875</c:v>
                </c:pt>
                <c:pt idx="5374">
                  <c:v>6297.4384765625</c:v>
                </c:pt>
                <c:pt idx="5375">
                  <c:v>6297.107421875</c:v>
                </c:pt>
                <c:pt idx="5376">
                  <c:v>6297.6103515625</c:v>
                </c:pt>
                <c:pt idx="5377">
                  <c:v>6297.35986328125</c:v>
                </c:pt>
                <c:pt idx="5378">
                  <c:v>6297.26123046875</c:v>
                </c:pt>
                <c:pt idx="5379">
                  <c:v>6297.49462890625</c:v>
                </c:pt>
                <c:pt idx="5380">
                  <c:v>6297.81884765625</c:v>
                </c:pt>
                <c:pt idx="5381">
                  <c:v>6298.2880859375</c:v>
                </c:pt>
                <c:pt idx="5382">
                  <c:v>6298.30517578125</c:v>
                </c:pt>
                <c:pt idx="5383">
                  <c:v>6298.0478515625</c:v>
                </c:pt>
                <c:pt idx="5384">
                  <c:v>6297.49072265625</c:v>
                </c:pt>
                <c:pt idx="5385">
                  <c:v>6298.37109375</c:v>
                </c:pt>
                <c:pt idx="5386">
                  <c:v>6298.65283203125</c:v>
                </c:pt>
                <c:pt idx="5387">
                  <c:v>6298.6611328125</c:v>
                </c:pt>
                <c:pt idx="5388">
                  <c:v>6298.79833984375</c:v>
                </c:pt>
                <c:pt idx="5389">
                  <c:v>6298.87451171875</c:v>
                </c:pt>
                <c:pt idx="5390">
                  <c:v>6299.4267578125</c:v>
                </c:pt>
                <c:pt idx="5391">
                  <c:v>6298.99072265625</c:v>
                </c:pt>
                <c:pt idx="5392">
                  <c:v>6299.52197265625</c:v>
                </c:pt>
                <c:pt idx="5393">
                  <c:v>6299.42919921875</c:v>
                </c:pt>
                <c:pt idx="5394">
                  <c:v>6299.109375</c:v>
                </c:pt>
                <c:pt idx="5395">
                  <c:v>6299.26416015625</c:v>
                </c:pt>
                <c:pt idx="5396">
                  <c:v>6299.4384765625</c:v>
                </c:pt>
                <c:pt idx="5397">
                  <c:v>6299.5654296875</c:v>
                </c:pt>
                <c:pt idx="5398">
                  <c:v>6299.189453125</c:v>
                </c:pt>
                <c:pt idx="5399">
                  <c:v>6299.81982421875</c:v>
                </c:pt>
                <c:pt idx="5400">
                  <c:v>6300.24560546875</c:v>
                </c:pt>
                <c:pt idx="5401">
                  <c:v>6299.95556640625</c:v>
                </c:pt>
                <c:pt idx="5402">
                  <c:v>6299.798828125</c:v>
                </c:pt>
                <c:pt idx="5403">
                  <c:v>6299.62451171875</c:v>
                </c:pt>
                <c:pt idx="5404">
                  <c:v>6300.08349609375</c:v>
                </c:pt>
                <c:pt idx="5405">
                  <c:v>6300.22314453125</c:v>
                </c:pt>
                <c:pt idx="5406">
                  <c:v>6300.78076171875</c:v>
                </c:pt>
                <c:pt idx="5407">
                  <c:v>6300.37158203125</c:v>
                </c:pt>
                <c:pt idx="5408">
                  <c:v>6300.40478515625</c:v>
                </c:pt>
                <c:pt idx="5409">
                  <c:v>6300.35888671875</c:v>
                </c:pt>
                <c:pt idx="5410">
                  <c:v>6301.25146484375</c:v>
                </c:pt>
                <c:pt idx="5411">
                  <c:v>6301.28955078125</c:v>
                </c:pt>
                <c:pt idx="5412">
                  <c:v>6301.0068359375</c:v>
                </c:pt>
                <c:pt idx="5413">
                  <c:v>6300.86083984375</c:v>
                </c:pt>
                <c:pt idx="5414">
                  <c:v>6300.66357421875</c:v>
                </c:pt>
                <c:pt idx="5415">
                  <c:v>6301.08642578125</c:v>
                </c:pt>
                <c:pt idx="5416">
                  <c:v>6300.84326171875</c:v>
                </c:pt>
                <c:pt idx="5417">
                  <c:v>6301.39697265625</c:v>
                </c:pt>
                <c:pt idx="5418">
                  <c:v>6301.02880859375</c:v>
                </c:pt>
                <c:pt idx="5419">
                  <c:v>6301.3076171875</c:v>
                </c:pt>
                <c:pt idx="5420">
                  <c:v>6301.806640625</c:v>
                </c:pt>
                <c:pt idx="5421">
                  <c:v>6301.48828125</c:v>
                </c:pt>
                <c:pt idx="5422">
                  <c:v>6301.9091796875</c:v>
                </c:pt>
                <c:pt idx="5423">
                  <c:v>6302.18359375</c:v>
                </c:pt>
                <c:pt idx="5424">
                  <c:v>6302.41455078125</c:v>
                </c:pt>
                <c:pt idx="5425">
                  <c:v>6301.82861328125</c:v>
                </c:pt>
                <c:pt idx="5426">
                  <c:v>6302.25341796875</c:v>
                </c:pt>
                <c:pt idx="5427">
                  <c:v>6302.0380859375</c:v>
                </c:pt>
                <c:pt idx="5428">
                  <c:v>6302.79541015625</c:v>
                </c:pt>
                <c:pt idx="5429">
                  <c:v>6302.658203125</c:v>
                </c:pt>
                <c:pt idx="5430">
                  <c:v>6302.82275390625</c:v>
                </c:pt>
                <c:pt idx="5431">
                  <c:v>6302.70458984375</c:v>
                </c:pt>
                <c:pt idx="5432">
                  <c:v>6302.71728515625</c:v>
                </c:pt>
                <c:pt idx="5433">
                  <c:v>6303.43310546875</c:v>
                </c:pt>
                <c:pt idx="5434">
                  <c:v>6302.64453125</c:v>
                </c:pt>
                <c:pt idx="5435">
                  <c:v>6302.77294921875</c:v>
                </c:pt>
                <c:pt idx="5436">
                  <c:v>6302.9384765625</c:v>
                </c:pt>
                <c:pt idx="5437">
                  <c:v>6303.2724609375</c:v>
                </c:pt>
                <c:pt idx="5438">
                  <c:v>6302.7939453125</c:v>
                </c:pt>
                <c:pt idx="5439">
                  <c:v>6303.431640625</c:v>
                </c:pt>
                <c:pt idx="5440">
                  <c:v>6303.107421875</c:v>
                </c:pt>
                <c:pt idx="5441">
                  <c:v>6304.1826171875</c:v>
                </c:pt>
                <c:pt idx="5442">
                  <c:v>6303.69140625</c:v>
                </c:pt>
                <c:pt idx="5443">
                  <c:v>6303.41748046875</c:v>
                </c:pt>
                <c:pt idx="5444">
                  <c:v>6303.42724609375</c:v>
                </c:pt>
                <c:pt idx="5445">
                  <c:v>6303.26611328125</c:v>
                </c:pt>
                <c:pt idx="5446">
                  <c:v>6303.9482421875</c:v>
                </c:pt>
                <c:pt idx="5447">
                  <c:v>6303.93798828125</c:v>
                </c:pt>
                <c:pt idx="5448">
                  <c:v>6303.99072265625</c:v>
                </c:pt>
                <c:pt idx="5449">
                  <c:v>6304.3837890625</c:v>
                </c:pt>
                <c:pt idx="5450">
                  <c:v>6304.60400390625</c:v>
                </c:pt>
                <c:pt idx="5451">
                  <c:v>6304.9912109375</c:v>
                </c:pt>
                <c:pt idx="5452">
                  <c:v>6304.8515625</c:v>
                </c:pt>
                <c:pt idx="5453">
                  <c:v>6304.8212890625</c:v>
                </c:pt>
                <c:pt idx="5454">
                  <c:v>6304.8212890625</c:v>
                </c:pt>
                <c:pt idx="5455">
                  <c:v>6304.79833984375</c:v>
                </c:pt>
                <c:pt idx="5456">
                  <c:v>6305.2255859375</c:v>
                </c:pt>
                <c:pt idx="5457">
                  <c:v>6305.5</c:v>
                </c:pt>
                <c:pt idx="5458">
                  <c:v>6305.3779296875</c:v>
                </c:pt>
                <c:pt idx="5459">
                  <c:v>6305.1748046875</c:v>
                </c:pt>
                <c:pt idx="5460">
                  <c:v>6305.47021484375</c:v>
                </c:pt>
                <c:pt idx="5461">
                  <c:v>6305.4638671875</c:v>
                </c:pt>
                <c:pt idx="5462">
                  <c:v>6305.78271484375</c:v>
                </c:pt>
                <c:pt idx="5463">
                  <c:v>6305.1708984375</c:v>
                </c:pt>
                <c:pt idx="5464">
                  <c:v>6305.72216796875</c:v>
                </c:pt>
                <c:pt idx="5465">
                  <c:v>6305.189453125</c:v>
                </c:pt>
                <c:pt idx="5466">
                  <c:v>6305.8056640625</c:v>
                </c:pt>
                <c:pt idx="5467">
                  <c:v>6305.3955078125</c:v>
                </c:pt>
                <c:pt idx="5468">
                  <c:v>6305.4287109375</c:v>
                </c:pt>
                <c:pt idx="5469">
                  <c:v>6306.07763671875</c:v>
                </c:pt>
                <c:pt idx="5470">
                  <c:v>6305.5068359375</c:v>
                </c:pt>
                <c:pt idx="5471">
                  <c:v>6305.75</c:v>
                </c:pt>
                <c:pt idx="5472">
                  <c:v>6305.79296875</c:v>
                </c:pt>
                <c:pt idx="5473">
                  <c:v>6305.44482421875</c:v>
                </c:pt>
                <c:pt idx="5474">
                  <c:v>6304.40576171875</c:v>
                </c:pt>
                <c:pt idx="5475">
                  <c:v>6305.490234375</c:v>
                </c:pt>
                <c:pt idx="5476">
                  <c:v>6305.38818359375</c:v>
                </c:pt>
                <c:pt idx="5477">
                  <c:v>6304.970703125</c:v>
                </c:pt>
                <c:pt idx="5478">
                  <c:v>6305.43798828125</c:v>
                </c:pt>
                <c:pt idx="5479">
                  <c:v>6305.62158203125</c:v>
                </c:pt>
                <c:pt idx="5480">
                  <c:v>6305.6494140625</c:v>
                </c:pt>
                <c:pt idx="5481">
                  <c:v>6305.8125</c:v>
                </c:pt>
                <c:pt idx="5482">
                  <c:v>6305.4853515625</c:v>
                </c:pt>
                <c:pt idx="5483">
                  <c:v>6306.01513671875</c:v>
                </c:pt>
                <c:pt idx="5484">
                  <c:v>6305.91357421875</c:v>
                </c:pt>
                <c:pt idx="5485">
                  <c:v>6305.8271484375</c:v>
                </c:pt>
                <c:pt idx="5486">
                  <c:v>6306.08642578125</c:v>
                </c:pt>
                <c:pt idx="5487">
                  <c:v>6306.7021484375</c:v>
                </c:pt>
                <c:pt idx="5488">
                  <c:v>6306.64599609375</c:v>
                </c:pt>
                <c:pt idx="5489">
                  <c:v>6306.54150390625</c:v>
                </c:pt>
                <c:pt idx="5490">
                  <c:v>6306.84814453125</c:v>
                </c:pt>
                <c:pt idx="5491">
                  <c:v>6307.1494140625</c:v>
                </c:pt>
                <c:pt idx="5492">
                  <c:v>6306.93798828125</c:v>
                </c:pt>
                <c:pt idx="5493">
                  <c:v>6307.09521484375</c:v>
                </c:pt>
                <c:pt idx="5494">
                  <c:v>6306.83544921875</c:v>
                </c:pt>
                <c:pt idx="5495">
                  <c:v>6306.884765625</c:v>
                </c:pt>
                <c:pt idx="5496">
                  <c:v>6306.80908203125</c:v>
                </c:pt>
                <c:pt idx="5497">
                  <c:v>6306.9736328125</c:v>
                </c:pt>
                <c:pt idx="5498">
                  <c:v>6307.55126953125</c:v>
                </c:pt>
                <c:pt idx="5499">
                  <c:v>6306.9638671875</c:v>
                </c:pt>
                <c:pt idx="5500">
                  <c:v>6307.037109375</c:v>
                </c:pt>
                <c:pt idx="5501">
                  <c:v>6306.96533203125</c:v>
                </c:pt>
                <c:pt idx="5502">
                  <c:v>6307.32568359375</c:v>
                </c:pt>
                <c:pt idx="5503">
                  <c:v>6307.16552734375</c:v>
                </c:pt>
                <c:pt idx="5504">
                  <c:v>6306.7880859375</c:v>
                </c:pt>
                <c:pt idx="5505">
                  <c:v>6307.44677734375</c:v>
                </c:pt>
                <c:pt idx="5506">
                  <c:v>6307.89697265625</c:v>
                </c:pt>
                <c:pt idx="5507">
                  <c:v>6308.1259765625</c:v>
                </c:pt>
                <c:pt idx="5508">
                  <c:v>6307.78173828125</c:v>
                </c:pt>
                <c:pt idx="5509">
                  <c:v>6307.9755859375</c:v>
                </c:pt>
                <c:pt idx="5510">
                  <c:v>6308.1943359375</c:v>
                </c:pt>
                <c:pt idx="5511">
                  <c:v>6308.89111328125</c:v>
                </c:pt>
                <c:pt idx="5512">
                  <c:v>6308.78125</c:v>
                </c:pt>
                <c:pt idx="5513">
                  <c:v>6308.67431640625</c:v>
                </c:pt>
                <c:pt idx="5514">
                  <c:v>6308.3134765625</c:v>
                </c:pt>
                <c:pt idx="5515">
                  <c:v>6309.1806640625</c:v>
                </c:pt>
                <c:pt idx="5516">
                  <c:v>6308.56103515625</c:v>
                </c:pt>
                <c:pt idx="5517">
                  <c:v>6308.43896484375</c:v>
                </c:pt>
                <c:pt idx="5518">
                  <c:v>6309.39794921875</c:v>
                </c:pt>
                <c:pt idx="5519">
                  <c:v>6309.3984375</c:v>
                </c:pt>
                <c:pt idx="5520">
                  <c:v>6309.32568359375</c:v>
                </c:pt>
                <c:pt idx="5521">
                  <c:v>6308.65869140625</c:v>
                </c:pt>
                <c:pt idx="5522">
                  <c:v>6308.8974609375</c:v>
                </c:pt>
                <c:pt idx="5523">
                  <c:v>6308.890625</c:v>
                </c:pt>
                <c:pt idx="5524">
                  <c:v>6308.59130859375</c:v>
                </c:pt>
                <c:pt idx="5525">
                  <c:v>6308.39794921875</c:v>
                </c:pt>
                <c:pt idx="5526">
                  <c:v>6308.451171875</c:v>
                </c:pt>
                <c:pt idx="5527">
                  <c:v>6308.68017578125</c:v>
                </c:pt>
                <c:pt idx="5528">
                  <c:v>6309.07080078125</c:v>
                </c:pt>
                <c:pt idx="5529">
                  <c:v>6309.22021484375</c:v>
                </c:pt>
                <c:pt idx="5530">
                  <c:v>6308.5810546875</c:v>
                </c:pt>
                <c:pt idx="5531">
                  <c:v>6308.88037109375</c:v>
                </c:pt>
                <c:pt idx="5532">
                  <c:v>6309.24755859375</c:v>
                </c:pt>
                <c:pt idx="5533">
                  <c:v>6309.0625</c:v>
                </c:pt>
                <c:pt idx="5534">
                  <c:v>6309.470703125</c:v>
                </c:pt>
                <c:pt idx="5535">
                  <c:v>6309.04931640625</c:v>
                </c:pt>
                <c:pt idx="5536">
                  <c:v>6308.96484375</c:v>
                </c:pt>
                <c:pt idx="5537">
                  <c:v>6308.6650390625</c:v>
                </c:pt>
                <c:pt idx="5538">
                  <c:v>6309.77978515625</c:v>
                </c:pt>
                <c:pt idx="5539">
                  <c:v>6309.09619140625</c:v>
                </c:pt>
                <c:pt idx="5540">
                  <c:v>6309.46337890625</c:v>
                </c:pt>
                <c:pt idx="5541">
                  <c:v>6309.4541015625</c:v>
                </c:pt>
                <c:pt idx="5542">
                  <c:v>6310.0693359375</c:v>
                </c:pt>
                <c:pt idx="5543">
                  <c:v>6309.431640625</c:v>
                </c:pt>
                <c:pt idx="5544">
                  <c:v>6309.4990234375</c:v>
                </c:pt>
                <c:pt idx="5545">
                  <c:v>6309.7314453125</c:v>
                </c:pt>
                <c:pt idx="5546">
                  <c:v>6309.31982421875</c:v>
                </c:pt>
                <c:pt idx="5547">
                  <c:v>6309.6533203125</c:v>
                </c:pt>
                <c:pt idx="5548">
                  <c:v>6309.4921875</c:v>
                </c:pt>
                <c:pt idx="5549">
                  <c:v>6309.888671875</c:v>
                </c:pt>
                <c:pt idx="5550">
                  <c:v>6309.8701171875</c:v>
                </c:pt>
                <c:pt idx="5551">
                  <c:v>6309.7822265625</c:v>
                </c:pt>
                <c:pt idx="5552">
                  <c:v>6309.7783203125</c:v>
                </c:pt>
                <c:pt idx="5553">
                  <c:v>6309.3486328125</c:v>
                </c:pt>
                <c:pt idx="5554">
                  <c:v>6309.68603515625</c:v>
                </c:pt>
                <c:pt idx="5555">
                  <c:v>6309.26025390625</c:v>
                </c:pt>
                <c:pt idx="5556">
                  <c:v>6310.12939453125</c:v>
                </c:pt>
                <c:pt idx="5557">
                  <c:v>6309.9306640625</c:v>
                </c:pt>
                <c:pt idx="5558">
                  <c:v>6310.30224609375</c:v>
                </c:pt>
                <c:pt idx="5559">
                  <c:v>6309.8291015625</c:v>
                </c:pt>
                <c:pt idx="5560">
                  <c:v>6310.78857421875</c:v>
                </c:pt>
                <c:pt idx="5561">
                  <c:v>6310.2734375</c:v>
                </c:pt>
                <c:pt idx="5562">
                  <c:v>6310.19140625</c:v>
                </c:pt>
                <c:pt idx="5563">
                  <c:v>6310.4970703125</c:v>
                </c:pt>
                <c:pt idx="5564">
                  <c:v>6310.71875</c:v>
                </c:pt>
                <c:pt idx="5565">
                  <c:v>6309.9853515625</c:v>
                </c:pt>
                <c:pt idx="5566">
                  <c:v>6310.33544921875</c:v>
                </c:pt>
                <c:pt idx="5567">
                  <c:v>6310.68994140625</c:v>
                </c:pt>
                <c:pt idx="5568">
                  <c:v>6310.7216796875</c:v>
                </c:pt>
                <c:pt idx="5569">
                  <c:v>6310.7431640625</c:v>
                </c:pt>
                <c:pt idx="5570">
                  <c:v>6311.05322265625</c:v>
                </c:pt>
                <c:pt idx="5571">
                  <c:v>6310.88134765625</c:v>
                </c:pt>
                <c:pt idx="5572">
                  <c:v>6310.77587890625</c:v>
                </c:pt>
                <c:pt idx="5573">
                  <c:v>6310.6220703125</c:v>
                </c:pt>
                <c:pt idx="5574">
                  <c:v>6311.2333984375</c:v>
                </c:pt>
                <c:pt idx="5575">
                  <c:v>6310.69140625</c:v>
                </c:pt>
                <c:pt idx="5576">
                  <c:v>6311.0595703125</c:v>
                </c:pt>
                <c:pt idx="5577">
                  <c:v>6310.82568359375</c:v>
                </c:pt>
                <c:pt idx="5578">
                  <c:v>6310.82421875</c:v>
                </c:pt>
                <c:pt idx="5579">
                  <c:v>6310.701171875</c:v>
                </c:pt>
                <c:pt idx="5580">
                  <c:v>6310.564453125</c:v>
                </c:pt>
                <c:pt idx="5581">
                  <c:v>6311.33642578125</c:v>
                </c:pt>
                <c:pt idx="5582">
                  <c:v>6310.7763671875</c:v>
                </c:pt>
                <c:pt idx="5583">
                  <c:v>6311.44580078125</c:v>
                </c:pt>
                <c:pt idx="5584">
                  <c:v>6310.7587890625</c:v>
                </c:pt>
                <c:pt idx="5585">
                  <c:v>6310.4619140625</c:v>
                </c:pt>
                <c:pt idx="5586">
                  <c:v>6310.68505859375</c:v>
                </c:pt>
                <c:pt idx="5587">
                  <c:v>6311.20849609375</c:v>
                </c:pt>
                <c:pt idx="5588">
                  <c:v>6310.6328125</c:v>
                </c:pt>
                <c:pt idx="5589">
                  <c:v>6311.31494140625</c:v>
                </c:pt>
                <c:pt idx="5590">
                  <c:v>6311.029296875</c:v>
                </c:pt>
                <c:pt idx="5591">
                  <c:v>6311.32763671875</c:v>
                </c:pt>
                <c:pt idx="5592">
                  <c:v>6311.47900390625</c:v>
                </c:pt>
                <c:pt idx="5593">
                  <c:v>6310.91259765625</c:v>
                </c:pt>
                <c:pt idx="5594">
                  <c:v>6310.90087890625</c:v>
                </c:pt>
                <c:pt idx="5595">
                  <c:v>6310.3291015625</c:v>
                </c:pt>
                <c:pt idx="5596">
                  <c:v>6311.14697265625</c:v>
                </c:pt>
                <c:pt idx="5597">
                  <c:v>6311.62158203125</c:v>
                </c:pt>
                <c:pt idx="5598">
                  <c:v>6311.23779296875</c:v>
                </c:pt>
                <c:pt idx="5599">
                  <c:v>6311.6416015625</c:v>
                </c:pt>
                <c:pt idx="5600">
                  <c:v>6311.4599609375</c:v>
                </c:pt>
                <c:pt idx="5601">
                  <c:v>6311.7333984375</c:v>
                </c:pt>
                <c:pt idx="5602">
                  <c:v>6311.8232421875</c:v>
                </c:pt>
                <c:pt idx="5603">
                  <c:v>6311.794921875</c:v>
                </c:pt>
                <c:pt idx="5604">
                  <c:v>6311.31494140625</c:v>
                </c:pt>
                <c:pt idx="5605">
                  <c:v>6311.50048828125</c:v>
                </c:pt>
                <c:pt idx="5606">
                  <c:v>6311.26171875</c:v>
                </c:pt>
                <c:pt idx="5607">
                  <c:v>6311.345703125</c:v>
                </c:pt>
                <c:pt idx="5608">
                  <c:v>6311.82763671875</c:v>
                </c:pt>
                <c:pt idx="5609">
                  <c:v>6311.4658203125</c:v>
                </c:pt>
                <c:pt idx="5610">
                  <c:v>6311.4462890625</c:v>
                </c:pt>
                <c:pt idx="5611">
                  <c:v>6311.76513671875</c:v>
                </c:pt>
                <c:pt idx="5612">
                  <c:v>6312.14453125</c:v>
                </c:pt>
                <c:pt idx="5613">
                  <c:v>6311.94384765625</c:v>
                </c:pt>
                <c:pt idx="5614">
                  <c:v>6312.2578125</c:v>
                </c:pt>
                <c:pt idx="5615">
                  <c:v>6311.9404296875</c:v>
                </c:pt>
                <c:pt idx="5616">
                  <c:v>6312.04541015625</c:v>
                </c:pt>
                <c:pt idx="5617">
                  <c:v>6312.0751953125</c:v>
                </c:pt>
                <c:pt idx="5618">
                  <c:v>6312.72998046875</c:v>
                </c:pt>
                <c:pt idx="5619">
                  <c:v>6312.11962890625</c:v>
                </c:pt>
                <c:pt idx="5620">
                  <c:v>6312.1484375</c:v>
                </c:pt>
                <c:pt idx="5621">
                  <c:v>6312.4111328125</c:v>
                </c:pt>
                <c:pt idx="5622">
                  <c:v>6312.5537109375</c:v>
                </c:pt>
                <c:pt idx="5623">
                  <c:v>6312.19091796875</c:v>
                </c:pt>
                <c:pt idx="5624">
                  <c:v>6312.05517578125</c:v>
                </c:pt>
                <c:pt idx="5625">
                  <c:v>6312.16552734375</c:v>
                </c:pt>
                <c:pt idx="5626">
                  <c:v>6312.65966796875</c:v>
                </c:pt>
                <c:pt idx="5627">
                  <c:v>6312.3662109375</c:v>
                </c:pt>
                <c:pt idx="5628">
                  <c:v>6312.7666015625</c:v>
                </c:pt>
                <c:pt idx="5629">
                  <c:v>6312.67578125</c:v>
                </c:pt>
                <c:pt idx="5630">
                  <c:v>6312.75341796875</c:v>
                </c:pt>
                <c:pt idx="5631">
                  <c:v>6312.66943359375</c:v>
                </c:pt>
                <c:pt idx="5632">
                  <c:v>6312.69384765625</c:v>
                </c:pt>
                <c:pt idx="5633">
                  <c:v>6312.7470703125</c:v>
                </c:pt>
                <c:pt idx="5634">
                  <c:v>6312.66796875</c:v>
                </c:pt>
                <c:pt idx="5635">
                  <c:v>6312.6318359375</c:v>
                </c:pt>
                <c:pt idx="5636">
                  <c:v>6312.384765625</c:v>
                </c:pt>
                <c:pt idx="5637">
                  <c:v>6312.25341796875</c:v>
                </c:pt>
                <c:pt idx="5638">
                  <c:v>6311.892578125</c:v>
                </c:pt>
                <c:pt idx="5639">
                  <c:v>6312.44677734375</c:v>
                </c:pt>
                <c:pt idx="5640">
                  <c:v>6311.9619140625</c:v>
                </c:pt>
                <c:pt idx="5641">
                  <c:v>6312.4130859375</c:v>
                </c:pt>
                <c:pt idx="5642">
                  <c:v>6312.06103515625</c:v>
                </c:pt>
                <c:pt idx="5643">
                  <c:v>6312.19775390625</c:v>
                </c:pt>
                <c:pt idx="5644">
                  <c:v>6312.3017578125</c:v>
                </c:pt>
                <c:pt idx="5645">
                  <c:v>6312.16455078125</c:v>
                </c:pt>
                <c:pt idx="5646">
                  <c:v>6312.2421875</c:v>
                </c:pt>
                <c:pt idx="5647">
                  <c:v>6312.53369140625</c:v>
                </c:pt>
                <c:pt idx="5648">
                  <c:v>6312.83935546875</c:v>
                </c:pt>
                <c:pt idx="5649">
                  <c:v>6312.83935546875</c:v>
                </c:pt>
                <c:pt idx="5650">
                  <c:v>6313.21875</c:v>
                </c:pt>
                <c:pt idx="5651">
                  <c:v>6313.15966796875</c:v>
                </c:pt>
                <c:pt idx="5652">
                  <c:v>6313.17041015625</c:v>
                </c:pt>
                <c:pt idx="5653">
                  <c:v>6312.6328125</c:v>
                </c:pt>
                <c:pt idx="5654">
                  <c:v>6312.89697265625</c:v>
                </c:pt>
                <c:pt idx="5655">
                  <c:v>6312.79833984375</c:v>
                </c:pt>
                <c:pt idx="5656">
                  <c:v>6312.07568359375</c:v>
                </c:pt>
                <c:pt idx="5657">
                  <c:v>6312.92041015625</c:v>
                </c:pt>
                <c:pt idx="5658">
                  <c:v>6311.9931640625</c:v>
                </c:pt>
                <c:pt idx="5659">
                  <c:v>6312.29150390625</c:v>
                </c:pt>
                <c:pt idx="5660">
                  <c:v>6312.31787109375</c:v>
                </c:pt>
                <c:pt idx="5661">
                  <c:v>6312.048828125</c:v>
                </c:pt>
                <c:pt idx="5662">
                  <c:v>6312.5078125</c:v>
                </c:pt>
                <c:pt idx="5663">
                  <c:v>6312.49609375</c:v>
                </c:pt>
                <c:pt idx="5664">
                  <c:v>6313.15185546875</c:v>
                </c:pt>
                <c:pt idx="5665">
                  <c:v>6313.02685546875</c:v>
                </c:pt>
                <c:pt idx="5666">
                  <c:v>6313.23388671875</c:v>
                </c:pt>
                <c:pt idx="5667">
                  <c:v>6313.23583984375</c:v>
                </c:pt>
                <c:pt idx="5668">
                  <c:v>6313.814453125</c:v>
                </c:pt>
                <c:pt idx="5669">
                  <c:v>6312.90869140625</c:v>
                </c:pt>
                <c:pt idx="5670">
                  <c:v>6313.23876953125</c:v>
                </c:pt>
                <c:pt idx="5671">
                  <c:v>6313.14306640625</c:v>
                </c:pt>
                <c:pt idx="5672">
                  <c:v>6313.078125</c:v>
                </c:pt>
                <c:pt idx="5673">
                  <c:v>6313.529296875</c:v>
                </c:pt>
                <c:pt idx="5674">
                  <c:v>6313.77197265625</c:v>
                </c:pt>
                <c:pt idx="5675">
                  <c:v>6312.984375</c:v>
                </c:pt>
                <c:pt idx="5676">
                  <c:v>6313.25439453125</c:v>
                </c:pt>
                <c:pt idx="5677">
                  <c:v>6313.69873046875</c:v>
                </c:pt>
                <c:pt idx="5678">
                  <c:v>6313.78076171875</c:v>
                </c:pt>
                <c:pt idx="5679">
                  <c:v>6313.5576171875</c:v>
                </c:pt>
                <c:pt idx="5680">
                  <c:v>6313.06103515625</c:v>
                </c:pt>
                <c:pt idx="5681">
                  <c:v>6313.41162109375</c:v>
                </c:pt>
                <c:pt idx="5682">
                  <c:v>6313.0966796875</c:v>
                </c:pt>
                <c:pt idx="5683">
                  <c:v>6313.474609375</c:v>
                </c:pt>
                <c:pt idx="5684">
                  <c:v>6313.33984375</c:v>
                </c:pt>
                <c:pt idx="5685">
                  <c:v>6313.216796875</c:v>
                </c:pt>
                <c:pt idx="5686">
                  <c:v>6313.236328125</c:v>
                </c:pt>
                <c:pt idx="5687">
                  <c:v>6312.3857421875</c:v>
                </c:pt>
                <c:pt idx="5688">
                  <c:v>6313.2138671875</c:v>
                </c:pt>
                <c:pt idx="5689">
                  <c:v>6312.60986328125</c:v>
                </c:pt>
                <c:pt idx="5690">
                  <c:v>6312.8935546875</c:v>
                </c:pt>
                <c:pt idx="5691">
                  <c:v>6313.0205078125</c:v>
                </c:pt>
                <c:pt idx="5692">
                  <c:v>6312.7626953125</c:v>
                </c:pt>
                <c:pt idx="5693">
                  <c:v>6313.0478515625</c:v>
                </c:pt>
                <c:pt idx="5694">
                  <c:v>6313.189453125</c:v>
                </c:pt>
                <c:pt idx="5695">
                  <c:v>6313.3603515625</c:v>
                </c:pt>
                <c:pt idx="5696">
                  <c:v>6312.712890625</c:v>
                </c:pt>
                <c:pt idx="5697">
                  <c:v>6313.45947265625</c:v>
                </c:pt>
                <c:pt idx="5698">
                  <c:v>6312.85546875</c:v>
                </c:pt>
                <c:pt idx="5699">
                  <c:v>6312.8115234375</c:v>
                </c:pt>
                <c:pt idx="5700">
                  <c:v>6312.8818359375</c:v>
                </c:pt>
                <c:pt idx="5701">
                  <c:v>6312.9716796875</c:v>
                </c:pt>
                <c:pt idx="5702">
                  <c:v>6313.3857421875</c:v>
                </c:pt>
                <c:pt idx="5703">
                  <c:v>6313.4150390625</c:v>
                </c:pt>
                <c:pt idx="5704">
                  <c:v>6313.1201171875</c:v>
                </c:pt>
                <c:pt idx="5705">
                  <c:v>6312.8857421875</c:v>
                </c:pt>
                <c:pt idx="5706">
                  <c:v>6313.33056640625</c:v>
                </c:pt>
                <c:pt idx="5707">
                  <c:v>6313.5166015625</c:v>
                </c:pt>
                <c:pt idx="5708">
                  <c:v>6313.876953125</c:v>
                </c:pt>
                <c:pt idx="5709">
                  <c:v>6314.4853515625</c:v>
                </c:pt>
                <c:pt idx="5710">
                  <c:v>6313.90087890625</c:v>
                </c:pt>
                <c:pt idx="5711">
                  <c:v>6314.20654296875</c:v>
                </c:pt>
                <c:pt idx="5712">
                  <c:v>6314.2548828125</c:v>
                </c:pt>
                <c:pt idx="5713">
                  <c:v>6314.60107421875</c:v>
                </c:pt>
                <c:pt idx="5714">
                  <c:v>6314.55810546875</c:v>
                </c:pt>
                <c:pt idx="5715">
                  <c:v>6314.55078125</c:v>
                </c:pt>
                <c:pt idx="5716">
                  <c:v>6313.52099609375</c:v>
                </c:pt>
                <c:pt idx="5717">
                  <c:v>6313.98974609375</c:v>
                </c:pt>
                <c:pt idx="5718">
                  <c:v>6313.62060546875</c:v>
                </c:pt>
                <c:pt idx="5719">
                  <c:v>6313.85546875</c:v>
                </c:pt>
                <c:pt idx="5720">
                  <c:v>6314.44970703125</c:v>
                </c:pt>
                <c:pt idx="5721">
                  <c:v>6314.20166015625</c:v>
                </c:pt>
                <c:pt idx="5722">
                  <c:v>6314.2216796875</c:v>
                </c:pt>
                <c:pt idx="5723">
                  <c:v>6313.8642578125</c:v>
                </c:pt>
                <c:pt idx="5724">
                  <c:v>6313.76416015625</c:v>
                </c:pt>
                <c:pt idx="5725">
                  <c:v>6313.42138671875</c:v>
                </c:pt>
                <c:pt idx="5726">
                  <c:v>6314.0654296875</c:v>
                </c:pt>
                <c:pt idx="5727">
                  <c:v>6313.81640625</c:v>
                </c:pt>
                <c:pt idx="5728">
                  <c:v>6314.12060546875</c:v>
                </c:pt>
                <c:pt idx="5729">
                  <c:v>6314.0361328125</c:v>
                </c:pt>
                <c:pt idx="5730">
                  <c:v>6314.06201171875</c:v>
                </c:pt>
                <c:pt idx="5731">
                  <c:v>6314.212890625</c:v>
                </c:pt>
                <c:pt idx="5732">
                  <c:v>6313.82861328125</c:v>
                </c:pt>
                <c:pt idx="5733">
                  <c:v>6314.12060546875</c:v>
                </c:pt>
                <c:pt idx="5734">
                  <c:v>6313.83740234375</c:v>
                </c:pt>
                <c:pt idx="5735">
                  <c:v>6313.794921875</c:v>
                </c:pt>
                <c:pt idx="5736">
                  <c:v>6313.55322265625</c:v>
                </c:pt>
                <c:pt idx="5737">
                  <c:v>6313.552734375</c:v>
                </c:pt>
                <c:pt idx="5738">
                  <c:v>6313.34912109375</c:v>
                </c:pt>
                <c:pt idx="5739">
                  <c:v>6313.65283203125</c:v>
                </c:pt>
                <c:pt idx="5740">
                  <c:v>6314.46728515625</c:v>
                </c:pt>
                <c:pt idx="5741">
                  <c:v>6313.2919921875</c:v>
                </c:pt>
                <c:pt idx="5742">
                  <c:v>6313.9677734375</c:v>
                </c:pt>
                <c:pt idx="5743">
                  <c:v>6314.43310546875</c:v>
                </c:pt>
                <c:pt idx="5744">
                  <c:v>6314.55810546875</c:v>
                </c:pt>
                <c:pt idx="5745">
                  <c:v>6314.37060546875</c:v>
                </c:pt>
                <c:pt idx="5746">
                  <c:v>6313.7646484375</c:v>
                </c:pt>
                <c:pt idx="5747">
                  <c:v>6314.46044921875</c:v>
                </c:pt>
                <c:pt idx="5748">
                  <c:v>6313.4287109375</c:v>
                </c:pt>
                <c:pt idx="5749">
                  <c:v>6313.86083984375</c:v>
                </c:pt>
                <c:pt idx="5750">
                  <c:v>6313.56396484375</c:v>
                </c:pt>
                <c:pt idx="5751">
                  <c:v>6314.416015625</c:v>
                </c:pt>
                <c:pt idx="5752">
                  <c:v>6314.1455078125</c:v>
                </c:pt>
                <c:pt idx="5753">
                  <c:v>6314.50390625</c:v>
                </c:pt>
                <c:pt idx="5754">
                  <c:v>6314.5517578125</c:v>
                </c:pt>
                <c:pt idx="5755">
                  <c:v>6314.2412109375</c:v>
                </c:pt>
                <c:pt idx="5756">
                  <c:v>6314.2216796875</c:v>
                </c:pt>
                <c:pt idx="5757">
                  <c:v>6313.9921875</c:v>
                </c:pt>
                <c:pt idx="5758">
                  <c:v>6314.2744140625</c:v>
                </c:pt>
                <c:pt idx="5759">
                  <c:v>6314.072265625</c:v>
                </c:pt>
                <c:pt idx="5760">
                  <c:v>6314.69580078125</c:v>
                </c:pt>
                <c:pt idx="5761">
                  <c:v>6314.25048828125</c:v>
                </c:pt>
                <c:pt idx="5762">
                  <c:v>6314.544921875</c:v>
                </c:pt>
                <c:pt idx="5763">
                  <c:v>6314.5546875</c:v>
                </c:pt>
                <c:pt idx="5764">
                  <c:v>6314.11572265625</c:v>
                </c:pt>
                <c:pt idx="5765">
                  <c:v>6314.482421875</c:v>
                </c:pt>
                <c:pt idx="5766">
                  <c:v>6313.7041015625</c:v>
                </c:pt>
                <c:pt idx="5767">
                  <c:v>6313.6962890625</c:v>
                </c:pt>
                <c:pt idx="5768">
                  <c:v>6314.12255859375</c:v>
                </c:pt>
                <c:pt idx="5769">
                  <c:v>6313.86962890625</c:v>
                </c:pt>
                <c:pt idx="5770">
                  <c:v>6314.03173828125</c:v>
                </c:pt>
                <c:pt idx="5771">
                  <c:v>6314.015625</c:v>
                </c:pt>
                <c:pt idx="5772">
                  <c:v>6314.28173828125</c:v>
                </c:pt>
                <c:pt idx="5773">
                  <c:v>6314.66259765625</c:v>
                </c:pt>
                <c:pt idx="5774">
                  <c:v>6314.57421875</c:v>
                </c:pt>
                <c:pt idx="5775">
                  <c:v>6314.974609375</c:v>
                </c:pt>
                <c:pt idx="5776">
                  <c:v>6315.544921875</c:v>
                </c:pt>
                <c:pt idx="5777">
                  <c:v>6314.658203125</c:v>
                </c:pt>
                <c:pt idx="5778">
                  <c:v>6315.30859375</c:v>
                </c:pt>
                <c:pt idx="5779">
                  <c:v>6314.8525390625</c:v>
                </c:pt>
                <c:pt idx="5780">
                  <c:v>6315.05224609375</c:v>
                </c:pt>
                <c:pt idx="5781">
                  <c:v>6314.923828125</c:v>
                </c:pt>
                <c:pt idx="5782">
                  <c:v>6314.68212890625</c:v>
                </c:pt>
                <c:pt idx="5783">
                  <c:v>6314.5869140625</c:v>
                </c:pt>
                <c:pt idx="5784">
                  <c:v>6314.40673828125</c:v>
                </c:pt>
                <c:pt idx="5785">
                  <c:v>6314.5400390625</c:v>
                </c:pt>
                <c:pt idx="5786">
                  <c:v>6314.54248046875</c:v>
                </c:pt>
                <c:pt idx="5787">
                  <c:v>6314.5263671875</c:v>
                </c:pt>
                <c:pt idx="5788">
                  <c:v>6314.23486328125</c:v>
                </c:pt>
                <c:pt idx="5789">
                  <c:v>6315.28125</c:v>
                </c:pt>
                <c:pt idx="5790">
                  <c:v>6315.0947265625</c:v>
                </c:pt>
                <c:pt idx="5791">
                  <c:v>6315.39990234375</c:v>
                </c:pt>
                <c:pt idx="5792">
                  <c:v>6315.4599609375</c:v>
                </c:pt>
                <c:pt idx="5793">
                  <c:v>6315.1865234375</c:v>
                </c:pt>
                <c:pt idx="5794">
                  <c:v>6315.43408203125</c:v>
                </c:pt>
                <c:pt idx="5795">
                  <c:v>6314.91015625</c:v>
                </c:pt>
                <c:pt idx="5796">
                  <c:v>6314.96728515625</c:v>
                </c:pt>
                <c:pt idx="5797">
                  <c:v>6314.94140625</c:v>
                </c:pt>
                <c:pt idx="5798">
                  <c:v>6314.9365234375</c:v>
                </c:pt>
                <c:pt idx="5799">
                  <c:v>6315.033203125</c:v>
                </c:pt>
                <c:pt idx="5800">
                  <c:v>6314.64453125</c:v>
                </c:pt>
                <c:pt idx="5801">
                  <c:v>6314.85205078125</c:v>
                </c:pt>
                <c:pt idx="5802">
                  <c:v>6313.96826171875</c:v>
                </c:pt>
                <c:pt idx="5803">
                  <c:v>6314.8583984375</c:v>
                </c:pt>
                <c:pt idx="5804">
                  <c:v>6314.43017578125</c:v>
                </c:pt>
                <c:pt idx="5805">
                  <c:v>6314.37548828125</c:v>
                </c:pt>
                <c:pt idx="5806">
                  <c:v>6314.55615234375</c:v>
                </c:pt>
                <c:pt idx="5807">
                  <c:v>6314.740234375</c:v>
                </c:pt>
                <c:pt idx="5808">
                  <c:v>6314.46826171875</c:v>
                </c:pt>
                <c:pt idx="5809">
                  <c:v>6314.9091796875</c:v>
                </c:pt>
                <c:pt idx="5810">
                  <c:v>6314.70458984375</c:v>
                </c:pt>
                <c:pt idx="5811">
                  <c:v>6314.96728515625</c:v>
                </c:pt>
                <c:pt idx="5812">
                  <c:v>6315.2177734375</c:v>
                </c:pt>
                <c:pt idx="5813">
                  <c:v>6315.3544921875</c:v>
                </c:pt>
                <c:pt idx="5814">
                  <c:v>6315.05029296875</c:v>
                </c:pt>
                <c:pt idx="5815">
                  <c:v>6315.6611328125</c:v>
                </c:pt>
                <c:pt idx="5816">
                  <c:v>6315.3525390625</c:v>
                </c:pt>
                <c:pt idx="5817">
                  <c:v>6314.88671875</c:v>
                </c:pt>
                <c:pt idx="5818">
                  <c:v>6314.67431640625</c:v>
                </c:pt>
                <c:pt idx="5819">
                  <c:v>6314.736328125</c:v>
                </c:pt>
                <c:pt idx="5820">
                  <c:v>6314.908203125</c:v>
                </c:pt>
                <c:pt idx="5821">
                  <c:v>6315.12939453125</c:v>
                </c:pt>
                <c:pt idx="5822">
                  <c:v>6314.83203125</c:v>
                </c:pt>
                <c:pt idx="5823">
                  <c:v>6315.0849609375</c:v>
                </c:pt>
                <c:pt idx="5824">
                  <c:v>6315.4326171875</c:v>
                </c:pt>
                <c:pt idx="5825">
                  <c:v>6314.990234375</c:v>
                </c:pt>
                <c:pt idx="5826">
                  <c:v>6315.306640625</c:v>
                </c:pt>
                <c:pt idx="5827">
                  <c:v>6314.8740234375</c:v>
                </c:pt>
                <c:pt idx="5828">
                  <c:v>6315.05322265625</c:v>
                </c:pt>
                <c:pt idx="5829">
                  <c:v>6315.02490234375</c:v>
                </c:pt>
                <c:pt idx="5830">
                  <c:v>6315.3837890625</c:v>
                </c:pt>
                <c:pt idx="5831">
                  <c:v>6315.20166015625</c:v>
                </c:pt>
                <c:pt idx="5832">
                  <c:v>6315.24169921875</c:v>
                </c:pt>
                <c:pt idx="5833">
                  <c:v>6315.24462890625</c:v>
                </c:pt>
                <c:pt idx="5834">
                  <c:v>6315.4287109375</c:v>
                </c:pt>
                <c:pt idx="5835">
                  <c:v>6315.12646484375</c:v>
                </c:pt>
                <c:pt idx="5836">
                  <c:v>6315.12451171875</c:v>
                </c:pt>
                <c:pt idx="5837">
                  <c:v>6315.12890625</c:v>
                </c:pt>
                <c:pt idx="5838">
                  <c:v>6314.791015625</c:v>
                </c:pt>
                <c:pt idx="5839">
                  <c:v>6314.57421875</c:v>
                </c:pt>
                <c:pt idx="5840">
                  <c:v>6314.142578125</c:v>
                </c:pt>
                <c:pt idx="5841">
                  <c:v>6314.41796875</c:v>
                </c:pt>
                <c:pt idx="5842">
                  <c:v>6314.33251953125</c:v>
                </c:pt>
                <c:pt idx="5843">
                  <c:v>6314.53125</c:v>
                </c:pt>
                <c:pt idx="5844">
                  <c:v>6314.29833984375</c:v>
                </c:pt>
                <c:pt idx="5845">
                  <c:v>6314.14013671875</c:v>
                </c:pt>
                <c:pt idx="5846">
                  <c:v>6314.47900390625</c:v>
                </c:pt>
                <c:pt idx="5847">
                  <c:v>6314.82763671875</c:v>
                </c:pt>
                <c:pt idx="5848">
                  <c:v>6314.37353515625</c:v>
                </c:pt>
                <c:pt idx="5849">
                  <c:v>6314.0185546875</c:v>
                </c:pt>
                <c:pt idx="5850">
                  <c:v>6314.57763671875</c:v>
                </c:pt>
                <c:pt idx="5851">
                  <c:v>6314.4013671875</c:v>
                </c:pt>
                <c:pt idx="5852">
                  <c:v>6314.9091796875</c:v>
                </c:pt>
                <c:pt idx="5853">
                  <c:v>6314.626953125</c:v>
                </c:pt>
                <c:pt idx="5854">
                  <c:v>6315.1787109375</c:v>
                </c:pt>
                <c:pt idx="5855">
                  <c:v>6315.03515625</c:v>
                </c:pt>
                <c:pt idx="5856">
                  <c:v>6314.98388671875</c:v>
                </c:pt>
                <c:pt idx="5857">
                  <c:v>6314.943359375</c:v>
                </c:pt>
                <c:pt idx="5858">
                  <c:v>6314.7158203125</c:v>
                </c:pt>
                <c:pt idx="5859">
                  <c:v>6314.90478515625</c:v>
                </c:pt>
                <c:pt idx="5860">
                  <c:v>6314.896484375</c:v>
                </c:pt>
                <c:pt idx="5861">
                  <c:v>6314.98095703125</c:v>
                </c:pt>
                <c:pt idx="5862">
                  <c:v>6314.748046875</c:v>
                </c:pt>
                <c:pt idx="5863">
                  <c:v>6315.1865234375</c:v>
                </c:pt>
                <c:pt idx="5864">
                  <c:v>6314.951171875</c:v>
                </c:pt>
                <c:pt idx="5865">
                  <c:v>6314.95068359375</c:v>
                </c:pt>
                <c:pt idx="5866">
                  <c:v>6315.4609375</c:v>
                </c:pt>
                <c:pt idx="5867">
                  <c:v>6314.64404296875</c:v>
                </c:pt>
                <c:pt idx="5868">
                  <c:v>6315.669921875</c:v>
                </c:pt>
                <c:pt idx="5869">
                  <c:v>6314.8671875</c:v>
                </c:pt>
                <c:pt idx="5870">
                  <c:v>6315.57177734375</c:v>
                </c:pt>
                <c:pt idx="5871">
                  <c:v>6314.9580078125</c:v>
                </c:pt>
                <c:pt idx="5872">
                  <c:v>6315.30908203125</c:v>
                </c:pt>
                <c:pt idx="5873">
                  <c:v>6314.970703125</c:v>
                </c:pt>
                <c:pt idx="5874">
                  <c:v>6315.07763671875</c:v>
                </c:pt>
                <c:pt idx="5875">
                  <c:v>6315.37353515625</c:v>
                </c:pt>
                <c:pt idx="5876">
                  <c:v>6316.1728515625</c:v>
                </c:pt>
                <c:pt idx="5877">
                  <c:v>6315.46484375</c:v>
                </c:pt>
                <c:pt idx="5878">
                  <c:v>6315.35400390625</c:v>
                </c:pt>
                <c:pt idx="5879">
                  <c:v>6315.06884765625</c:v>
                </c:pt>
                <c:pt idx="5880">
                  <c:v>6315.228515625</c:v>
                </c:pt>
                <c:pt idx="5881">
                  <c:v>6315.51708984375</c:v>
                </c:pt>
                <c:pt idx="5882">
                  <c:v>6314.88134765625</c:v>
                </c:pt>
                <c:pt idx="5883">
                  <c:v>6315.2998046875</c:v>
                </c:pt>
                <c:pt idx="5884">
                  <c:v>6315.455078125</c:v>
                </c:pt>
                <c:pt idx="5885">
                  <c:v>6314.921875</c:v>
                </c:pt>
                <c:pt idx="5886">
                  <c:v>6314.85205078125</c:v>
                </c:pt>
                <c:pt idx="5887">
                  <c:v>6314.8056640625</c:v>
                </c:pt>
                <c:pt idx="5888">
                  <c:v>6314.4853515625</c:v>
                </c:pt>
                <c:pt idx="5889">
                  <c:v>6314.98583984375</c:v>
                </c:pt>
                <c:pt idx="5890">
                  <c:v>6315.00830078125</c:v>
                </c:pt>
                <c:pt idx="5891">
                  <c:v>6315.341796875</c:v>
                </c:pt>
                <c:pt idx="5892">
                  <c:v>6315.4404296875</c:v>
                </c:pt>
                <c:pt idx="5893">
                  <c:v>6315.0859375</c:v>
                </c:pt>
                <c:pt idx="5894">
                  <c:v>6315.138671875</c:v>
                </c:pt>
                <c:pt idx="5895">
                  <c:v>6315.92919921875</c:v>
                </c:pt>
                <c:pt idx="5896">
                  <c:v>6315.3232421875</c:v>
                </c:pt>
                <c:pt idx="5897">
                  <c:v>6315.52783203125</c:v>
                </c:pt>
                <c:pt idx="5898">
                  <c:v>6315.5068359375</c:v>
                </c:pt>
                <c:pt idx="5899">
                  <c:v>6315.0703125</c:v>
                </c:pt>
                <c:pt idx="5900">
                  <c:v>6315.16455078125</c:v>
                </c:pt>
                <c:pt idx="5901">
                  <c:v>6315.037109375</c:v>
                </c:pt>
                <c:pt idx="5902">
                  <c:v>6315.2744140625</c:v>
                </c:pt>
                <c:pt idx="5903">
                  <c:v>6315.5078125</c:v>
                </c:pt>
                <c:pt idx="5904">
                  <c:v>6315.78759765625</c:v>
                </c:pt>
                <c:pt idx="5905">
                  <c:v>6315.73193359375</c:v>
                </c:pt>
                <c:pt idx="5906">
                  <c:v>6315.76318359375</c:v>
                </c:pt>
                <c:pt idx="5907">
                  <c:v>6315.5068359375</c:v>
                </c:pt>
                <c:pt idx="5908">
                  <c:v>6316.16796875</c:v>
                </c:pt>
                <c:pt idx="5909">
                  <c:v>6315.1298828125</c:v>
                </c:pt>
                <c:pt idx="5910">
                  <c:v>6315.24365234375</c:v>
                </c:pt>
                <c:pt idx="5911">
                  <c:v>6315.5703125</c:v>
                </c:pt>
                <c:pt idx="5912">
                  <c:v>6315.26123046875</c:v>
                </c:pt>
                <c:pt idx="5913">
                  <c:v>6316.275390625</c:v>
                </c:pt>
                <c:pt idx="5914">
                  <c:v>6315.6318359375</c:v>
                </c:pt>
                <c:pt idx="5915">
                  <c:v>6315.72265625</c:v>
                </c:pt>
                <c:pt idx="5916">
                  <c:v>6315.67919921875</c:v>
                </c:pt>
                <c:pt idx="5917">
                  <c:v>6315.2109375</c:v>
                </c:pt>
                <c:pt idx="5918">
                  <c:v>6314.72509765625</c:v>
                </c:pt>
                <c:pt idx="5919">
                  <c:v>6314.5927734375</c:v>
                </c:pt>
                <c:pt idx="5920">
                  <c:v>6315.1591796875</c:v>
                </c:pt>
                <c:pt idx="5921">
                  <c:v>6315.36083984375</c:v>
                </c:pt>
                <c:pt idx="5922">
                  <c:v>6315.658203125</c:v>
                </c:pt>
                <c:pt idx="5923">
                  <c:v>6315.0830078125</c:v>
                </c:pt>
                <c:pt idx="5924">
                  <c:v>6315.76513671875</c:v>
                </c:pt>
                <c:pt idx="5925">
                  <c:v>6315.5576171875</c:v>
                </c:pt>
                <c:pt idx="5926">
                  <c:v>6315.42578125</c:v>
                </c:pt>
                <c:pt idx="5927">
                  <c:v>6315.24658203125</c:v>
                </c:pt>
                <c:pt idx="5928">
                  <c:v>6315.19775390625</c:v>
                </c:pt>
                <c:pt idx="5929">
                  <c:v>6315.1513671875</c:v>
                </c:pt>
                <c:pt idx="5930">
                  <c:v>6314.767578125</c:v>
                </c:pt>
                <c:pt idx="5931">
                  <c:v>6315.65234375</c:v>
                </c:pt>
                <c:pt idx="5932">
                  <c:v>6315.41552734375</c:v>
                </c:pt>
                <c:pt idx="5933">
                  <c:v>6315.59130859375</c:v>
                </c:pt>
                <c:pt idx="5934">
                  <c:v>6315.87646484375</c:v>
                </c:pt>
                <c:pt idx="5935">
                  <c:v>6315.8271484375</c:v>
                </c:pt>
                <c:pt idx="5936">
                  <c:v>6316.13525390625</c:v>
                </c:pt>
                <c:pt idx="5937">
                  <c:v>6315.94189453125</c:v>
                </c:pt>
                <c:pt idx="5938">
                  <c:v>6315.94189453125</c:v>
                </c:pt>
                <c:pt idx="5939">
                  <c:v>6315.94189453125</c:v>
                </c:pt>
                <c:pt idx="5940">
                  <c:v>6315.94189453125</c:v>
                </c:pt>
                <c:pt idx="5941">
                  <c:v>6315.94189453125</c:v>
                </c:pt>
                <c:pt idx="5942">
                  <c:v>6315.94189453125</c:v>
                </c:pt>
                <c:pt idx="5943">
                  <c:v>6314.69384765625</c:v>
                </c:pt>
                <c:pt idx="5944">
                  <c:v>6314.54443359375</c:v>
                </c:pt>
                <c:pt idx="5945">
                  <c:v>6314.80224609375</c:v>
                </c:pt>
                <c:pt idx="5946">
                  <c:v>6314.55615234375</c:v>
                </c:pt>
                <c:pt idx="5947">
                  <c:v>6314.349609375</c:v>
                </c:pt>
                <c:pt idx="5948">
                  <c:v>6313.89306640625</c:v>
                </c:pt>
                <c:pt idx="5949">
                  <c:v>6314.2373046875</c:v>
                </c:pt>
                <c:pt idx="5950">
                  <c:v>6314.01171875</c:v>
                </c:pt>
                <c:pt idx="5951">
                  <c:v>6314.36328125</c:v>
                </c:pt>
                <c:pt idx="5952">
                  <c:v>6314.32177734375</c:v>
                </c:pt>
                <c:pt idx="5953">
                  <c:v>6314.53076171875</c:v>
                </c:pt>
                <c:pt idx="5954">
                  <c:v>6314.63623046875</c:v>
                </c:pt>
                <c:pt idx="5955">
                  <c:v>6314.802734375</c:v>
                </c:pt>
                <c:pt idx="5956">
                  <c:v>6314.56591796875</c:v>
                </c:pt>
                <c:pt idx="5957">
                  <c:v>6314.8173828125</c:v>
                </c:pt>
                <c:pt idx="5958">
                  <c:v>6314.33056640625</c:v>
                </c:pt>
                <c:pt idx="5959">
                  <c:v>6313.49267578125</c:v>
                </c:pt>
                <c:pt idx="5960">
                  <c:v>6313.90380859375</c:v>
                </c:pt>
                <c:pt idx="5961">
                  <c:v>6313.55810546875</c:v>
                </c:pt>
                <c:pt idx="5962">
                  <c:v>6313.73828125</c:v>
                </c:pt>
                <c:pt idx="5963">
                  <c:v>6314.22998046875</c:v>
                </c:pt>
                <c:pt idx="5964">
                  <c:v>6313.4521484375</c:v>
                </c:pt>
                <c:pt idx="5965">
                  <c:v>6314.146484375</c:v>
                </c:pt>
                <c:pt idx="5966">
                  <c:v>6313.32421875</c:v>
                </c:pt>
                <c:pt idx="5967">
                  <c:v>6313.6171875</c:v>
                </c:pt>
                <c:pt idx="5968">
                  <c:v>6313.55029296875</c:v>
                </c:pt>
                <c:pt idx="5969">
                  <c:v>6313.61572265625</c:v>
                </c:pt>
                <c:pt idx="5970">
                  <c:v>6313.80029296875</c:v>
                </c:pt>
                <c:pt idx="5971">
                  <c:v>6313.83349609375</c:v>
                </c:pt>
                <c:pt idx="5972">
                  <c:v>6313.56982421875</c:v>
                </c:pt>
                <c:pt idx="5973">
                  <c:v>6313.84765625</c:v>
                </c:pt>
                <c:pt idx="5974">
                  <c:v>6314.10986328125</c:v>
                </c:pt>
                <c:pt idx="5975">
                  <c:v>6313.78173828125</c:v>
                </c:pt>
                <c:pt idx="5976">
                  <c:v>6313.828125</c:v>
                </c:pt>
                <c:pt idx="5977">
                  <c:v>6314.1220703125</c:v>
                </c:pt>
                <c:pt idx="5978">
                  <c:v>6314.50927734375</c:v>
                </c:pt>
                <c:pt idx="5979">
                  <c:v>6314.02197265625</c:v>
                </c:pt>
                <c:pt idx="5980">
                  <c:v>6314.509765625</c:v>
                </c:pt>
                <c:pt idx="5981">
                  <c:v>6314.068359375</c:v>
                </c:pt>
                <c:pt idx="5982">
                  <c:v>6314.796875</c:v>
                </c:pt>
                <c:pt idx="5983">
                  <c:v>6314.3984375</c:v>
                </c:pt>
                <c:pt idx="5984">
                  <c:v>6314.09228515625</c:v>
                </c:pt>
                <c:pt idx="5985">
                  <c:v>6314.5595703125</c:v>
                </c:pt>
                <c:pt idx="5986">
                  <c:v>6314.638671875</c:v>
                </c:pt>
                <c:pt idx="5987">
                  <c:v>6315.20556640625</c:v>
                </c:pt>
                <c:pt idx="5988">
                  <c:v>6314.7275390625</c:v>
                </c:pt>
                <c:pt idx="5989">
                  <c:v>6314.91455078125</c:v>
                </c:pt>
                <c:pt idx="5990">
                  <c:v>6314.4609375</c:v>
                </c:pt>
                <c:pt idx="5991">
                  <c:v>6314.6181640625</c:v>
                </c:pt>
                <c:pt idx="5992">
                  <c:v>6314.90185546875</c:v>
                </c:pt>
                <c:pt idx="5993">
                  <c:v>6313.99755859375</c:v>
                </c:pt>
                <c:pt idx="5994">
                  <c:v>6314.4287109375</c:v>
                </c:pt>
                <c:pt idx="5995">
                  <c:v>6314.3251953125</c:v>
                </c:pt>
                <c:pt idx="5996">
                  <c:v>6314.4130859375</c:v>
                </c:pt>
                <c:pt idx="5997">
                  <c:v>6314.380859375</c:v>
                </c:pt>
                <c:pt idx="5998">
                  <c:v>6314.25048828125</c:v>
                </c:pt>
                <c:pt idx="5999">
                  <c:v>6313.759765625</c:v>
                </c:pt>
                <c:pt idx="6000">
                  <c:v>6313.89794921875</c:v>
                </c:pt>
                <c:pt idx="6001">
                  <c:v>6314.21875</c:v>
                </c:pt>
                <c:pt idx="6002">
                  <c:v>6314.28662109375</c:v>
                </c:pt>
                <c:pt idx="6003">
                  <c:v>6314.8271484375</c:v>
                </c:pt>
                <c:pt idx="6004">
                  <c:v>6314.02490234375</c:v>
                </c:pt>
                <c:pt idx="6005">
                  <c:v>6314.85009765625</c:v>
                </c:pt>
                <c:pt idx="6006">
                  <c:v>6314.791015625</c:v>
                </c:pt>
                <c:pt idx="6007">
                  <c:v>6314.2353515625</c:v>
                </c:pt>
                <c:pt idx="6008">
                  <c:v>6313.72998046875</c:v>
                </c:pt>
                <c:pt idx="6009">
                  <c:v>6313.73046875</c:v>
                </c:pt>
                <c:pt idx="6010">
                  <c:v>6314.2099609375</c:v>
                </c:pt>
                <c:pt idx="6011">
                  <c:v>6314.38330078125</c:v>
                </c:pt>
                <c:pt idx="6012">
                  <c:v>6314.5244140625</c:v>
                </c:pt>
                <c:pt idx="6013">
                  <c:v>6314.4599609375</c:v>
                </c:pt>
                <c:pt idx="6014">
                  <c:v>6314.08447265625</c:v>
                </c:pt>
                <c:pt idx="6015">
                  <c:v>6313.70703125</c:v>
                </c:pt>
                <c:pt idx="6016">
                  <c:v>6314.23828125</c:v>
                </c:pt>
                <c:pt idx="6017">
                  <c:v>6314.00927734375</c:v>
                </c:pt>
                <c:pt idx="6018">
                  <c:v>6314.47802734375</c:v>
                </c:pt>
                <c:pt idx="6019">
                  <c:v>6314.25830078125</c:v>
                </c:pt>
                <c:pt idx="6020">
                  <c:v>6314.67822265625</c:v>
                </c:pt>
                <c:pt idx="6021">
                  <c:v>6314.873046875</c:v>
                </c:pt>
                <c:pt idx="6022">
                  <c:v>6314.6298828125</c:v>
                </c:pt>
                <c:pt idx="6023">
                  <c:v>6315.40673828125</c:v>
                </c:pt>
                <c:pt idx="6024">
                  <c:v>6315.00244140625</c:v>
                </c:pt>
                <c:pt idx="6025">
                  <c:v>6314.84619140625</c:v>
                </c:pt>
                <c:pt idx="6026">
                  <c:v>6315.125</c:v>
                </c:pt>
                <c:pt idx="6027">
                  <c:v>6315.2900390625</c:v>
                </c:pt>
                <c:pt idx="6028">
                  <c:v>6315.109375</c:v>
                </c:pt>
                <c:pt idx="6029">
                  <c:v>6314.943359375</c:v>
                </c:pt>
                <c:pt idx="6030">
                  <c:v>6314.2333984375</c:v>
                </c:pt>
                <c:pt idx="6031">
                  <c:v>6315.0068359375</c:v>
                </c:pt>
                <c:pt idx="6032">
                  <c:v>6315.1240234375</c:v>
                </c:pt>
                <c:pt idx="6033">
                  <c:v>6314.84765625</c:v>
                </c:pt>
                <c:pt idx="6034">
                  <c:v>6315.4892578125</c:v>
                </c:pt>
                <c:pt idx="6035">
                  <c:v>6314.9931640625</c:v>
                </c:pt>
                <c:pt idx="6036">
                  <c:v>6314.8359375</c:v>
                </c:pt>
                <c:pt idx="6037">
                  <c:v>6315.41943359375</c:v>
                </c:pt>
                <c:pt idx="6038">
                  <c:v>6315.16162109375</c:v>
                </c:pt>
                <c:pt idx="6039">
                  <c:v>6315.52099609375</c:v>
                </c:pt>
                <c:pt idx="6040">
                  <c:v>6315.205078125</c:v>
                </c:pt>
                <c:pt idx="6041">
                  <c:v>6315.17626953125</c:v>
                </c:pt>
                <c:pt idx="6042">
                  <c:v>6315.3369140625</c:v>
                </c:pt>
                <c:pt idx="6043">
                  <c:v>6315.306640625</c:v>
                </c:pt>
                <c:pt idx="6044">
                  <c:v>6315.16259765625</c:v>
                </c:pt>
                <c:pt idx="6045">
                  <c:v>6315.5751953125</c:v>
                </c:pt>
                <c:pt idx="6046">
                  <c:v>6315.33251953125</c:v>
                </c:pt>
                <c:pt idx="6047">
                  <c:v>6314.77490234375</c:v>
                </c:pt>
                <c:pt idx="6048">
                  <c:v>6314.9326171875</c:v>
                </c:pt>
                <c:pt idx="6049">
                  <c:v>6314.59423828125</c:v>
                </c:pt>
                <c:pt idx="6050">
                  <c:v>6314.44189453125</c:v>
                </c:pt>
                <c:pt idx="6051">
                  <c:v>6314.43896484375</c:v>
                </c:pt>
                <c:pt idx="6052">
                  <c:v>6314.57177734375</c:v>
                </c:pt>
                <c:pt idx="6053">
                  <c:v>6314.54443359375</c:v>
                </c:pt>
                <c:pt idx="6054">
                  <c:v>6314.666015625</c:v>
                </c:pt>
                <c:pt idx="6055">
                  <c:v>6315.00244140625</c:v>
                </c:pt>
                <c:pt idx="6056">
                  <c:v>6315.0576171875</c:v>
                </c:pt>
                <c:pt idx="6057">
                  <c:v>6315.15478515625</c:v>
                </c:pt>
                <c:pt idx="6058">
                  <c:v>6314.9384765625</c:v>
                </c:pt>
                <c:pt idx="6059">
                  <c:v>6315.138671875</c:v>
                </c:pt>
                <c:pt idx="6060">
                  <c:v>6315.4072265625</c:v>
                </c:pt>
                <c:pt idx="6061">
                  <c:v>6315.1171875</c:v>
                </c:pt>
                <c:pt idx="6062">
                  <c:v>6315.36328125</c:v>
                </c:pt>
                <c:pt idx="6063">
                  <c:v>6315.47998046875</c:v>
                </c:pt>
                <c:pt idx="6064">
                  <c:v>6315.271484375</c:v>
                </c:pt>
                <c:pt idx="6065">
                  <c:v>6315.1640625</c:v>
                </c:pt>
                <c:pt idx="6066">
                  <c:v>6315.04638671875</c:v>
                </c:pt>
                <c:pt idx="6067">
                  <c:v>6315.521484375</c:v>
                </c:pt>
                <c:pt idx="6068">
                  <c:v>6315.03125</c:v>
                </c:pt>
                <c:pt idx="6069">
                  <c:v>6315.29052734375</c:v>
                </c:pt>
                <c:pt idx="6070">
                  <c:v>6315.576171875</c:v>
                </c:pt>
                <c:pt idx="6071">
                  <c:v>6315.69921875</c:v>
                </c:pt>
                <c:pt idx="6072">
                  <c:v>6315.533203125</c:v>
                </c:pt>
                <c:pt idx="6073">
                  <c:v>6315.54736328125</c:v>
                </c:pt>
                <c:pt idx="6074">
                  <c:v>6315.3837890625</c:v>
                </c:pt>
                <c:pt idx="6075">
                  <c:v>6315.52197265625</c:v>
                </c:pt>
                <c:pt idx="6076">
                  <c:v>6315.58447265625</c:v>
                </c:pt>
                <c:pt idx="6077">
                  <c:v>6315.85205078125</c:v>
                </c:pt>
                <c:pt idx="6078">
                  <c:v>6315.7216796875</c:v>
                </c:pt>
                <c:pt idx="6079">
                  <c:v>6315.0322265625</c:v>
                </c:pt>
                <c:pt idx="6080">
                  <c:v>6315.31689453125</c:v>
                </c:pt>
                <c:pt idx="6081">
                  <c:v>6315.498046875</c:v>
                </c:pt>
                <c:pt idx="6082">
                  <c:v>6316.0029296875</c:v>
                </c:pt>
                <c:pt idx="6083">
                  <c:v>6315.5341796875</c:v>
                </c:pt>
                <c:pt idx="6084">
                  <c:v>6315.10546875</c:v>
                </c:pt>
                <c:pt idx="6085">
                  <c:v>6316.13232421875</c:v>
                </c:pt>
                <c:pt idx="6086">
                  <c:v>6315.26318359375</c:v>
                </c:pt>
                <c:pt idx="6087">
                  <c:v>6315.8017578125</c:v>
                </c:pt>
                <c:pt idx="6088">
                  <c:v>6315.455078125</c:v>
                </c:pt>
                <c:pt idx="6089">
                  <c:v>6315.54736328125</c:v>
                </c:pt>
                <c:pt idx="6090">
                  <c:v>6315.01025390625</c:v>
                </c:pt>
                <c:pt idx="6091">
                  <c:v>6315.28955078125</c:v>
                </c:pt>
                <c:pt idx="6092">
                  <c:v>6315.38671875</c:v>
                </c:pt>
                <c:pt idx="6093">
                  <c:v>6314.96044921875</c:v>
                </c:pt>
                <c:pt idx="6094">
                  <c:v>6315.3994140625</c:v>
                </c:pt>
                <c:pt idx="6095">
                  <c:v>6315.50390625</c:v>
                </c:pt>
                <c:pt idx="6096">
                  <c:v>6315.54296875</c:v>
                </c:pt>
                <c:pt idx="6097">
                  <c:v>6315.3701171875</c:v>
                </c:pt>
                <c:pt idx="6098">
                  <c:v>6315.861328125</c:v>
                </c:pt>
                <c:pt idx="6099">
                  <c:v>6315.3271484375</c:v>
                </c:pt>
                <c:pt idx="6100">
                  <c:v>6315.95703125</c:v>
                </c:pt>
                <c:pt idx="6101">
                  <c:v>6316.27001953125</c:v>
                </c:pt>
                <c:pt idx="6102">
                  <c:v>6315.783203125</c:v>
                </c:pt>
                <c:pt idx="6103">
                  <c:v>6315.9697265625</c:v>
                </c:pt>
                <c:pt idx="6104">
                  <c:v>6315.43310546875</c:v>
                </c:pt>
                <c:pt idx="6105">
                  <c:v>6315.63671875</c:v>
                </c:pt>
                <c:pt idx="6106">
                  <c:v>6315.7001953125</c:v>
                </c:pt>
                <c:pt idx="6107">
                  <c:v>6315.62255859375</c:v>
                </c:pt>
                <c:pt idx="6108">
                  <c:v>6315.55419921875</c:v>
                </c:pt>
                <c:pt idx="6109">
                  <c:v>6315.63671875</c:v>
                </c:pt>
                <c:pt idx="6110">
                  <c:v>6315.5986328125</c:v>
                </c:pt>
                <c:pt idx="6111">
                  <c:v>6316.13134765625</c:v>
                </c:pt>
                <c:pt idx="6112">
                  <c:v>6315.88330078125</c:v>
                </c:pt>
                <c:pt idx="6113">
                  <c:v>6315.8994140625</c:v>
                </c:pt>
                <c:pt idx="6114">
                  <c:v>6315.59375</c:v>
                </c:pt>
                <c:pt idx="6115">
                  <c:v>6315.47607421875</c:v>
                </c:pt>
                <c:pt idx="6116">
                  <c:v>6315.9013671875</c:v>
                </c:pt>
                <c:pt idx="6117">
                  <c:v>6315.35400390625</c:v>
                </c:pt>
                <c:pt idx="6118">
                  <c:v>6315.51416015625</c:v>
                </c:pt>
                <c:pt idx="6119">
                  <c:v>6315.72412109375</c:v>
                </c:pt>
                <c:pt idx="6120">
                  <c:v>6315.703125</c:v>
                </c:pt>
                <c:pt idx="6121">
                  <c:v>6315.5712890625</c:v>
                </c:pt>
                <c:pt idx="6122">
                  <c:v>6315.6552734375</c:v>
                </c:pt>
                <c:pt idx="6123">
                  <c:v>6315.138671875</c:v>
                </c:pt>
                <c:pt idx="6124">
                  <c:v>6314.76806640625</c:v>
                </c:pt>
                <c:pt idx="6125">
                  <c:v>6315.482421875</c:v>
                </c:pt>
                <c:pt idx="6126">
                  <c:v>6314.7890625</c:v>
                </c:pt>
                <c:pt idx="6127">
                  <c:v>6315.12744140625</c:v>
                </c:pt>
                <c:pt idx="6128">
                  <c:v>6314.748046875</c:v>
                </c:pt>
                <c:pt idx="6129">
                  <c:v>6315.32470703125</c:v>
                </c:pt>
                <c:pt idx="6130">
                  <c:v>6315.36865234375</c:v>
                </c:pt>
                <c:pt idx="6131">
                  <c:v>6315.49462890625</c:v>
                </c:pt>
                <c:pt idx="6132">
                  <c:v>6315.4931640625</c:v>
                </c:pt>
                <c:pt idx="6133">
                  <c:v>6315.17333984375</c:v>
                </c:pt>
                <c:pt idx="6134">
                  <c:v>6315.8603515625</c:v>
                </c:pt>
                <c:pt idx="6135">
                  <c:v>6315.634765625</c:v>
                </c:pt>
                <c:pt idx="6136">
                  <c:v>6316.5224609375</c:v>
                </c:pt>
                <c:pt idx="6137">
                  <c:v>6315.86669921875</c:v>
                </c:pt>
                <c:pt idx="6138">
                  <c:v>6316.37646484375</c:v>
                </c:pt>
                <c:pt idx="6139">
                  <c:v>6316.01123046875</c:v>
                </c:pt>
                <c:pt idx="6140">
                  <c:v>6316.23046875</c:v>
                </c:pt>
                <c:pt idx="6141">
                  <c:v>6316.408203125</c:v>
                </c:pt>
                <c:pt idx="6142">
                  <c:v>6316.1337890625</c:v>
                </c:pt>
                <c:pt idx="6143">
                  <c:v>6316.6494140625</c:v>
                </c:pt>
                <c:pt idx="6144">
                  <c:v>6315.6474609375</c:v>
                </c:pt>
                <c:pt idx="6145">
                  <c:v>6316.65283203125</c:v>
                </c:pt>
                <c:pt idx="6146">
                  <c:v>6316.36572265625</c:v>
                </c:pt>
                <c:pt idx="6147">
                  <c:v>6316.62109375</c:v>
                </c:pt>
                <c:pt idx="6148">
                  <c:v>6317.078125</c:v>
                </c:pt>
                <c:pt idx="6149">
                  <c:v>6316.46044921875</c:v>
                </c:pt>
                <c:pt idx="6150">
                  <c:v>6317.18408203125</c:v>
                </c:pt>
                <c:pt idx="6151">
                  <c:v>6316.80419921875</c:v>
                </c:pt>
                <c:pt idx="6152">
                  <c:v>6317.22998046875</c:v>
                </c:pt>
                <c:pt idx="6153">
                  <c:v>6316.93505859375</c:v>
                </c:pt>
                <c:pt idx="6154">
                  <c:v>6318.033203125</c:v>
                </c:pt>
                <c:pt idx="6155">
                  <c:v>6317.005859375</c:v>
                </c:pt>
                <c:pt idx="6156">
                  <c:v>6317.0400390625</c:v>
                </c:pt>
                <c:pt idx="6157">
                  <c:v>6317.17041015625</c:v>
                </c:pt>
                <c:pt idx="6158">
                  <c:v>6316.6630859375</c:v>
                </c:pt>
                <c:pt idx="6159">
                  <c:v>6317.05712890625</c:v>
                </c:pt>
                <c:pt idx="6160">
                  <c:v>6316.83447265625</c:v>
                </c:pt>
                <c:pt idx="6161">
                  <c:v>6317.05712890625</c:v>
                </c:pt>
                <c:pt idx="6162">
                  <c:v>6316.74853515625</c:v>
                </c:pt>
                <c:pt idx="6163">
                  <c:v>6316.515625</c:v>
                </c:pt>
                <c:pt idx="6164">
                  <c:v>6316.49365234375</c:v>
                </c:pt>
                <c:pt idx="6165">
                  <c:v>6316.5810546875</c:v>
                </c:pt>
                <c:pt idx="6166">
                  <c:v>6317.0048828125</c:v>
                </c:pt>
                <c:pt idx="6167">
                  <c:v>6316.6376953125</c:v>
                </c:pt>
                <c:pt idx="6168">
                  <c:v>6316.5888671875</c:v>
                </c:pt>
                <c:pt idx="6169">
                  <c:v>6316.52978515625</c:v>
                </c:pt>
                <c:pt idx="6170">
                  <c:v>6317.14990234375</c:v>
                </c:pt>
                <c:pt idx="6171">
                  <c:v>6316.7373046875</c:v>
                </c:pt>
                <c:pt idx="6172">
                  <c:v>6317.021484375</c:v>
                </c:pt>
                <c:pt idx="6173">
                  <c:v>6316.751953125</c:v>
                </c:pt>
                <c:pt idx="6174">
                  <c:v>6316.82421875</c:v>
                </c:pt>
                <c:pt idx="6175">
                  <c:v>6316.2373046875</c:v>
                </c:pt>
                <c:pt idx="6176">
                  <c:v>6316.13818359375</c:v>
                </c:pt>
                <c:pt idx="6177">
                  <c:v>6316.513671875</c:v>
                </c:pt>
                <c:pt idx="6178">
                  <c:v>6316.849609375</c:v>
                </c:pt>
                <c:pt idx="6179">
                  <c:v>6316.9609375</c:v>
                </c:pt>
                <c:pt idx="6180">
                  <c:v>6316.869140625</c:v>
                </c:pt>
                <c:pt idx="6181">
                  <c:v>6317.1396484375</c:v>
                </c:pt>
                <c:pt idx="6182">
                  <c:v>6316.6005859375</c:v>
                </c:pt>
                <c:pt idx="6183">
                  <c:v>6317.048828125</c:v>
                </c:pt>
                <c:pt idx="6184">
                  <c:v>6317.16357421875</c:v>
                </c:pt>
                <c:pt idx="6185">
                  <c:v>6316.5390625</c:v>
                </c:pt>
                <c:pt idx="6186">
                  <c:v>6317</c:v>
                </c:pt>
                <c:pt idx="6187">
                  <c:v>6316.76123046875</c:v>
                </c:pt>
                <c:pt idx="6188">
                  <c:v>6317.00634765625</c:v>
                </c:pt>
                <c:pt idx="6189">
                  <c:v>6316.9755859375</c:v>
                </c:pt>
                <c:pt idx="6190">
                  <c:v>6317.4296875</c:v>
                </c:pt>
                <c:pt idx="6191">
                  <c:v>6317.60498046875</c:v>
                </c:pt>
                <c:pt idx="6192">
                  <c:v>6317.5029296875</c:v>
                </c:pt>
                <c:pt idx="6193">
                  <c:v>6317.67333984375</c:v>
                </c:pt>
                <c:pt idx="6194">
                  <c:v>6316.84619140625</c:v>
                </c:pt>
                <c:pt idx="6195">
                  <c:v>6317.51416015625</c:v>
                </c:pt>
                <c:pt idx="6196">
                  <c:v>6317.1689453125</c:v>
                </c:pt>
                <c:pt idx="6197">
                  <c:v>6317.4716796875</c:v>
                </c:pt>
                <c:pt idx="6198">
                  <c:v>6317.4326171875</c:v>
                </c:pt>
                <c:pt idx="6199">
                  <c:v>6317.00830078125</c:v>
                </c:pt>
                <c:pt idx="6200">
                  <c:v>6316.86279296875</c:v>
                </c:pt>
                <c:pt idx="6201">
                  <c:v>6316.87109375</c:v>
                </c:pt>
                <c:pt idx="6202">
                  <c:v>6316.8876953125</c:v>
                </c:pt>
                <c:pt idx="6203">
                  <c:v>6317.29736328125</c:v>
                </c:pt>
                <c:pt idx="6204">
                  <c:v>6316.91943359375</c:v>
                </c:pt>
                <c:pt idx="6205">
                  <c:v>6316.314453125</c:v>
                </c:pt>
                <c:pt idx="6206">
                  <c:v>6317.03662109375</c:v>
                </c:pt>
                <c:pt idx="6207">
                  <c:v>6316.81103515625</c:v>
                </c:pt>
                <c:pt idx="6208">
                  <c:v>6317.55517578125</c:v>
                </c:pt>
                <c:pt idx="6209">
                  <c:v>6317.2041015625</c:v>
                </c:pt>
                <c:pt idx="6210">
                  <c:v>6316.97900390625</c:v>
                </c:pt>
                <c:pt idx="6211">
                  <c:v>6317.55908203125</c:v>
                </c:pt>
                <c:pt idx="6212">
                  <c:v>6316.85888671875</c:v>
                </c:pt>
                <c:pt idx="6213">
                  <c:v>6316.86083984375</c:v>
                </c:pt>
                <c:pt idx="6214">
                  <c:v>6316.59375</c:v>
                </c:pt>
                <c:pt idx="6215">
                  <c:v>6317.29931640625</c:v>
                </c:pt>
                <c:pt idx="6216">
                  <c:v>6316.89794921875</c:v>
                </c:pt>
                <c:pt idx="6217">
                  <c:v>6317.4521484375</c:v>
                </c:pt>
                <c:pt idx="6218">
                  <c:v>6317.103515625</c:v>
                </c:pt>
                <c:pt idx="6219">
                  <c:v>6317.552734375</c:v>
                </c:pt>
                <c:pt idx="6220">
                  <c:v>6317.55224609375</c:v>
                </c:pt>
                <c:pt idx="6221">
                  <c:v>6317.13330078125</c:v>
                </c:pt>
                <c:pt idx="6222">
                  <c:v>6317.5546875</c:v>
                </c:pt>
                <c:pt idx="6223">
                  <c:v>6316.93603515625</c:v>
                </c:pt>
                <c:pt idx="6224">
                  <c:v>6317.4970703125</c:v>
                </c:pt>
                <c:pt idx="6225">
                  <c:v>6317.15673828125</c:v>
                </c:pt>
                <c:pt idx="6226">
                  <c:v>6316.92724609375</c:v>
                </c:pt>
                <c:pt idx="6227">
                  <c:v>6316.88232421875</c:v>
                </c:pt>
                <c:pt idx="6228">
                  <c:v>6317.7734375</c:v>
                </c:pt>
                <c:pt idx="6229">
                  <c:v>6316.96337890625</c:v>
                </c:pt>
                <c:pt idx="6230">
                  <c:v>6317.078125</c:v>
                </c:pt>
                <c:pt idx="6231">
                  <c:v>6317.09228515625</c:v>
                </c:pt>
                <c:pt idx="6232">
                  <c:v>6317.20068359375</c:v>
                </c:pt>
                <c:pt idx="6233">
                  <c:v>6317.79736328125</c:v>
                </c:pt>
                <c:pt idx="6234">
                  <c:v>6317.30517578125</c:v>
                </c:pt>
                <c:pt idx="6235">
                  <c:v>6317.3388671875</c:v>
                </c:pt>
                <c:pt idx="6236">
                  <c:v>6317.07666015625</c:v>
                </c:pt>
                <c:pt idx="6237">
                  <c:v>6317.68505859375</c:v>
                </c:pt>
                <c:pt idx="6238">
                  <c:v>6317.5234375</c:v>
                </c:pt>
                <c:pt idx="6239">
                  <c:v>6317.4189453125</c:v>
                </c:pt>
                <c:pt idx="6240">
                  <c:v>6317.12353515625</c:v>
                </c:pt>
                <c:pt idx="6241">
                  <c:v>6317.07861328125</c:v>
                </c:pt>
                <c:pt idx="6242">
                  <c:v>6317.13525390625</c:v>
                </c:pt>
                <c:pt idx="6243">
                  <c:v>6317.28857421875</c:v>
                </c:pt>
                <c:pt idx="6244">
                  <c:v>6316.89697265625</c:v>
                </c:pt>
                <c:pt idx="6245">
                  <c:v>6316.02490234375</c:v>
                </c:pt>
                <c:pt idx="6246">
                  <c:v>6316.6337890625</c:v>
                </c:pt>
                <c:pt idx="6247">
                  <c:v>6316.58056640625</c:v>
                </c:pt>
                <c:pt idx="6248">
                  <c:v>6316.74462890625</c:v>
                </c:pt>
                <c:pt idx="6249">
                  <c:v>6316.93408203125</c:v>
                </c:pt>
                <c:pt idx="6250">
                  <c:v>6317.0146484375</c:v>
                </c:pt>
                <c:pt idx="6251">
                  <c:v>6317.0693359375</c:v>
                </c:pt>
                <c:pt idx="6252">
                  <c:v>6316.71630859375</c:v>
                </c:pt>
                <c:pt idx="6253">
                  <c:v>6316.28955078125</c:v>
                </c:pt>
                <c:pt idx="6254">
                  <c:v>6316.33740234375</c:v>
                </c:pt>
                <c:pt idx="6255">
                  <c:v>6315.9443359375</c:v>
                </c:pt>
                <c:pt idx="6256">
                  <c:v>6316.12060546875</c:v>
                </c:pt>
                <c:pt idx="6257">
                  <c:v>6316.09033203125</c:v>
                </c:pt>
                <c:pt idx="6258">
                  <c:v>6316.03369140625</c:v>
                </c:pt>
                <c:pt idx="6259">
                  <c:v>6316.0244140625</c:v>
                </c:pt>
                <c:pt idx="6260">
                  <c:v>6316.70751953125</c:v>
                </c:pt>
                <c:pt idx="6261">
                  <c:v>6316.0849609375</c:v>
                </c:pt>
                <c:pt idx="6262">
                  <c:v>6316.9052734375</c:v>
                </c:pt>
                <c:pt idx="6263">
                  <c:v>6316.8017578125</c:v>
                </c:pt>
                <c:pt idx="6264">
                  <c:v>6317.02783203125</c:v>
                </c:pt>
                <c:pt idx="6265">
                  <c:v>6316.341796875</c:v>
                </c:pt>
                <c:pt idx="6266">
                  <c:v>6316.255859375</c:v>
                </c:pt>
                <c:pt idx="6267">
                  <c:v>6316.94970703125</c:v>
                </c:pt>
                <c:pt idx="6268">
                  <c:v>6316.20654296875</c:v>
                </c:pt>
                <c:pt idx="6269">
                  <c:v>6316.82470703125</c:v>
                </c:pt>
                <c:pt idx="6270">
                  <c:v>6316.6826171875</c:v>
                </c:pt>
                <c:pt idx="6271">
                  <c:v>6316.39013671875</c:v>
                </c:pt>
                <c:pt idx="6272">
                  <c:v>6316.9208984375</c:v>
                </c:pt>
                <c:pt idx="6273">
                  <c:v>6316.36865234375</c:v>
                </c:pt>
                <c:pt idx="6274">
                  <c:v>6316.7685546875</c:v>
                </c:pt>
                <c:pt idx="6275">
                  <c:v>6316.580078125</c:v>
                </c:pt>
                <c:pt idx="6276">
                  <c:v>6316.833984375</c:v>
                </c:pt>
                <c:pt idx="6277">
                  <c:v>6316.58740234375</c:v>
                </c:pt>
                <c:pt idx="6278">
                  <c:v>6316.78515625</c:v>
                </c:pt>
                <c:pt idx="6279">
                  <c:v>6316.572265625</c:v>
                </c:pt>
                <c:pt idx="6280">
                  <c:v>6317.17431640625</c:v>
                </c:pt>
                <c:pt idx="6281">
                  <c:v>6316.95166015625</c:v>
                </c:pt>
                <c:pt idx="6282">
                  <c:v>6316.650390625</c:v>
                </c:pt>
                <c:pt idx="6283">
                  <c:v>6316.39013671875</c:v>
                </c:pt>
                <c:pt idx="6284">
                  <c:v>6316.6044921875</c:v>
                </c:pt>
                <c:pt idx="6285">
                  <c:v>6315.8037109375</c:v>
                </c:pt>
                <c:pt idx="6286">
                  <c:v>6315.822265625</c:v>
                </c:pt>
                <c:pt idx="6287">
                  <c:v>6316.2314453125</c:v>
                </c:pt>
                <c:pt idx="6288">
                  <c:v>6315.9462890625</c:v>
                </c:pt>
                <c:pt idx="6289">
                  <c:v>6316.365234375</c:v>
                </c:pt>
                <c:pt idx="6290">
                  <c:v>6316.3935546875</c:v>
                </c:pt>
                <c:pt idx="6291">
                  <c:v>6316.1376953125</c:v>
                </c:pt>
                <c:pt idx="6292">
                  <c:v>6315.91357421875</c:v>
                </c:pt>
                <c:pt idx="6293">
                  <c:v>6315.93212890625</c:v>
                </c:pt>
                <c:pt idx="6294">
                  <c:v>6316.09033203125</c:v>
                </c:pt>
                <c:pt idx="6295">
                  <c:v>6316.14892578125</c:v>
                </c:pt>
                <c:pt idx="6296">
                  <c:v>6316.23193359375</c:v>
                </c:pt>
                <c:pt idx="6297">
                  <c:v>6316.02294921875</c:v>
                </c:pt>
                <c:pt idx="6298">
                  <c:v>6315.89453125</c:v>
                </c:pt>
                <c:pt idx="6299">
                  <c:v>6316.3095703125</c:v>
                </c:pt>
                <c:pt idx="6300">
                  <c:v>6316.1787109375</c:v>
                </c:pt>
                <c:pt idx="6301">
                  <c:v>6315.7431640625</c:v>
                </c:pt>
                <c:pt idx="6302">
                  <c:v>6315.88525390625</c:v>
                </c:pt>
                <c:pt idx="6303">
                  <c:v>6315.87939453125</c:v>
                </c:pt>
                <c:pt idx="6304">
                  <c:v>6316.0625</c:v>
                </c:pt>
                <c:pt idx="6305">
                  <c:v>6316.19580078125</c:v>
                </c:pt>
                <c:pt idx="6306">
                  <c:v>6316.50048828125</c:v>
                </c:pt>
                <c:pt idx="6307">
                  <c:v>6316.28662109375</c:v>
                </c:pt>
                <c:pt idx="6308">
                  <c:v>6316.50439453125</c:v>
                </c:pt>
                <c:pt idx="6309">
                  <c:v>6316.5625</c:v>
                </c:pt>
                <c:pt idx="6310">
                  <c:v>6316.435546875</c:v>
                </c:pt>
                <c:pt idx="6311">
                  <c:v>6316.953125</c:v>
                </c:pt>
                <c:pt idx="6312">
                  <c:v>6317.01611328125</c:v>
                </c:pt>
                <c:pt idx="6313">
                  <c:v>6316.57080078125</c:v>
                </c:pt>
                <c:pt idx="6314">
                  <c:v>6317.3828125</c:v>
                </c:pt>
                <c:pt idx="6315">
                  <c:v>6316.884765625</c:v>
                </c:pt>
                <c:pt idx="6316">
                  <c:v>6317.666015625</c:v>
                </c:pt>
                <c:pt idx="6317">
                  <c:v>6317.15478515625</c:v>
                </c:pt>
                <c:pt idx="6318">
                  <c:v>6317.11474609375</c:v>
                </c:pt>
                <c:pt idx="6319">
                  <c:v>6317.70263671875</c:v>
                </c:pt>
                <c:pt idx="6320">
                  <c:v>6317.81494140625</c:v>
                </c:pt>
                <c:pt idx="6321">
                  <c:v>6317.638671875</c:v>
                </c:pt>
                <c:pt idx="6322">
                  <c:v>6318.03515625</c:v>
                </c:pt>
                <c:pt idx="6323">
                  <c:v>6317.2900390625</c:v>
                </c:pt>
                <c:pt idx="6324">
                  <c:v>6317.251953125</c:v>
                </c:pt>
                <c:pt idx="6325">
                  <c:v>6316.7470703125</c:v>
                </c:pt>
                <c:pt idx="6326">
                  <c:v>6316.7705078125</c:v>
                </c:pt>
                <c:pt idx="6327">
                  <c:v>6316.9873046875</c:v>
                </c:pt>
                <c:pt idx="6328">
                  <c:v>6316.45947265625</c:v>
                </c:pt>
                <c:pt idx="6329">
                  <c:v>6317.38427734375</c:v>
                </c:pt>
                <c:pt idx="6330">
                  <c:v>6316.50341796875</c:v>
                </c:pt>
                <c:pt idx="6331">
                  <c:v>6316.5234375</c:v>
                </c:pt>
                <c:pt idx="6332">
                  <c:v>6316.78662109375</c:v>
                </c:pt>
                <c:pt idx="6333">
                  <c:v>6316.60986328125</c:v>
                </c:pt>
                <c:pt idx="6334">
                  <c:v>6316.29833984375</c:v>
                </c:pt>
                <c:pt idx="6335">
                  <c:v>6316.849609375</c:v>
                </c:pt>
                <c:pt idx="6336">
                  <c:v>6316.0302734375</c:v>
                </c:pt>
                <c:pt idx="6337">
                  <c:v>6316.1416015625</c:v>
                </c:pt>
                <c:pt idx="6338">
                  <c:v>6316.173828125</c:v>
                </c:pt>
                <c:pt idx="6339">
                  <c:v>6315.88671875</c:v>
                </c:pt>
                <c:pt idx="6340">
                  <c:v>6316.80517578125</c:v>
                </c:pt>
                <c:pt idx="6341">
                  <c:v>6316.654296875</c:v>
                </c:pt>
                <c:pt idx="6342">
                  <c:v>6316.64208984375</c:v>
                </c:pt>
                <c:pt idx="6343">
                  <c:v>6316.63427734375</c:v>
                </c:pt>
                <c:pt idx="6344">
                  <c:v>6316.1552734375</c:v>
                </c:pt>
                <c:pt idx="6345">
                  <c:v>6316.9921875</c:v>
                </c:pt>
                <c:pt idx="6346">
                  <c:v>6316.41650390625</c:v>
                </c:pt>
                <c:pt idx="6347">
                  <c:v>6316.50537109375</c:v>
                </c:pt>
                <c:pt idx="6348">
                  <c:v>6316.4619140625</c:v>
                </c:pt>
                <c:pt idx="6349">
                  <c:v>6316.49267578125</c:v>
                </c:pt>
                <c:pt idx="6350">
                  <c:v>6316.6435546875</c:v>
                </c:pt>
                <c:pt idx="6351">
                  <c:v>6316.736328125</c:v>
                </c:pt>
                <c:pt idx="6352">
                  <c:v>6316.53466796875</c:v>
                </c:pt>
                <c:pt idx="6353">
                  <c:v>6316.21728515625</c:v>
                </c:pt>
                <c:pt idx="6354">
                  <c:v>6316.75048828125</c:v>
                </c:pt>
                <c:pt idx="6355">
                  <c:v>6316.5205078125</c:v>
                </c:pt>
                <c:pt idx="6356">
                  <c:v>6317.23193359375</c:v>
                </c:pt>
                <c:pt idx="6357">
                  <c:v>6316.6572265625</c:v>
                </c:pt>
                <c:pt idx="6358">
                  <c:v>6316.3935546875</c:v>
                </c:pt>
                <c:pt idx="6359">
                  <c:v>6316.32373046875</c:v>
                </c:pt>
                <c:pt idx="6360">
                  <c:v>6316.74609375</c:v>
                </c:pt>
                <c:pt idx="6361">
                  <c:v>6316.560546875</c:v>
                </c:pt>
                <c:pt idx="6362">
                  <c:v>6316.13330078125</c:v>
                </c:pt>
                <c:pt idx="6363">
                  <c:v>6316.39892578125</c:v>
                </c:pt>
                <c:pt idx="6364">
                  <c:v>6316.01708984375</c:v>
                </c:pt>
                <c:pt idx="6365">
                  <c:v>6316.9140625</c:v>
                </c:pt>
                <c:pt idx="6366">
                  <c:v>6316.35107421875</c:v>
                </c:pt>
                <c:pt idx="6367">
                  <c:v>6316.14111328125</c:v>
                </c:pt>
                <c:pt idx="6368">
                  <c:v>6315.919921875</c:v>
                </c:pt>
                <c:pt idx="6369">
                  <c:v>6316.189453125</c:v>
                </c:pt>
                <c:pt idx="6370">
                  <c:v>6316.66845703125</c:v>
                </c:pt>
                <c:pt idx="6371">
                  <c:v>6315.66015625</c:v>
                </c:pt>
                <c:pt idx="6372">
                  <c:v>6316.759765625</c:v>
                </c:pt>
                <c:pt idx="6373">
                  <c:v>6316.123046875</c:v>
                </c:pt>
                <c:pt idx="6374">
                  <c:v>6316.18505859375</c:v>
                </c:pt>
                <c:pt idx="6375">
                  <c:v>6316.0634765625</c:v>
                </c:pt>
                <c:pt idx="6376">
                  <c:v>6315.88134765625</c:v>
                </c:pt>
                <c:pt idx="6377">
                  <c:v>6316.4501953125</c:v>
                </c:pt>
                <c:pt idx="6378">
                  <c:v>6315.44140625</c:v>
                </c:pt>
                <c:pt idx="6379">
                  <c:v>6316.26416015625</c:v>
                </c:pt>
                <c:pt idx="6380">
                  <c:v>6315.29638671875</c:v>
                </c:pt>
                <c:pt idx="6381">
                  <c:v>6316.26025390625</c:v>
                </c:pt>
                <c:pt idx="6382">
                  <c:v>6316.15576171875</c:v>
                </c:pt>
                <c:pt idx="6383">
                  <c:v>6316.3095703125</c:v>
                </c:pt>
                <c:pt idx="6384">
                  <c:v>6315.9873046875</c:v>
                </c:pt>
                <c:pt idx="6385">
                  <c:v>6316.5693359375</c:v>
                </c:pt>
                <c:pt idx="6386">
                  <c:v>6316.25</c:v>
                </c:pt>
                <c:pt idx="6387">
                  <c:v>6315.78955078125</c:v>
                </c:pt>
                <c:pt idx="6388">
                  <c:v>6315.61083984375</c:v>
                </c:pt>
                <c:pt idx="6389">
                  <c:v>6315.58251953125</c:v>
                </c:pt>
                <c:pt idx="6390">
                  <c:v>6315.5166015625</c:v>
                </c:pt>
                <c:pt idx="6391">
                  <c:v>6315.9384765625</c:v>
                </c:pt>
                <c:pt idx="6392">
                  <c:v>6315.857421875</c:v>
                </c:pt>
                <c:pt idx="6393">
                  <c:v>6315.93115234375</c:v>
                </c:pt>
                <c:pt idx="6394">
                  <c:v>6315.544921875</c:v>
                </c:pt>
                <c:pt idx="6395">
                  <c:v>6316.123046875</c:v>
                </c:pt>
                <c:pt idx="6396">
                  <c:v>6315.97900390625</c:v>
                </c:pt>
                <c:pt idx="6397">
                  <c:v>6316.0146484375</c:v>
                </c:pt>
                <c:pt idx="6398">
                  <c:v>6315.83251953125</c:v>
                </c:pt>
                <c:pt idx="6399">
                  <c:v>6315.64501953125</c:v>
                </c:pt>
                <c:pt idx="6400">
                  <c:v>6315.060546875</c:v>
                </c:pt>
                <c:pt idx="6401">
                  <c:v>6315.60498046875</c:v>
                </c:pt>
                <c:pt idx="6402">
                  <c:v>6315.0771484375</c:v>
                </c:pt>
                <c:pt idx="6403">
                  <c:v>6315.599609375</c:v>
                </c:pt>
                <c:pt idx="6404">
                  <c:v>6315.49169921875</c:v>
                </c:pt>
                <c:pt idx="6405">
                  <c:v>6314.73095703125</c:v>
                </c:pt>
                <c:pt idx="6406">
                  <c:v>6314.95361328125</c:v>
                </c:pt>
                <c:pt idx="6407">
                  <c:v>6314.88623046875</c:v>
                </c:pt>
                <c:pt idx="6408">
                  <c:v>6315.087890625</c:v>
                </c:pt>
                <c:pt idx="6409">
                  <c:v>6314.95947265625</c:v>
                </c:pt>
                <c:pt idx="6410">
                  <c:v>6315.0205078125</c:v>
                </c:pt>
                <c:pt idx="6411">
                  <c:v>6315.154296875</c:v>
                </c:pt>
                <c:pt idx="6412">
                  <c:v>6314.89697265625</c:v>
                </c:pt>
                <c:pt idx="6413">
                  <c:v>6315.48046875</c:v>
                </c:pt>
                <c:pt idx="6414">
                  <c:v>6314.8671875</c:v>
                </c:pt>
                <c:pt idx="6415">
                  <c:v>6315.490234375</c:v>
                </c:pt>
                <c:pt idx="6416">
                  <c:v>6314.544921875</c:v>
                </c:pt>
                <c:pt idx="6417">
                  <c:v>6315.2998046875</c:v>
                </c:pt>
                <c:pt idx="6418">
                  <c:v>6314.84765625</c:v>
                </c:pt>
                <c:pt idx="6419">
                  <c:v>6314.6669921875</c:v>
                </c:pt>
                <c:pt idx="6420">
                  <c:v>6314.01953125</c:v>
                </c:pt>
                <c:pt idx="6421">
                  <c:v>6314.2080078125</c:v>
                </c:pt>
                <c:pt idx="6422">
                  <c:v>6313.9873046875</c:v>
                </c:pt>
                <c:pt idx="6423">
                  <c:v>6314.1220703125</c:v>
                </c:pt>
                <c:pt idx="6424">
                  <c:v>6314.1865234375</c:v>
                </c:pt>
                <c:pt idx="6425">
                  <c:v>6313.7412109375</c:v>
                </c:pt>
                <c:pt idx="6426">
                  <c:v>6314.68310546875</c:v>
                </c:pt>
                <c:pt idx="6427">
                  <c:v>6314.1005859375</c:v>
                </c:pt>
                <c:pt idx="6428">
                  <c:v>6314.43505859375</c:v>
                </c:pt>
                <c:pt idx="6429">
                  <c:v>6314.318359375</c:v>
                </c:pt>
                <c:pt idx="6430">
                  <c:v>6314.47021484375</c:v>
                </c:pt>
                <c:pt idx="6431">
                  <c:v>6313.9208984375</c:v>
                </c:pt>
                <c:pt idx="6432">
                  <c:v>6313.79345703125</c:v>
                </c:pt>
                <c:pt idx="6433">
                  <c:v>6314.1376953125</c:v>
                </c:pt>
                <c:pt idx="6434">
                  <c:v>6313.24169921875</c:v>
                </c:pt>
                <c:pt idx="6435">
                  <c:v>6313.68896484375</c:v>
                </c:pt>
                <c:pt idx="6436">
                  <c:v>6313.421875</c:v>
                </c:pt>
                <c:pt idx="6437">
                  <c:v>6313.8291015625</c:v>
                </c:pt>
                <c:pt idx="6438">
                  <c:v>6312.810546875</c:v>
                </c:pt>
                <c:pt idx="6439">
                  <c:v>6313.2919921875</c:v>
                </c:pt>
                <c:pt idx="6440">
                  <c:v>6313.1220703125</c:v>
                </c:pt>
                <c:pt idx="6441">
                  <c:v>6313.4873046875</c:v>
                </c:pt>
                <c:pt idx="6442">
                  <c:v>6313.68505859375</c:v>
                </c:pt>
                <c:pt idx="6443">
                  <c:v>6313.2900390625</c:v>
                </c:pt>
                <c:pt idx="6444">
                  <c:v>6313.72607421875</c:v>
                </c:pt>
                <c:pt idx="6445">
                  <c:v>6313.33935546875</c:v>
                </c:pt>
                <c:pt idx="6446">
                  <c:v>6313.76025390625</c:v>
                </c:pt>
                <c:pt idx="6447">
                  <c:v>6313.599609375</c:v>
                </c:pt>
                <c:pt idx="6448">
                  <c:v>6313.43603515625</c:v>
                </c:pt>
                <c:pt idx="6449">
                  <c:v>6313.2421875</c:v>
                </c:pt>
                <c:pt idx="6450">
                  <c:v>6312.2216796875</c:v>
                </c:pt>
                <c:pt idx="6451">
                  <c:v>6313.2216796875</c:v>
                </c:pt>
                <c:pt idx="6452">
                  <c:v>6312.8154296875</c:v>
                </c:pt>
                <c:pt idx="6453">
                  <c:v>6312.494140625</c:v>
                </c:pt>
                <c:pt idx="6454">
                  <c:v>6312.39404296875</c:v>
                </c:pt>
                <c:pt idx="6455">
                  <c:v>6312.55859375</c:v>
                </c:pt>
                <c:pt idx="6456">
                  <c:v>6313.11767578125</c:v>
                </c:pt>
                <c:pt idx="6457">
                  <c:v>6312.40283203125</c:v>
                </c:pt>
                <c:pt idx="6458">
                  <c:v>6312.69091796875</c:v>
                </c:pt>
                <c:pt idx="6459">
                  <c:v>6312.69482421875</c:v>
                </c:pt>
                <c:pt idx="6460">
                  <c:v>6312.81005859375</c:v>
                </c:pt>
                <c:pt idx="6461">
                  <c:v>6312.8603515625</c:v>
                </c:pt>
                <c:pt idx="6462">
                  <c:v>6313.33251953125</c:v>
                </c:pt>
                <c:pt idx="6463">
                  <c:v>6312.625</c:v>
                </c:pt>
                <c:pt idx="6464">
                  <c:v>6313.3173828125</c:v>
                </c:pt>
                <c:pt idx="6465">
                  <c:v>6313.14599609375</c:v>
                </c:pt>
                <c:pt idx="6466">
                  <c:v>6312.74365234375</c:v>
                </c:pt>
                <c:pt idx="6467">
                  <c:v>6313.37744140625</c:v>
                </c:pt>
                <c:pt idx="6468">
                  <c:v>6313.10009765625</c:v>
                </c:pt>
                <c:pt idx="6469">
                  <c:v>6313.21533203125</c:v>
                </c:pt>
                <c:pt idx="6470">
                  <c:v>6312.416015625</c:v>
                </c:pt>
                <c:pt idx="6471">
                  <c:v>6312.86474609375</c:v>
                </c:pt>
                <c:pt idx="6472">
                  <c:v>6312.66064453125</c:v>
                </c:pt>
                <c:pt idx="6473">
                  <c:v>6313.32666015625</c:v>
                </c:pt>
                <c:pt idx="6474">
                  <c:v>6312.78076171875</c:v>
                </c:pt>
                <c:pt idx="6475">
                  <c:v>6313.00830078125</c:v>
                </c:pt>
                <c:pt idx="6476">
                  <c:v>6313.09814453125</c:v>
                </c:pt>
                <c:pt idx="6477">
                  <c:v>6312.9208984375</c:v>
                </c:pt>
                <c:pt idx="6478">
                  <c:v>6313.3466796875</c:v>
                </c:pt>
                <c:pt idx="6479">
                  <c:v>6312.591796875</c:v>
                </c:pt>
                <c:pt idx="6480">
                  <c:v>6312.62060546875</c:v>
                </c:pt>
                <c:pt idx="6481">
                  <c:v>6312.75537109375</c:v>
                </c:pt>
                <c:pt idx="6482">
                  <c:v>6313.29345703125</c:v>
                </c:pt>
                <c:pt idx="6483">
                  <c:v>6312.90673828125</c:v>
                </c:pt>
                <c:pt idx="6484">
                  <c:v>6313.154296875</c:v>
                </c:pt>
                <c:pt idx="6485">
                  <c:v>6313.5810546875</c:v>
                </c:pt>
                <c:pt idx="6486">
                  <c:v>6313.04541015625</c:v>
                </c:pt>
                <c:pt idx="6487">
                  <c:v>6313.11083984375</c:v>
                </c:pt>
                <c:pt idx="6488">
                  <c:v>6312.88525390625</c:v>
                </c:pt>
                <c:pt idx="6489">
                  <c:v>6312.9931640625</c:v>
                </c:pt>
                <c:pt idx="6490">
                  <c:v>6312.0478515625</c:v>
                </c:pt>
                <c:pt idx="6491">
                  <c:v>6312.41748046875</c:v>
                </c:pt>
                <c:pt idx="6492">
                  <c:v>6312.443359375</c:v>
                </c:pt>
                <c:pt idx="6493">
                  <c:v>6312.91943359375</c:v>
                </c:pt>
                <c:pt idx="6494">
                  <c:v>6312.9482421875</c:v>
                </c:pt>
                <c:pt idx="6495">
                  <c:v>6312.25732421875</c:v>
                </c:pt>
                <c:pt idx="6496">
                  <c:v>6312.4609375</c:v>
                </c:pt>
                <c:pt idx="6497">
                  <c:v>6312.53515625</c:v>
                </c:pt>
                <c:pt idx="6498">
                  <c:v>6312.982421875</c:v>
                </c:pt>
                <c:pt idx="6499">
                  <c:v>6312.45361328125</c:v>
                </c:pt>
                <c:pt idx="6500">
                  <c:v>6312.005859375</c:v>
                </c:pt>
                <c:pt idx="6501">
                  <c:v>6311.55419921875</c:v>
                </c:pt>
                <c:pt idx="6502">
                  <c:v>6311.67236328125</c:v>
                </c:pt>
                <c:pt idx="6503">
                  <c:v>6312.1318359375</c:v>
                </c:pt>
                <c:pt idx="6504">
                  <c:v>6311.57177734375</c:v>
                </c:pt>
                <c:pt idx="6505">
                  <c:v>6312.255859375</c:v>
                </c:pt>
                <c:pt idx="6506">
                  <c:v>6311.5283203125</c:v>
                </c:pt>
                <c:pt idx="6507">
                  <c:v>6312.44140625</c:v>
                </c:pt>
                <c:pt idx="6508">
                  <c:v>6311.7412109375</c:v>
                </c:pt>
                <c:pt idx="6509">
                  <c:v>6312.318359375</c:v>
                </c:pt>
                <c:pt idx="6510">
                  <c:v>6311.43212890625</c:v>
                </c:pt>
                <c:pt idx="6511">
                  <c:v>6310.927734375</c:v>
                </c:pt>
                <c:pt idx="6512">
                  <c:v>6311.6494140625</c:v>
                </c:pt>
                <c:pt idx="6513">
                  <c:v>6311.453125</c:v>
                </c:pt>
                <c:pt idx="6514">
                  <c:v>6312.24658203125</c:v>
                </c:pt>
                <c:pt idx="6515">
                  <c:v>6311.69091796875</c:v>
                </c:pt>
                <c:pt idx="6516">
                  <c:v>6312.00732421875</c:v>
                </c:pt>
                <c:pt idx="6517">
                  <c:v>6311.5625</c:v>
                </c:pt>
                <c:pt idx="6518">
                  <c:v>6311.93359375</c:v>
                </c:pt>
                <c:pt idx="6519">
                  <c:v>6311.66162109375</c:v>
                </c:pt>
                <c:pt idx="6520">
                  <c:v>6311.89013671875</c:v>
                </c:pt>
                <c:pt idx="6521">
                  <c:v>6311.70849609375</c:v>
                </c:pt>
                <c:pt idx="6522">
                  <c:v>6311.4208984375</c:v>
                </c:pt>
                <c:pt idx="6523">
                  <c:v>6311.9306640625</c:v>
                </c:pt>
                <c:pt idx="6524">
                  <c:v>6311.2880859375</c:v>
                </c:pt>
                <c:pt idx="6525">
                  <c:v>6311.6953125</c:v>
                </c:pt>
                <c:pt idx="6526">
                  <c:v>6311.419921875</c:v>
                </c:pt>
                <c:pt idx="6527">
                  <c:v>6311.4189453125</c:v>
                </c:pt>
                <c:pt idx="6528">
                  <c:v>6310.91845703125</c:v>
                </c:pt>
                <c:pt idx="6529">
                  <c:v>6311.69091796875</c:v>
                </c:pt>
                <c:pt idx="6530">
                  <c:v>6310.8515625</c:v>
                </c:pt>
                <c:pt idx="6531">
                  <c:v>6310.7861328125</c:v>
                </c:pt>
                <c:pt idx="6532">
                  <c:v>6310.97900390625</c:v>
                </c:pt>
                <c:pt idx="6533">
                  <c:v>6310.38720703125</c:v>
                </c:pt>
                <c:pt idx="6534">
                  <c:v>6310.3681640625</c:v>
                </c:pt>
                <c:pt idx="6535">
                  <c:v>6310.2001953125</c:v>
                </c:pt>
                <c:pt idx="6536">
                  <c:v>6310.3408203125</c:v>
                </c:pt>
                <c:pt idx="6537">
                  <c:v>6310.482421875</c:v>
                </c:pt>
                <c:pt idx="6538">
                  <c:v>6310.5361328125</c:v>
                </c:pt>
                <c:pt idx="6539">
                  <c:v>6310.42529296875</c:v>
                </c:pt>
                <c:pt idx="6540">
                  <c:v>6311.06103515625</c:v>
                </c:pt>
                <c:pt idx="6541">
                  <c:v>6310.57470703125</c:v>
                </c:pt>
                <c:pt idx="6542">
                  <c:v>6310.142578125</c:v>
                </c:pt>
                <c:pt idx="6543">
                  <c:v>6310.56884765625</c:v>
                </c:pt>
                <c:pt idx="6544">
                  <c:v>6310.52490234375</c:v>
                </c:pt>
                <c:pt idx="6545">
                  <c:v>6310.57666015625</c:v>
                </c:pt>
                <c:pt idx="6546">
                  <c:v>6310.35400390625</c:v>
                </c:pt>
                <c:pt idx="6547">
                  <c:v>6310.4765625</c:v>
                </c:pt>
                <c:pt idx="6548">
                  <c:v>6310.44189453125</c:v>
                </c:pt>
                <c:pt idx="6549">
                  <c:v>6309.91552734375</c:v>
                </c:pt>
                <c:pt idx="6550">
                  <c:v>6310.43896484375</c:v>
                </c:pt>
                <c:pt idx="6551">
                  <c:v>6309.89306640625</c:v>
                </c:pt>
                <c:pt idx="6552">
                  <c:v>6310.22705078125</c:v>
                </c:pt>
                <c:pt idx="6553">
                  <c:v>6309.86767578125</c:v>
                </c:pt>
                <c:pt idx="6554">
                  <c:v>6310.0498046875</c:v>
                </c:pt>
                <c:pt idx="6555">
                  <c:v>6309.75537109375</c:v>
                </c:pt>
                <c:pt idx="6556">
                  <c:v>6309.43017578125</c:v>
                </c:pt>
                <c:pt idx="6557">
                  <c:v>6309.99072265625</c:v>
                </c:pt>
                <c:pt idx="6558">
                  <c:v>6309.87548828125</c:v>
                </c:pt>
                <c:pt idx="6559">
                  <c:v>6309.78076171875</c:v>
                </c:pt>
                <c:pt idx="6560">
                  <c:v>6309.54638671875</c:v>
                </c:pt>
                <c:pt idx="6561">
                  <c:v>6309.6103515625</c:v>
                </c:pt>
                <c:pt idx="6562">
                  <c:v>6309.17724609375</c:v>
                </c:pt>
                <c:pt idx="6563">
                  <c:v>6309.78759765625</c:v>
                </c:pt>
                <c:pt idx="6564">
                  <c:v>6309.533203125</c:v>
                </c:pt>
                <c:pt idx="6565">
                  <c:v>6309.63671875</c:v>
                </c:pt>
                <c:pt idx="6566">
                  <c:v>6309.5</c:v>
                </c:pt>
                <c:pt idx="6567">
                  <c:v>6309.4140625</c:v>
                </c:pt>
                <c:pt idx="6568">
                  <c:v>6309.28857421875</c:v>
                </c:pt>
                <c:pt idx="6569">
                  <c:v>6308.94580078125</c:v>
                </c:pt>
                <c:pt idx="6570">
                  <c:v>6308.76220703125</c:v>
                </c:pt>
                <c:pt idx="6571">
                  <c:v>6308.79052734375</c:v>
                </c:pt>
                <c:pt idx="6572">
                  <c:v>6308.8857421875</c:v>
                </c:pt>
                <c:pt idx="6573">
                  <c:v>6308.14013671875</c:v>
                </c:pt>
                <c:pt idx="6574">
                  <c:v>6308.50390625</c:v>
                </c:pt>
                <c:pt idx="6575">
                  <c:v>6308.40234375</c:v>
                </c:pt>
                <c:pt idx="6576">
                  <c:v>6308.1103515625</c:v>
                </c:pt>
                <c:pt idx="6577">
                  <c:v>6308.5078125</c:v>
                </c:pt>
                <c:pt idx="6578">
                  <c:v>6308.07470703125</c:v>
                </c:pt>
                <c:pt idx="6579">
                  <c:v>6308.0517578125</c:v>
                </c:pt>
                <c:pt idx="6580">
                  <c:v>6307.95263671875</c:v>
                </c:pt>
                <c:pt idx="6581">
                  <c:v>6307.677734375</c:v>
                </c:pt>
                <c:pt idx="6582">
                  <c:v>6307.263671875</c:v>
                </c:pt>
                <c:pt idx="6583">
                  <c:v>6307.607421875</c:v>
                </c:pt>
                <c:pt idx="6584">
                  <c:v>6307.46240234375</c:v>
                </c:pt>
                <c:pt idx="6585">
                  <c:v>6307.5771484375</c:v>
                </c:pt>
                <c:pt idx="6586">
                  <c:v>6307.7080078125</c:v>
                </c:pt>
                <c:pt idx="6587">
                  <c:v>6307.59423828125</c:v>
                </c:pt>
                <c:pt idx="6588">
                  <c:v>6307.716796875</c:v>
                </c:pt>
                <c:pt idx="6589">
                  <c:v>6308.0498046875</c:v>
                </c:pt>
                <c:pt idx="6590">
                  <c:v>6308.23779296875</c:v>
                </c:pt>
                <c:pt idx="6591">
                  <c:v>6308.07470703125</c:v>
                </c:pt>
                <c:pt idx="6592">
                  <c:v>6307.4453125</c:v>
                </c:pt>
                <c:pt idx="6593">
                  <c:v>6308.0810546875</c:v>
                </c:pt>
                <c:pt idx="6594">
                  <c:v>6308.10888671875</c:v>
                </c:pt>
                <c:pt idx="6595">
                  <c:v>6307.2353515625</c:v>
                </c:pt>
                <c:pt idx="6596">
                  <c:v>6307.04150390625</c:v>
                </c:pt>
                <c:pt idx="6597">
                  <c:v>6307.52099609375</c:v>
                </c:pt>
                <c:pt idx="6598">
                  <c:v>6307.51953125</c:v>
                </c:pt>
                <c:pt idx="6599">
                  <c:v>6307.37890625</c:v>
                </c:pt>
                <c:pt idx="6600">
                  <c:v>6307.01318359375</c:v>
                </c:pt>
                <c:pt idx="6601">
                  <c:v>6306.7724609375</c:v>
                </c:pt>
                <c:pt idx="6602">
                  <c:v>6306.72119140625</c:v>
                </c:pt>
                <c:pt idx="6603">
                  <c:v>6306.984375</c:v>
                </c:pt>
                <c:pt idx="6604">
                  <c:v>6306.5986328125</c:v>
                </c:pt>
                <c:pt idx="6605">
                  <c:v>6306.396484375</c:v>
                </c:pt>
                <c:pt idx="6606">
                  <c:v>6306.763671875</c:v>
                </c:pt>
                <c:pt idx="6607">
                  <c:v>6306.17822265625</c:v>
                </c:pt>
                <c:pt idx="6608">
                  <c:v>6306.54052734375</c:v>
                </c:pt>
                <c:pt idx="6609">
                  <c:v>6306.77734375</c:v>
                </c:pt>
                <c:pt idx="6610">
                  <c:v>6306.572265625</c:v>
                </c:pt>
                <c:pt idx="6611">
                  <c:v>6305.6015625</c:v>
                </c:pt>
                <c:pt idx="6612">
                  <c:v>6305.626953125</c:v>
                </c:pt>
                <c:pt idx="6613">
                  <c:v>6305.14208984375</c:v>
                </c:pt>
                <c:pt idx="6614">
                  <c:v>6305.2099609375</c:v>
                </c:pt>
                <c:pt idx="6615">
                  <c:v>6305.591796875</c:v>
                </c:pt>
                <c:pt idx="6616">
                  <c:v>6304.93994140625</c:v>
                </c:pt>
                <c:pt idx="6617">
                  <c:v>6305.1572265625</c:v>
                </c:pt>
                <c:pt idx="6618">
                  <c:v>6305.0849609375</c:v>
                </c:pt>
                <c:pt idx="6619">
                  <c:v>6305.53662109375</c:v>
                </c:pt>
                <c:pt idx="6620">
                  <c:v>6305.025390625</c:v>
                </c:pt>
                <c:pt idx="6621">
                  <c:v>6305.22607421875</c:v>
                </c:pt>
                <c:pt idx="6622">
                  <c:v>6305.6923828125</c:v>
                </c:pt>
                <c:pt idx="6623">
                  <c:v>6305.53125</c:v>
                </c:pt>
                <c:pt idx="6624">
                  <c:v>6304.90283203125</c:v>
                </c:pt>
                <c:pt idx="6625">
                  <c:v>6305.1416015625</c:v>
                </c:pt>
                <c:pt idx="6626">
                  <c:v>6305.4228515625</c:v>
                </c:pt>
                <c:pt idx="6627">
                  <c:v>6305.19140625</c:v>
                </c:pt>
                <c:pt idx="6628">
                  <c:v>6305.28662109375</c:v>
                </c:pt>
                <c:pt idx="6629">
                  <c:v>6305.18310546875</c:v>
                </c:pt>
                <c:pt idx="6630">
                  <c:v>6305.27978515625</c:v>
                </c:pt>
                <c:pt idx="6631">
                  <c:v>6304.56640625</c:v>
                </c:pt>
                <c:pt idx="6632">
                  <c:v>6304.626953125</c:v>
                </c:pt>
                <c:pt idx="6633">
                  <c:v>6304.89697265625</c:v>
                </c:pt>
                <c:pt idx="6634">
                  <c:v>6304.41455078125</c:v>
                </c:pt>
                <c:pt idx="6635">
                  <c:v>6304.779296875</c:v>
                </c:pt>
                <c:pt idx="6636">
                  <c:v>6304.73095703125</c:v>
                </c:pt>
                <c:pt idx="6637">
                  <c:v>6304.99853515625</c:v>
                </c:pt>
                <c:pt idx="6638">
                  <c:v>6304.27490234375</c:v>
                </c:pt>
                <c:pt idx="6639">
                  <c:v>6304.66552734375</c:v>
                </c:pt>
                <c:pt idx="6640">
                  <c:v>6304.46875</c:v>
                </c:pt>
                <c:pt idx="6641">
                  <c:v>6304.6279296875</c:v>
                </c:pt>
                <c:pt idx="6642">
                  <c:v>6304.4482421875</c:v>
                </c:pt>
                <c:pt idx="6643">
                  <c:v>6304.13525390625</c:v>
                </c:pt>
                <c:pt idx="6644">
                  <c:v>6304.37890625</c:v>
                </c:pt>
                <c:pt idx="6645">
                  <c:v>6304.35546875</c:v>
                </c:pt>
                <c:pt idx="6646">
                  <c:v>6304.67724609375</c:v>
                </c:pt>
                <c:pt idx="6647">
                  <c:v>6303.60009765625</c:v>
                </c:pt>
                <c:pt idx="6648">
                  <c:v>6304.1328125</c:v>
                </c:pt>
                <c:pt idx="6649">
                  <c:v>6303.98876953125</c:v>
                </c:pt>
                <c:pt idx="6650">
                  <c:v>6303.1533203125</c:v>
                </c:pt>
                <c:pt idx="6651">
                  <c:v>6303.5634765625</c:v>
                </c:pt>
                <c:pt idx="6652">
                  <c:v>6302.95703125</c:v>
                </c:pt>
                <c:pt idx="6653">
                  <c:v>6303.197265625</c:v>
                </c:pt>
                <c:pt idx="6654">
                  <c:v>6302.85107421875</c:v>
                </c:pt>
                <c:pt idx="6655">
                  <c:v>6303.2724609375</c:v>
                </c:pt>
                <c:pt idx="6656">
                  <c:v>6302.72607421875</c:v>
                </c:pt>
                <c:pt idx="6657">
                  <c:v>6302.7802734375</c:v>
                </c:pt>
                <c:pt idx="6658">
                  <c:v>6302.8740234375</c:v>
                </c:pt>
                <c:pt idx="6659">
                  <c:v>6302.6796875</c:v>
                </c:pt>
                <c:pt idx="6660">
                  <c:v>6302.2236328125</c:v>
                </c:pt>
                <c:pt idx="6661">
                  <c:v>6301.8642578125</c:v>
                </c:pt>
                <c:pt idx="6662">
                  <c:v>6301.98486328125</c:v>
                </c:pt>
                <c:pt idx="6663">
                  <c:v>6301.787109375</c:v>
                </c:pt>
                <c:pt idx="6664">
                  <c:v>6302.3095703125</c:v>
                </c:pt>
                <c:pt idx="6665">
                  <c:v>6301.98046875</c:v>
                </c:pt>
                <c:pt idx="6666">
                  <c:v>6302.1201171875</c:v>
                </c:pt>
                <c:pt idx="6667">
                  <c:v>6302.24609375</c:v>
                </c:pt>
                <c:pt idx="6668">
                  <c:v>6301.263671875</c:v>
                </c:pt>
                <c:pt idx="6669">
                  <c:v>6301.42724609375</c:v>
                </c:pt>
                <c:pt idx="6670">
                  <c:v>6301.4951171875</c:v>
                </c:pt>
                <c:pt idx="6671">
                  <c:v>6301.7939453125</c:v>
                </c:pt>
                <c:pt idx="6672">
                  <c:v>6301.4384765625</c:v>
                </c:pt>
                <c:pt idx="6673">
                  <c:v>6301.56396484375</c:v>
                </c:pt>
                <c:pt idx="6674">
                  <c:v>6301.10400390625</c:v>
                </c:pt>
                <c:pt idx="6675">
                  <c:v>6301.24609375</c:v>
                </c:pt>
                <c:pt idx="6676">
                  <c:v>6301.04931640625</c:v>
                </c:pt>
                <c:pt idx="6677">
                  <c:v>6301</c:v>
                </c:pt>
                <c:pt idx="6678">
                  <c:v>6300.826171875</c:v>
                </c:pt>
                <c:pt idx="6679">
                  <c:v>6300.4267578125</c:v>
                </c:pt>
                <c:pt idx="6680">
                  <c:v>6300.4833984375</c:v>
                </c:pt>
                <c:pt idx="6681">
                  <c:v>6299.59326171875</c:v>
                </c:pt>
                <c:pt idx="6682">
                  <c:v>6300.41796875</c:v>
                </c:pt>
                <c:pt idx="6683">
                  <c:v>6300.23291015625</c:v>
                </c:pt>
                <c:pt idx="6684">
                  <c:v>6300.66015625</c:v>
                </c:pt>
                <c:pt idx="6685">
                  <c:v>6300.43212890625</c:v>
                </c:pt>
                <c:pt idx="6686">
                  <c:v>6300.1435546875</c:v>
                </c:pt>
                <c:pt idx="6687">
                  <c:v>6300.1845703125</c:v>
                </c:pt>
                <c:pt idx="6688">
                  <c:v>6300.21826171875</c:v>
                </c:pt>
                <c:pt idx="6689">
                  <c:v>6300.26123046875</c:v>
                </c:pt>
                <c:pt idx="6690">
                  <c:v>6299.9345703125</c:v>
                </c:pt>
                <c:pt idx="6691">
                  <c:v>6299.919921875</c:v>
                </c:pt>
                <c:pt idx="6692">
                  <c:v>6299.41796875</c:v>
                </c:pt>
                <c:pt idx="6693">
                  <c:v>6299.9970703125</c:v>
                </c:pt>
                <c:pt idx="6694">
                  <c:v>6299.173828125</c:v>
                </c:pt>
                <c:pt idx="6695">
                  <c:v>6299.92138671875</c:v>
                </c:pt>
                <c:pt idx="6696">
                  <c:v>6299.7509765625</c:v>
                </c:pt>
                <c:pt idx="6697">
                  <c:v>6299.51123046875</c:v>
                </c:pt>
                <c:pt idx="6698">
                  <c:v>6299.3466796875</c:v>
                </c:pt>
                <c:pt idx="6699">
                  <c:v>6299.33349609375</c:v>
                </c:pt>
                <c:pt idx="6700">
                  <c:v>6299.2119140625</c:v>
                </c:pt>
                <c:pt idx="6701">
                  <c:v>6299.31640625</c:v>
                </c:pt>
                <c:pt idx="6702">
                  <c:v>6299.00146484375</c:v>
                </c:pt>
                <c:pt idx="6703">
                  <c:v>6298.912109375</c:v>
                </c:pt>
                <c:pt idx="6704">
                  <c:v>6298.86962890625</c:v>
                </c:pt>
                <c:pt idx="6705">
                  <c:v>6299.08154296875</c:v>
                </c:pt>
                <c:pt idx="6706">
                  <c:v>6298.56201171875</c:v>
                </c:pt>
                <c:pt idx="6707">
                  <c:v>6298.888671875</c:v>
                </c:pt>
                <c:pt idx="6708">
                  <c:v>6298.44970703125</c:v>
                </c:pt>
                <c:pt idx="6709">
                  <c:v>6299.06591796875</c:v>
                </c:pt>
                <c:pt idx="6710">
                  <c:v>6298.33740234375</c:v>
                </c:pt>
                <c:pt idx="6711">
                  <c:v>6298.353515625</c:v>
                </c:pt>
                <c:pt idx="6712">
                  <c:v>6298.1298828125</c:v>
                </c:pt>
                <c:pt idx="6713">
                  <c:v>6297.56640625</c:v>
                </c:pt>
                <c:pt idx="6714">
                  <c:v>6297.783203125</c:v>
                </c:pt>
                <c:pt idx="6715">
                  <c:v>6298.294921875</c:v>
                </c:pt>
                <c:pt idx="6716">
                  <c:v>6297.435546875</c:v>
                </c:pt>
                <c:pt idx="6717">
                  <c:v>6297.6455078125</c:v>
                </c:pt>
                <c:pt idx="6718">
                  <c:v>6297.54736328125</c:v>
                </c:pt>
                <c:pt idx="6719">
                  <c:v>6297.51611328125</c:v>
                </c:pt>
                <c:pt idx="6720">
                  <c:v>6297.93603515625</c:v>
                </c:pt>
                <c:pt idx="6721">
                  <c:v>6297.6298828125</c:v>
                </c:pt>
                <c:pt idx="6722">
                  <c:v>6297.357421875</c:v>
                </c:pt>
                <c:pt idx="6723">
                  <c:v>6296.78955078125</c:v>
                </c:pt>
                <c:pt idx="6724">
                  <c:v>6297.21533203125</c:v>
                </c:pt>
                <c:pt idx="6725">
                  <c:v>6296.94873046875</c:v>
                </c:pt>
                <c:pt idx="6726">
                  <c:v>6296.43115234375</c:v>
                </c:pt>
                <c:pt idx="6727">
                  <c:v>6296.904296875</c:v>
                </c:pt>
                <c:pt idx="6728">
                  <c:v>6296.697265625</c:v>
                </c:pt>
                <c:pt idx="6729">
                  <c:v>6296.88232421875</c:v>
                </c:pt>
                <c:pt idx="6730">
                  <c:v>6296.80908203125</c:v>
                </c:pt>
                <c:pt idx="6731">
                  <c:v>6296.5693359375</c:v>
                </c:pt>
                <c:pt idx="6732">
                  <c:v>6295.92138671875</c:v>
                </c:pt>
                <c:pt idx="6733">
                  <c:v>6296.3955078125</c:v>
                </c:pt>
                <c:pt idx="6734">
                  <c:v>6295.97412109375</c:v>
                </c:pt>
                <c:pt idx="6735">
                  <c:v>6296.0419921875</c:v>
                </c:pt>
                <c:pt idx="6736">
                  <c:v>6296.1533203125</c:v>
                </c:pt>
                <c:pt idx="6737">
                  <c:v>6295.65966796875</c:v>
                </c:pt>
                <c:pt idx="6738">
                  <c:v>6295.5986328125</c:v>
                </c:pt>
                <c:pt idx="6739">
                  <c:v>6295.68994140625</c:v>
                </c:pt>
                <c:pt idx="6740">
                  <c:v>6295.81884765625</c:v>
                </c:pt>
                <c:pt idx="6741">
                  <c:v>6295.56689453125</c:v>
                </c:pt>
                <c:pt idx="6742">
                  <c:v>6295.43505859375</c:v>
                </c:pt>
                <c:pt idx="6743">
                  <c:v>6295.15087890625</c:v>
                </c:pt>
                <c:pt idx="6744">
                  <c:v>6294.9794921875</c:v>
                </c:pt>
                <c:pt idx="6745">
                  <c:v>6295.46728515625</c:v>
                </c:pt>
                <c:pt idx="6746">
                  <c:v>6294.67578125</c:v>
                </c:pt>
                <c:pt idx="6747">
                  <c:v>6295.0419921875</c:v>
                </c:pt>
                <c:pt idx="6748">
                  <c:v>6294.45361328125</c:v>
                </c:pt>
                <c:pt idx="6749">
                  <c:v>6295.0166015625</c:v>
                </c:pt>
                <c:pt idx="6750">
                  <c:v>6294.88720703125</c:v>
                </c:pt>
                <c:pt idx="6751">
                  <c:v>6294.97705078125</c:v>
                </c:pt>
                <c:pt idx="6752">
                  <c:v>6294.56298828125</c:v>
                </c:pt>
                <c:pt idx="6753">
                  <c:v>6294.13916015625</c:v>
                </c:pt>
                <c:pt idx="6754">
                  <c:v>6294.4775390625</c:v>
                </c:pt>
                <c:pt idx="6755">
                  <c:v>6294.07861328125</c:v>
                </c:pt>
                <c:pt idx="6756">
                  <c:v>6293.79638671875</c:v>
                </c:pt>
                <c:pt idx="6757">
                  <c:v>6293.91650390625</c:v>
                </c:pt>
                <c:pt idx="6758">
                  <c:v>6293.5234375</c:v>
                </c:pt>
                <c:pt idx="6759">
                  <c:v>6293.04931640625</c:v>
                </c:pt>
                <c:pt idx="6760">
                  <c:v>6293.4619140625</c:v>
                </c:pt>
                <c:pt idx="6761">
                  <c:v>6293.04345703125</c:v>
                </c:pt>
                <c:pt idx="6762">
                  <c:v>6292.8330078125</c:v>
                </c:pt>
                <c:pt idx="6763">
                  <c:v>6292.69580078125</c:v>
                </c:pt>
                <c:pt idx="6764">
                  <c:v>6292.4013671875</c:v>
                </c:pt>
                <c:pt idx="6765">
                  <c:v>6292.9755859375</c:v>
                </c:pt>
                <c:pt idx="6766">
                  <c:v>6292.4814453125</c:v>
                </c:pt>
                <c:pt idx="6767">
                  <c:v>6292.99609375</c:v>
                </c:pt>
                <c:pt idx="6768">
                  <c:v>6292.12451171875</c:v>
                </c:pt>
                <c:pt idx="6769">
                  <c:v>6292.27197265625</c:v>
                </c:pt>
                <c:pt idx="6770">
                  <c:v>6292.01171875</c:v>
                </c:pt>
                <c:pt idx="6771">
                  <c:v>6291.74609375</c:v>
                </c:pt>
                <c:pt idx="6772">
                  <c:v>6291.78125</c:v>
                </c:pt>
                <c:pt idx="6773">
                  <c:v>6291.17333984375</c:v>
                </c:pt>
                <c:pt idx="6774">
                  <c:v>6290.84130859375</c:v>
                </c:pt>
                <c:pt idx="6775">
                  <c:v>6290.6103515625</c:v>
                </c:pt>
                <c:pt idx="6776">
                  <c:v>6291.1435546875</c:v>
                </c:pt>
                <c:pt idx="6777">
                  <c:v>6290.38671875</c:v>
                </c:pt>
                <c:pt idx="6778">
                  <c:v>6290.4658203125</c:v>
                </c:pt>
                <c:pt idx="6779">
                  <c:v>6290.296875</c:v>
                </c:pt>
                <c:pt idx="6780">
                  <c:v>6289.87158203125</c:v>
                </c:pt>
                <c:pt idx="6781">
                  <c:v>6290.10546875</c:v>
                </c:pt>
                <c:pt idx="6782">
                  <c:v>6289.740234375</c:v>
                </c:pt>
                <c:pt idx="6783">
                  <c:v>6289.58349609375</c:v>
                </c:pt>
                <c:pt idx="6784">
                  <c:v>6289.384765625</c:v>
                </c:pt>
                <c:pt idx="6785">
                  <c:v>6289.4072265625</c:v>
                </c:pt>
                <c:pt idx="6786">
                  <c:v>6289.802734375</c:v>
                </c:pt>
                <c:pt idx="6787">
                  <c:v>6289.53955078125</c:v>
                </c:pt>
                <c:pt idx="6788">
                  <c:v>6289.41552734375</c:v>
                </c:pt>
                <c:pt idx="6789">
                  <c:v>6289.388671875</c:v>
                </c:pt>
                <c:pt idx="6790">
                  <c:v>6289.28515625</c:v>
                </c:pt>
                <c:pt idx="6791">
                  <c:v>6288.79931640625</c:v>
                </c:pt>
                <c:pt idx="6792">
                  <c:v>6289.056640625</c:v>
                </c:pt>
                <c:pt idx="6793">
                  <c:v>6288.64208984375</c:v>
                </c:pt>
                <c:pt idx="6794">
                  <c:v>6288.646484375</c:v>
                </c:pt>
                <c:pt idx="6795">
                  <c:v>6288.14990234375</c:v>
                </c:pt>
                <c:pt idx="6796">
                  <c:v>6288.3359375</c:v>
                </c:pt>
                <c:pt idx="6797">
                  <c:v>6288.13330078125</c:v>
                </c:pt>
                <c:pt idx="6798">
                  <c:v>6288.21923828125</c:v>
                </c:pt>
                <c:pt idx="6799">
                  <c:v>6288.34326171875</c:v>
                </c:pt>
                <c:pt idx="6800">
                  <c:v>6288.3037109375</c:v>
                </c:pt>
                <c:pt idx="6801">
                  <c:v>6288.578125</c:v>
                </c:pt>
                <c:pt idx="6802">
                  <c:v>6287.85302734375</c:v>
                </c:pt>
                <c:pt idx="6803">
                  <c:v>6288.0556640625</c:v>
                </c:pt>
                <c:pt idx="6804">
                  <c:v>6287.423828125</c:v>
                </c:pt>
                <c:pt idx="6805">
                  <c:v>6287.79833984375</c:v>
                </c:pt>
                <c:pt idx="6806">
                  <c:v>6287.2822265625</c:v>
                </c:pt>
                <c:pt idx="6807">
                  <c:v>6287.384765625</c:v>
                </c:pt>
                <c:pt idx="6808">
                  <c:v>6287.20703125</c:v>
                </c:pt>
                <c:pt idx="6809">
                  <c:v>6287.001953125</c:v>
                </c:pt>
                <c:pt idx="6810">
                  <c:v>6286.42431640625</c:v>
                </c:pt>
                <c:pt idx="6811">
                  <c:v>6286.18701171875</c:v>
                </c:pt>
                <c:pt idx="6812">
                  <c:v>6286.08056640625</c:v>
                </c:pt>
                <c:pt idx="6813">
                  <c:v>6285.8466796875</c:v>
                </c:pt>
                <c:pt idx="6814">
                  <c:v>6285.92333984375</c:v>
                </c:pt>
                <c:pt idx="6815">
                  <c:v>6285.83154296875</c:v>
                </c:pt>
                <c:pt idx="6816">
                  <c:v>6285.82568359375</c:v>
                </c:pt>
                <c:pt idx="6817">
                  <c:v>6286.2265625</c:v>
                </c:pt>
                <c:pt idx="6818">
                  <c:v>6286.36767578125</c:v>
                </c:pt>
                <c:pt idx="6819">
                  <c:v>6285.7177734375</c:v>
                </c:pt>
                <c:pt idx="6820">
                  <c:v>6284.7724609375</c:v>
                </c:pt>
                <c:pt idx="6821">
                  <c:v>6284.5009765625</c:v>
                </c:pt>
                <c:pt idx="6822">
                  <c:v>6284.44189453125</c:v>
                </c:pt>
                <c:pt idx="6823">
                  <c:v>6284.40771484375</c:v>
                </c:pt>
                <c:pt idx="6824">
                  <c:v>6283.568359375</c:v>
                </c:pt>
                <c:pt idx="6825">
                  <c:v>6284.333984375</c:v>
                </c:pt>
                <c:pt idx="6826">
                  <c:v>6283.94677734375</c:v>
                </c:pt>
                <c:pt idx="6827">
                  <c:v>6283.43017578125</c:v>
                </c:pt>
                <c:pt idx="6828">
                  <c:v>6283.78466796875</c:v>
                </c:pt>
                <c:pt idx="6829">
                  <c:v>6283.42529296875</c:v>
                </c:pt>
                <c:pt idx="6830">
                  <c:v>6283.68408203125</c:v>
                </c:pt>
                <c:pt idx="6831">
                  <c:v>6283.2392578125</c:v>
                </c:pt>
                <c:pt idx="6832">
                  <c:v>6283.521484375</c:v>
                </c:pt>
                <c:pt idx="6833">
                  <c:v>6283.08447265625</c:v>
                </c:pt>
                <c:pt idx="6834">
                  <c:v>6282.62109375</c:v>
                </c:pt>
                <c:pt idx="6835">
                  <c:v>6282.646484375</c:v>
                </c:pt>
                <c:pt idx="6836">
                  <c:v>6282.57763671875</c:v>
                </c:pt>
                <c:pt idx="6837">
                  <c:v>6282.9453125</c:v>
                </c:pt>
                <c:pt idx="6838">
                  <c:v>6282.083984375</c:v>
                </c:pt>
                <c:pt idx="6839">
                  <c:v>6282.2587890625</c:v>
                </c:pt>
                <c:pt idx="6840">
                  <c:v>6282.34130859375</c:v>
                </c:pt>
                <c:pt idx="6841">
                  <c:v>6282.60498046875</c:v>
                </c:pt>
                <c:pt idx="6842">
                  <c:v>6282.37890625</c:v>
                </c:pt>
                <c:pt idx="6843">
                  <c:v>6281.8720703125</c:v>
                </c:pt>
                <c:pt idx="6844">
                  <c:v>6281.505859375</c:v>
                </c:pt>
                <c:pt idx="6845">
                  <c:v>6281.41064453125</c:v>
                </c:pt>
                <c:pt idx="6846">
                  <c:v>6281.64599609375</c:v>
                </c:pt>
                <c:pt idx="6847">
                  <c:v>6281.58056640625</c:v>
                </c:pt>
                <c:pt idx="6848">
                  <c:v>6281.46484375</c:v>
                </c:pt>
                <c:pt idx="6849">
                  <c:v>6281.47216796875</c:v>
                </c:pt>
                <c:pt idx="6850">
                  <c:v>6281.6494140625</c:v>
                </c:pt>
                <c:pt idx="6851">
                  <c:v>6281.16845703125</c:v>
                </c:pt>
                <c:pt idx="6852">
                  <c:v>6281.17724609375</c:v>
                </c:pt>
                <c:pt idx="6853">
                  <c:v>6280.13818359375</c:v>
                </c:pt>
                <c:pt idx="6854">
                  <c:v>6280.39404296875</c:v>
                </c:pt>
                <c:pt idx="6855">
                  <c:v>6280.27978515625</c:v>
                </c:pt>
                <c:pt idx="6856">
                  <c:v>6280.357421875</c:v>
                </c:pt>
                <c:pt idx="6857">
                  <c:v>6280.10498046875</c:v>
                </c:pt>
                <c:pt idx="6858">
                  <c:v>6279.90185546875</c:v>
                </c:pt>
                <c:pt idx="6859">
                  <c:v>6279.8173828125</c:v>
                </c:pt>
                <c:pt idx="6860">
                  <c:v>6279.49462890625</c:v>
                </c:pt>
                <c:pt idx="6861">
                  <c:v>6279.41748046875</c:v>
                </c:pt>
                <c:pt idx="6862">
                  <c:v>6279.20263671875</c:v>
                </c:pt>
                <c:pt idx="6863">
                  <c:v>6279.455078125</c:v>
                </c:pt>
                <c:pt idx="6864">
                  <c:v>6278.98974609375</c:v>
                </c:pt>
                <c:pt idx="6865">
                  <c:v>6279.0458984375</c:v>
                </c:pt>
                <c:pt idx="6866">
                  <c:v>6279.38525390625</c:v>
                </c:pt>
                <c:pt idx="6867">
                  <c:v>6278.49072265625</c:v>
                </c:pt>
                <c:pt idx="6868">
                  <c:v>6278.16796875</c:v>
                </c:pt>
                <c:pt idx="6869">
                  <c:v>6278.556640625</c:v>
                </c:pt>
                <c:pt idx="6870">
                  <c:v>6278.34375</c:v>
                </c:pt>
                <c:pt idx="6871">
                  <c:v>6278.10986328125</c:v>
                </c:pt>
                <c:pt idx="6872">
                  <c:v>6278.48583984375</c:v>
                </c:pt>
                <c:pt idx="6873">
                  <c:v>6277.4921875</c:v>
                </c:pt>
                <c:pt idx="6874">
                  <c:v>6277.1064453125</c:v>
                </c:pt>
                <c:pt idx="6875">
                  <c:v>6277.42529296875</c:v>
                </c:pt>
                <c:pt idx="6876">
                  <c:v>6277.138671875</c:v>
                </c:pt>
                <c:pt idx="6877">
                  <c:v>6277.1025390625</c:v>
                </c:pt>
                <c:pt idx="6878">
                  <c:v>6276.98779296875</c:v>
                </c:pt>
                <c:pt idx="6879">
                  <c:v>6276.65234375</c:v>
                </c:pt>
                <c:pt idx="6880">
                  <c:v>6276.3828125</c:v>
                </c:pt>
                <c:pt idx="6881">
                  <c:v>6276.45556640625</c:v>
                </c:pt>
                <c:pt idx="6882">
                  <c:v>6275.9052734375</c:v>
                </c:pt>
                <c:pt idx="6883">
                  <c:v>6276.35107421875</c:v>
                </c:pt>
                <c:pt idx="6884">
                  <c:v>6276.048828125</c:v>
                </c:pt>
                <c:pt idx="6885">
                  <c:v>6275.8681640625</c:v>
                </c:pt>
                <c:pt idx="6886">
                  <c:v>6275.767578125</c:v>
                </c:pt>
                <c:pt idx="6887">
                  <c:v>6275.212890625</c:v>
                </c:pt>
                <c:pt idx="6888">
                  <c:v>6275.7099609375</c:v>
                </c:pt>
                <c:pt idx="6889">
                  <c:v>6275.439453125</c:v>
                </c:pt>
                <c:pt idx="6890">
                  <c:v>6275.02978515625</c:v>
                </c:pt>
                <c:pt idx="6891">
                  <c:v>6274.83544921875</c:v>
                </c:pt>
                <c:pt idx="6892">
                  <c:v>6274.51123046875</c:v>
                </c:pt>
                <c:pt idx="6893">
                  <c:v>6274.79345703125</c:v>
                </c:pt>
                <c:pt idx="6894">
                  <c:v>6273.8505859375</c:v>
                </c:pt>
                <c:pt idx="6895">
                  <c:v>6274.23779296875</c:v>
                </c:pt>
                <c:pt idx="6896">
                  <c:v>6273.44873046875</c:v>
                </c:pt>
                <c:pt idx="6897">
                  <c:v>6273.525390625</c:v>
                </c:pt>
                <c:pt idx="6898">
                  <c:v>6273.2216796875</c:v>
                </c:pt>
                <c:pt idx="6899">
                  <c:v>6273.3017578125</c:v>
                </c:pt>
                <c:pt idx="6900">
                  <c:v>6273.09423828125</c:v>
                </c:pt>
                <c:pt idx="6901">
                  <c:v>6273.2333984375</c:v>
                </c:pt>
                <c:pt idx="6902">
                  <c:v>6272.49853515625</c:v>
                </c:pt>
                <c:pt idx="6903">
                  <c:v>6272.46142578125</c:v>
                </c:pt>
                <c:pt idx="6904">
                  <c:v>6272.37744140625</c:v>
                </c:pt>
                <c:pt idx="6905">
                  <c:v>6272.10595703125</c:v>
                </c:pt>
                <c:pt idx="6906">
                  <c:v>6271.880859375</c:v>
                </c:pt>
                <c:pt idx="6907">
                  <c:v>6271.78857421875</c:v>
                </c:pt>
                <c:pt idx="6908">
                  <c:v>6271.8701171875</c:v>
                </c:pt>
                <c:pt idx="6909">
                  <c:v>6271.73828125</c:v>
                </c:pt>
                <c:pt idx="6910">
                  <c:v>6271.51611328125</c:v>
                </c:pt>
                <c:pt idx="6911">
                  <c:v>6271.21337890625</c:v>
                </c:pt>
                <c:pt idx="6912">
                  <c:v>6270.89306640625</c:v>
                </c:pt>
                <c:pt idx="6913">
                  <c:v>6271.20458984375</c:v>
                </c:pt>
                <c:pt idx="6914">
                  <c:v>6270.302734375</c:v>
                </c:pt>
                <c:pt idx="6915">
                  <c:v>6270.6513671875</c:v>
                </c:pt>
                <c:pt idx="6916">
                  <c:v>6270.2197265625</c:v>
                </c:pt>
                <c:pt idx="6917">
                  <c:v>6270.6474609375</c:v>
                </c:pt>
                <c:pt idx="6918">
                  <c:v>6270.31494140625</c:v>
                </c:pt>
                <c:pt idx="6919">
                  <c:v>6269.80615234375</c:v>
                </c:pt>
                <c:pt idx="6920">
                  <c:v>6269.58642578125</c:v>
                </c:pt>
                <c:pt idx="6921">
                  <c:v>6269.19482421875</c:v>
                </c:pt>
                <c:pt idx="6922">
                  <c:v>6269.53515625</c:v>
                </c:pt>
                <c:pt idx="6923">
                  <c:v>6268.60595703125</c:v>
                </c:pt>
                <c:pt idx="6924">
                  <c:v>6268.400390625</c:v>
                </c:pt>
                <c:pt idx="6925">
                  <c:v>6268.42138671875</c:v>
                </c:pt>
                <c:pt idx="6926">
                  <c:v>6268.470703125</c:v>
                </c:pt>
                <c:pt idx="6927">
                  <c:v>6268.11669921875</c:v>
                </c:pt>
                <c:pt idx="6928">
                  <c:v>6268.04638671875</c:v>
                </c:pt>
                <c:pt idx="6929">
                  <c:v>6267.96728515625</c:v>
                </c:pt>
                <c:pt idx="6930">
                  <c:v>6267.66845703125</c:v>
                </c:pt>
                <c:pt idx="6931">
                  <c:v>6267.2978515625</c:v>
                </c:pt>
                <c:pt idx="6932">
                  <c:v>6266.748046875</c:v>
                </c:pt>
                <c:pt idx="6933">
                  <c:v>6266.69189453125</c:v>
                </c:pt>
                <c:pt idx="6934">
                  <c:v>6266.04296875</c:v>
                </c:pt>
                <c:pt idx="6935">
                  <c:v>6266.05908203125</c:v>
                </c:pt>
                <c:pt idx="6936">
                  <c:v>6265.701171875</c:v>
                </c:pt>
                <c:pt idx="6937">
                  <c:v>6266.11279296875</c:v>
                </c:pt>
                <c:pt idx="6938">
                  <c:v>6265.59521484375</c:v>
                </c:pt>
                <c:pt idx="6939">
                  <c:v>6264.99462890625</c:v>
                </c:pt>
                <c:pt idx="6940">
                  <c:v>6264.796875</c:v>
                </c:pt>
                <c:pt idx="6941">
                  <c:v>6264.74462890625</c:v>
                </c:pt>
                <c:pt idx="6942">
                  <c:v>6264.755859375</c:v>
                </c:pt>
                <c:pt idx="6943">
                  <c:v>6263.94970703125</c:v>
                </c:pt>
                <c:pt idx="6944">
                  <c:v>6263.8408203125</c:v>
                </c:pt>
                <c:pt idx="6945">
                  <c:v>6263.3681640625</c:v>
                </c:pt>
                <c:pt idx="6946">
                  <c:v>6263.609375</c:v>
                </c:pt>
                <c:pt idx="6947">
                  <c:v>6262.9775390625</c:v>
                </c:pt>
                <c:pt idx="6948">
                  <c:v>6263.23486328125</c:v>
                </c:pt>
                <c:pt idx="6949">
                  <c:v>6263.05322265625</c:v>
                </c:pt>
                <c:pt idx="6950">
                  <c:v>6262.8935546875</c:v>
                </c:pt>
                <c:pt idx="6951">
                  <c:v>6262.9033203125</c:v>
                </c:pt>
                <c:pt idx="6952">
                  <c:v>6262.01318359375</c:v>
                </c:pt>
                <c:pt idx="6953">
                  <c:v>6262.37890625</c:v>
                </c:pt>
                <c:pt idx="6954">
                  <c:v>6261.3017578125</c:v>
                </c:pt>
                <c:pt idx="6955">
                  <c:v>6261.1640625</c:v>
                </c:pt>
                <c:pt idx="6956">
                  <c:v>6261.5576171875</c:v>
                </c:pt>
                <c:pt idx="6957">
                  <c:v>6261.23828125</c:v>
                </c:pt>
                <c:pt idx="6958">
                  <c:v>6261.33154296875</c:v>
                </c:pt>
                <c:pt idx="6959">
                  <c:v>6260.8984375</c:v>
                </c:pt>
                <c:pt idx="6960">
                  <c:v>6260.984375</c:v>
                </c:pt>
                <c:pt idx="6961">
                  <c:v>6260.87060546875</c:v>
                </c:pt>
                <c:pt idx="6962">
                  <c:v>6261.4189453125</c:v>
                </c:pt>
                <c:pt idx="6963">
                  <c:v>6260.763671875</c:v>
                </c:pt>
                <c:pt idx="6964">
                  <c:v>6260.44580078125</c:v>
                </c:pt>
                <c:pt idx="6965">
                  <c:v>6260.1943359375</c:v>
                </c:pt>
                <c:pt idx="6966">
                  <c:v>6259.49072265625</c:v>
                </c:pt>
                <c:pt idx="6967">
                  <c:v>6260.22509765625</c:v>
                </c:pt>
                <c:pt idx="6968">
                  <c:v>6259.24365234375</c:v>
                </c:pt>
                <c:pt idx="6969">
                  <c:v>6259.06787109375</c:v>
                </c:pt>
                <c:pt idx="6970">
                  <c:v>6258.5869140625</c:v>
                </c:pt>
                <c:pt idx="6971">
                  <c:v>6258.88330078125</c:v>
                </c:pt>
                <c:pt idx="6972">
                  <c:v>6258.08056640625</c:v>
                </c:pt>
                <c:pt idx="6973">
                  <c:v>6258.39013671875</c:v>
                </c:pt>
                <c:pt idx="6974">
                  <c:v>6257.36962890625</c:v>
                </c:pt>
                <c:pt idx="6975">
                  <c:v>6257.31494140625</c:v>
                </c:pt>
                <c:pt idx="6976">
                  <c:v>6256.71142578125</c:v>
                </c:pt>
                <c:pt idx="6977">
                  <c:v>6256.63037109375</c:v>
                </c:pt>
                <c:pt idx="6978">
                  <c:v>6256.7734375</c:v>
                </c:pt>
                <c:pt idx="6979">
                  <c:v>6256.2470703125</c:v>
                </c:pt>
                <c:pt idx="6980">
                  <c:v>6256.251953125</c:v>
                </c:pt>
                <c:pt idx="6981">
                  <c:v>6256.072265625</c:v>
                </c:pt>
                <c:pt idx="6982">
                  <c:v>6256.05908203125</c:v>
                </c:pt>
                <c:pt idx="6983">
                  <c:v>6255.45068359375</c:v>
                </c:pt>
                <c:pt idx="6984">
                  <c:v>6255.04443359375</c:v>
                </c:pt>
                <c:pt idx="6985">
                  <c:v>6254.55224609375</c:v>
                </c:pt>
                <c:pt idx="6986">
                  <c:v>6253.63427734375</c:v>
                </c:pt>
                <c:pt idx="6987">
                  <c:v>6253.97265625</c:v>
                </c:pt>
                <c:pt idx="6988">
                  <c:v>6253.72705078125</c:v>
                </c:pt>
                <c:pt idx="6989">
                  <c:v>6253.13037109375</c:v>
                </c:pt>
                <c:pt idx="6990">
                  <c:v>6252.56787109375</c:v>
                </c:pt>
                <c:pt idx="6991">
                  <c:v>6252.84716796875</c:v>
                </c:pt>
                <c:pt idx="6992">
                  <c:v>6252.76953125</c:v>
                </c:pt>
                <c:pt idx="6993">
                  <c:v>6252.27783203125</c:v>
                </c:pt>
                <c:pt idx="6994">
                  <c:v>6252.57275390625</c:v>
                </c:pt>
                <c:pt idx="6995">
                  <c:v>6251.9365234375</c:v>
                </c:pt>
                <c:pt idx="6996">
                  <c:v>6252.14892578125</c:v>
                </c:pt>
                <c:pt idx="6997">
                  <c:v>6251.701171875</c:v>
                </c:pt>
                <c:pt idx="6998">
                  <c:v>6251.8134765625</c:v>
                </c:pt>
                <c:pt idx="6999">
                  <c:v>6251.736328125</c:v>
                </c:pt>
                <c:pt idx="7000">
                  <c:v>6250.8759765625</c:v>
                </c:pt>
                <c:pt idx="7001">
                  <c:v>6250.697265625</c:v>
                </c:pt>
                <c:pt idx="7002">
                  <c:v>6249.84130859375</c:v>
                </c:pt>
                <c:pt idx="7003">
                  <c:v>6249.6171875</c:v>
                </c:pt>
                <c:pt idx="7004">
                  <c:v>6249.5361328125</c:v>
                </c:pt>
                <c:pt idx="7005">
                  <c:v>6249.3046875</c:v>
                </c:pt>
                <c:pt idx="7006">
                  <c:v>6249.08544921875</c:v>
                </c:pt>
                <c:pt idx="7007">
                  <c:v>6248.90087890625</c:v>
                </c:pt>
                <c:pt idx="7008">
                  <c:v>6248.4375</c:v>
                </c:pt>
                <c:pt idx="7009">
                  <c:v>6248.91455078125</c:v>
                </c:pt>
                <c:pt idx="7010">
                  <c:v>6248.57080078125</c:v>
                </c:pt>
                <c:pt idx="7011">
                  <c:v>6248.5693359375</c:v>
                </c:pt>
                <c:pt idx="7012">
                  <c:v>6248.1015625</c:v>
                </c:pt>
                <c:pt idx="7013">
                  <c:v>6247.88232421875</c:v>
                </c:pt>
                <c:pt idx="7014">
                  <c:v>6247.77978515625</c:v>
                </c:pt>
                <c:pt idx="7015">
                  <c:v>6247.22998046875</c:v>
                </c:pt>
                <c:pt idx="7016">
                  <c:v>6247.24755859375</c:v>
                </c:pt>
                <c:pt idx="7017">
                  <c:v>6246.6630859375</c:v>
                </c:pt>
                <c:pt idx="7018">
                  <c:v>6245.9375</c:v>
                </c:pt>
                <c:pt idx="7019">
                  <c:v>6245.779296875</c:v>
                </c:pt>
                <c:pt idx="7020">
                  <c:v>6245.67333984375</c:v>
                </c:pt>
                <c:pt idx="7021">
                  <c:v>6245.818359375</c:v>
                </c:pt>
                <c:pt idx="7022">
                  <c:v>6245.044921875</c:v>
                </c:pt>
                <c:pt idx="7023">
                  <c:v>6245.34033203125</c:v>
                </c:pt>
                <c:pt idx="7024">
                  <c:v>6245.05859375</c:v>
                </c:pt>
                <c:pt idx="7025">
                  <c:v>6244.9384765625</c:v>
                </c:pt>
                <c:pt idx="7026">
                  <c:v>6244.08740234375</c:v>
                </c:pt>
                <c:pt idx="7027">
                  <c:v>6244.23974609375</c:v>
                </c:pt>
                <c:pt idx="7028">
                  <c:v>6243.65869140625</c:v>
                </c:pt>
                <c:pt idx="7029">
                  <c:v>6243.140625</c:v>
                </c:pt>
                <c:pt idx="7030">
                  <c:v>6243.58642578125</c:v>
                </c:pt>
                <c:pt idx="7031">
                  <c:v>6243.27685546875</c:v>
                </c:pt>
                <c:pt idx="7032">
                  <c:v>6242.98974609375</c:v>
                </c:pt>
                <c:pt idx="7033">
                  <c:v>6242.54345703125</c:v>
                </c:pt>
                <c:pt idx="7034">
                  <c:v>6242.58251953125</c:v>
                </c:pt>
                <c:pt idx="7035">
                  <c:v>6241.6416015625</c:v>
                </c:pt>
                <c:pt idx="7036">
                  <c:v>6241.4189453125</c:v>
                </c:pt>
                <c:pt idx="7037">
                  <c:v>6240.91748046875</c:v>
                </c:pt>
                <c:pt idx="7038">
                  <c:v>6240.841796875</c:v>
                </c:pt>
                <c:pt idx="7039">
                  <c:v>6240.46826171875</c:v>
                </c:pt>
                <c:pt idx="7040">
                  <c:v>6240.48046875</c:v>
                </c:pt>
                <c:pt idx="7041">
                  <c:v>6240.8955078125</c:v>
                </c:pt>
                <c:pt idx="7042">
                  <c:v>6240.13818359375</c:v>
                </c:pt>
                <c:pt idx="7043">
                  <c:v>6239.59375</c:v>
                </c:pt>
                <c:pt idx="7044">
                  <c:v>6238.96533203125</c:v>
                </c:pt>
                <c:pt idx="7045">
                  <c:v>6238.5947265625</c:v>
                </c:pt>
                <c:pt idx="7046">
                  <c:v>6238.494140625</c:v>
                </c:pt>
                <c:pt idx="7047">
                  <c:v>6238.35107421875</c:v>
                </c:pt>
                <c:pt idx="7048">
                  <c:v>6237.6142578125</c:v>
                </c:pt>
                <c:pt idx="7049">
                  <c:v>6237.072265625</c:v>
                </c:pt>
                <c:pt idx="7050">
                  <c:v>6237.17724609375</c:v>
                </c:pt>
                <c:pt idx="7051">
                  <c:v>6236.98046875</c:v>
                </c:pt>
                <c:pt idx="7052">
                  <c:v>6237.080078125</c:v>
                </c:pt>
                <c:pt idx="7053">
                  <c:v>6236.29833984375</c:v>
                </c:pt>
                <c:pt idx="7054">
                  <c:v>6235.990234375</c:v>
                </c:pt>
                <c:pt idx="7055">
                  <c:v>6235.154296875</c:v>
                </c:pt>
                <c:pt idx="7056">
                  <c:v>6235.1533203125</c:v>
                </c:pt>
                <c:pt idx="7057">
                  <c:v>6234.97802734375</c:v>
                </c:pt>
                <c:pt idx="7058">
                  <c:v>6234.6572265625</c:v>
                </c:pt>
                <c:pt idx="7059">
                  <c:v>6234.51123046875</c:v>
                </c:pt>
                <c:pt idx="7060">
                  <c:v>6234.10986328125</c:v>
                </c:pt>
                <c:pt idx="7061">
                  <c:v>6233.8359375</c:v>
                </c:pt>
                <c:pt idx="7062">
                  <c:v>6233.5234375</c:v>
                </c:pt>
                <c:pt idx="7063">
                  <c:v>6233.1142578125</c:v>
                </c:pt>
                <c:pt idx="7064">
                  <c:v>6232.5947265625</c:v>
                </c:pt>
                <c:pt idx="7065">
                  <c:v>6232.35546875</c:v>
                </c:pt>
                <c:pt idx="7066">
                  <c:v>6232.03515625</c:v>
                </c:pt>
                <c:pt idx="7067">
                  <c:v>6231.8369140625</c:v>
                </c:pt>
                <c:pt idx="7068">
                  <c:v>6231.66064453125</c:v>
                </c:pt>
                <c:pt idx="7069">
                  <c:v>6230.91796875</c:v>
                </c:pt>
                <c:pt idx="7070">
                  <c:v>6230.67578125</c:v>
                </c:pt>
                <c:pt idx="7071">
                  <c:v>6230.755859375</c:v>
                </c:pt>
                <c:pt idx="7072">
                  <c:v>6230.375</c:v>
                </c:pt>
                <c:pt idx="7073">
                  <c:v>6230.01220703125</c:v>
                </c:pt>
                <c:pt idx="7074">
                  <c:v>6229.50634765625</c:v>
                </c:pt>
                <c:pt idx="7075">
                  <c:v>6229.02294921875</c:v>
                </c:pt>
                <c:pt idx="7076">
                  <c:v>6228.451171875</c:v>
                </c:pt>
                <c:pt idx="7077">
                  <c:v>6228.2822265625</c:v>
                </c:pt>
                <c:pt idx="7078">
                  <c:v>6228.375</c:v>
                </c:pt>
                <c:pt idx="7079">
                  <c:v>6227.58447265625</c:v>
                </c:pt>
                <c:pt idx="7080">
                  <c:v>6227.60107421875</c:v>
                </c:pt>
                <c:pt idx="7081">
                  <c:v>6227.21875</c:v>
                </c:pt>
                <c:pt idx="7082">
                  <c:v>6226.4521484375</c:v>
                </c:pt>
                <c:pt idx="7083">
                  <c:v>6226.478515625</c:v>
                </c:pt>
                <c:pt idx="7084">
                  <c:v>6226.32177734375</c:v>
                </c:pt>
                <c:pt idx="7085">
                  <c:v>6225.51953125</c:v>
                </c:pt>
                <c:pt idx="7086">
                  <c:v>6225.1435546875</c:v>
                </c:pt>
                <c:pt idx="7087">
                  <c:v>6224.6796875</c:v>
                </c:pt>
                <c:pt idx="7088">
                  <c:v>6224.99755859375</c:v>
                </c:pt>
                <c:pt idx="7089">
                  <c:v>6224.44580078125</c:v>
                </c:pt>
                <c:pt idx="7090">
                  <c:v>6224.13525390625</c:v>
                </c:pt>
                <c:pt idx="7091">
                  <c:v>6223.72900390625</c:v>
                </c:pt>
                <c:pt idx="7092">
                  <c:v>6223.83544921875</c:v>
                </c:pt>
                <c:pt idx="7093">
                  <c:v>6223.4521484375</c:v>
                </c:pt>
                <c:pt idx="7094">
                  <c:v>6222.5712890625</c:v>
                </c:pt>
                <c:pt idx="7095">
                  <c:v>6222.0771484375</c:v>
                </c:pt>
                <c:pt idx="7096">
                  <c:v>6221.25634765625</c:v>
                </c:pt>
                <c:pt idx="7097">
                  <c:v>6221.10693359375</c:v>
                </c:pt>
                <c:pt idx="7098">
                  <c:v>6220.5126953125</c:v>
                </c:pt>
                <c:pt idx="7099">
                  <c:v>6220.63623046875</c:v>
                </c:pt>
                <c:pt idx="7100">
                  <c:v>6219.41943359375</c:v>
                </c:pt>
                <c:pt idx="7101">
                  <c:v>6219.5048828125</c:v>
                </c:pt>
                <c:pt idx="7102">
                  <c:v>6219.41552734375</c:v>
                </c:pt>
                <c:pt idx="7103">
                  <c:v>6218.98486328125</c:v>
                </c:pt>
                <c:pt idx="7104">
                  <c:v>6218.25830078125</c:v>
                </c:pt>
                <c:pt idx="7105">
                  <c:v>6217.56982421875</c:v>
                </c:pt>
                <c:pt idx="7106">
                  <c:v>6217.88525390625</c:v>
                </c:pt>
                <c:pt idx="7107">
                  <c:v>6217.51318359375</c:v>
                </c:pt>
                <c:pt idx="7108">
                  <c:v>6217.1552734375</c:v>
                </c:pt>
                <c:pt idx="7109">
                  <c:v>6216.330078125</c:v>
                </c:pt>
                <c:pt idx="7110">
                  <c:v>6215.8837890625</c:v>
                </c:pt>
                <c:pt idx="7111">
                  <c:v>6215.4765625</c:v>
                </c:pt>
                <c:pt idx="7112">
                  <c:v>6215.50341796875</c:v>
                </c:pt>
                <c:pt idx="7113">
                  <c:v>6214.90625</c:v>
                </c:pt>
                <c:pt idx="7114">
                  <c:v>6214.52783203125</c:v>
                </c:pt>
                <c:pt idx="7115">
                  <c:v>6214.21044921875</c:v>
                </c:pt>
                <c:pt idx="7116">
                  <c:v>6213.75146484375</c:v>
                </c:pt>
                <c:pt idx="7117">
                  <c:v>6213.4814453125</c:v>
                </c:pt>
                <c:pt idx="7118">
                  <c:v>6212.875</c:v>
                </c:pt>
                <c:pt idx="7119">
                  <c:v>6212.69140625</c:v>
                </c:pt>
                <c:pt idx="7120">
                  <c:v>6212.845703125</c:v>
                </c:pt>
                <c:pt idx="7121">
                  <c:v>6212.2734375</c:v>
                </c:pt>
                <c:pt idx="7122">
                  <c:v>6211.93359375</c:v>
                </c:pt>
                <c:pt idx="7123">
                  <c:v>6211.67578125</c:v>
                </c:pt>
                <c:pt idx="7124">
                  <c:v>6211.5126953125</c:v>
                </c:pt>
                <c:pt idx="7125">
                  <c:v>6210.9951171875</c:v>
                </c:pt>
                <c:pt idx="7126">
                  <c:v>6211.4248046875</c:v>
                </c:pt>
                <c:pt idx="7127">
                  <c:v>6210.6923828125</c:v>
                </c:pt>
                <c:pt idx="7128">
                  <c:v>6210.42529296875</c:v>
                </c:pt>
                <c:pt idx="7129">
                  <c:v>6209.73046875</c:v>
                </c:pt>
                <c:pt idx="7130">
                  <c:v>6209.48583984375</c:v>
                </c:pt>
                <c:pt idx="7131">
                  <c:v>6208.96728515625</c:v>
                </c:pt>
                <c:pt idx="7132">
                  <c:v>6208.42138671875</c:v>
                </c:pt>
                <c:pt idx="7133">
                  <c:v>6208.13134765625</c:v>
                </c:pt>
                <c:pt idx="7134">
                  <c:v>6207.30029296875</c:v>
                </c:pt>
                <c:pt idx="7135">
                  <c:v>6207.662109375</c:v>
                </c:pt>
                <c:pt idx="7136">
                  <c:v>6206.65625</c:v>
                </c:pt>
                <c:pt idx="7137">
                  <c:v>6206.78955078125</c:v>
                </c:pt>
                <c:pt idx="7138">
                  <c:v>6206.06640625</c:v>
                </c:pt>
                <c:pt idx="7139">
                  <c:v>6205.5654296875</c:v>
                </c:pt>
                <c:pt idx="7140">
                  <c:v>6205.6162109375</c:v>
                </c:pt>
                <c:pt idx="7141">
                  <c:v>6204.88818359375</c:v>
                </c:pt>
                <c:pt idx="7142">
                  <c:v>6205.0166015625</c:v>
                </c:pt>
                <c:pt idx="7143">
                  <c:v>6204.236328125</c:v>
                </c:pt>
                <c:pt idx="7144">
                  <c:v>6203.94189453125</c:v>
                </c:pt>
                <c:pt idx="7145">
                  <c:v>6203.04345703125</c:v>
                </c:pt>
                <c:pt idx="7146">
                  <c:v>6202.86279296875</c:v>
                </c:pt>
                <c:pt idx="7147">
                  <c:v>6202.1943359375</c:v>
                </c:pt>
                <c:pt idx="7148">
                  <c:v>6201.76123046875</c:v>
                </c:pt>
                <c:pt idx="7149">
                  <c:v>6201.375</c:v>
                </c:pt>
                <c:pt idx="7150">
                  <c:v>6200.787109375</c:v>
                </c:pt>
                <c:pt idx="7151">
                  <c:v>6200.6689453125</c:v>
                </c:pt>
                <c:pt idx="7152">
                  <c:v>6200.27001953125</c:v>
                </c:pt>
                <c:pt idx="7153">
                  <c:v>6200.216796875</c:v>
                </c:pt>
                <c:pt idx="7154">
                  <c:v>6199.568359375</c:v>
                </c:pt>
                <c:pt idx="7155">
                  <c:v>6199.56591796875</c:v>
                </c:pt>
                <c:pt idx="7156">
                  <c:v>6198.5009765625</c:v>
                </c:pt>
                <c:pt idx="7157">
                  <c:v>6198.34716796875</c:v>
                </c:pt>
                <c:pt idx="7158">
                  <c:v>6197.75</c:v>
                </c:pt>
                <c:pt idx="7159">
                  <c:v>6197.67138671875</c:v>
                </c:pt>
                <c:pt idx="7160">
                  <c:v>6197.32421875</c:v>
                </c:pt>
                <c:pt idx="7161">
                  <c:v>6196.693359375</c:v>
                </c:pt>
                <c:pt idx="7162">
                  <c:v>6195.99462890625</c:v>
                </c:pt>
                <c:pt idx="7163">
                  <c:v>6195.58740234375</c:v>
                </c:pt>
                <c:pt idx="7164">
                  <c:v>6195.318359375</c:v>
                </c:pt>
                <c:pt idx="7165">
                  <c:v>6194.4833984375</c:v>
                </c:pt>
                <c:pt idx="7166">
                  <c:v>6194.2216796875</c:v>
                </c:pt>
                <c:pt idx="7167">
                  <c:v>6194.15869140625</c:v>
                </c:pt>
                <c:pt idx="7168">
                  <c:v>6194.17919921875</c:v>
                </c:pt>
                <c:pt idx="7169">
                  <c:v>6193.7099609375</c:v>
                </c:pt>
                <c:pt idx="7170">
                  <c:v>6192.958984375</c:v>
                </c:pt>
                <c:pt idx="7171">
                  <c:v>6193.0224609375</c:v>
                </c:pt>
                <c:pt idx="7172">
                  <c:v>6192.43115234375</c:v>
                </c:pt>
                <c:pt idx="7173">
                  <c:v>6192.3583984375</c:v>
                </c:pt>
                <c:pt idx="7174">
                  <c:v>6191.39599609375</c:v>
                </c:pt>
                <c:pt idx="7175">
                  <c:v>6191.18115234375</c:v>
                </c:pt>
                <c:pt idx="7176">
                  <c:v>6190.96875</c:v>
                </c:pt>
                <c:pt idx="7177">
                  <c:v>6190.4755859375</c:v>
                </c:pt>
                <c:pt idx="7178">
                  <c:v>6189.82568359375</c:v>
                </c:pt>
                <c:pt idx="7179">
                  <c:v>6189.07421875</c:v>
                </c:pt>
                <c:pt idx="7180">
                  <c:v>6188.57568359375</c:v>
                </c:pt>
                <c:pt idx="7181">
                  <c:v>6188.6484375</c:v>
                </c:pt>
                <c:pt idx="7182">
                  <c:v>6188.77880859375</c:v>
                </c:pt>
                <c:pt idx="7183">
                  <c:v>6187.650390625</c:v>
                </c:pt>
                <c:pt idx="7184">
                  <c:v>6187.6064453125</c:v>
                </c:pt>
                <c:pt idx="7185">
                  <c:v>6187.3505859375</c:v>
                </c:pt>
                <c:pt idx="7186">
                  <c:v>6187.07275390625</c:v>
                </c:pt>
                <c:pt idx="7187">
                  <c:v>6186.515625</c:v>
                </c:pt>
                <c:pt idx="7188">
                  <c:v>6185.97998046875</c:v>
                </c:pt>
                <c:pt idx="7189">
                  <c:v>6185.5791015625</c:v>
                </c:pt>
                <c:pt idx="7190">
                  <c:v>6184.537109375</c:v>
                </c:pt>
                <c:pt idx="7191">
                  <c:v>6184.6259765625</c:v>
                </c:pt>
                <c:pt idx="7192">
                  <c:v>6184.09716796875</c:v>
                </c:pt>
                <c:pt idx="7193">
                  <c:v>6183.89013671875</c:v>
                </c:pt>
                <c:pt idx="7194">
                  <c:v>6183.3759765625</c:v>
                </c:pt>
                <c:pt idx="7195">
                  <c:v>6182.8671875</c:v>
                </c:pt>
                <c:pt idx="7196">
                  <c:v>6183.09375</c:v>
                </c:pt>
                <c:pt idx="7197">
                  <c:v>6181.9794921875</c:v>
                </c:pt>
                <c:pt idx="7198">
                  <c:v>6181.662109375</c:v>
                </c:pt>
                <c:pt idx="7199">
                  <c:v>6181.19189453125</c:v>
                </c:pt>
                <c:pt idx="7200">
                  <c:v>6180.66650390625</c:v>
                </c:pt>
                <c:pt idx="7201">
                  <c:v>6180.3349609375</c:v>
                </c:pt>
                <c:pt idx="7202">
                  <c:v>6179.513671875</c:v>
                </c:pt>
                <c:pt idx="7203">
                  <c:v>6179.02783203125</c:v>
                </c:pt>
                <c:pt idx="7204">
                  <c:v>6178.935546875</c:v>
                </c:pt>
                <c:pt idx="7205">
                  <c:v>6178.76416015625</c:v>
                </c:pt>
                <c:pt idx="7206">
                  <c:v>6178.2822265625</c:v>
                </c:pt>
                <c:pt idx="7207">
                  <c:v>6177.619140625</c:v>
                </c:pt>
                <c:pt idx="7208">
                  <c:v>6176.919921875</c:v>
                </c:pt>
                <c:pt idx="7209">
                  <c:v>6176.83056640625</c:v>
                </c:pt>
                <c:pt idx="7210">
                  <c:v>6176.4306640625</c:v>
                </c:pt>
                <c:pt idx="7211">
                  <c:v>6175.9697265625</c:v>
                </c:pt>
                <c:pt idx="7212">
                  <c:v>6175.38037109375</c:v>
                </c:pt>
                <c:pt idx="7213">
                  <c:v>6174.6982421875</c:v>
                </c:pt>
                <c:pt idx="7214">
                  <c:v>6174.40087890625</c:v>
                </c:pt>
                <c:pt idx="7215">
                  <c:v>6174.05859375</c:v>
                </c:pt>
                <c:pt idx="7216">
                  <c:v>6173.56982421875</c:v>
                </c:pt>
                <c:pt idx="7217">
                  <c:v>6173.04931640625</c:v>
                </c:pt>
                <c:pt idx="7218">
                  <c:v>6172.1298828125</c:v>
                </c:pt>
                <c:pt idx="7219">
                  <c:v>6171.56884765625</c:v>
                </c:pt>
                <c:pt idx="7220">
                  <c:v>6170.953125</c:v>
                </c:pt>
                <c:pt idx="7221">
                  <c:v>6170.77734375</c:v>
                </c:pt>
                <c:pt idx="7222">
                  <c:v>6170.14013671875</c:v>
                </c:pt>
                <c:pt idx="7223">
                  <c:v>6169.47314453125</c:v>
                </c:pt>
                <c:pt idx="7224">
                  <c:v>6168.75244140625</c:v>
                </c:pt>
                <c:pt idx="7225">
                  <c:v>6168.1455078125</c:v>
                </c:pt>
                <c:pt idx="7226">
                  <c:v>6167.91015625</c:v>
                </c:pt>
                <c:pt idx="7227">
                  <c:v>6167.0556640625</c:v>
                </c:pt>
                <c:pt idx="7228">
                  <c:v>6165.8642578125</c:v>
                </c:pt>
                <c:pt idx="7229">
                  <c:v>6166.27734375</c:v>
                </c:pt>
                <c:pt idx="7230">
                  <c:v>6165.38818359375</c:v>
                </c:pt>
                <c:pt idx="7231">
                  <c:v>6165.158203125</c:v>
                </c:pt>
                <c:pt idx="7232">
                  <c:v>6164.70703125</c:v>
                </c:pt>
                <c:pt idx="7233">
                  <c:v>6163.7158203125</c:v>
                </c:pt>
                <c:pt idx="7234">
                  <c:v>6163.5498046875</c:v>
                </c:pt>
                <c:pt idx="7235">
                  <c:v>6163.51025390625</c:v>
                </c:pt>
                <c:pt idx="7236">
                  <c:v>6163.5126953125</c:v>
                </c:pt>
                <c:pt idx="7237">
                  <c:v>6163.623046875</c:v>
                </c:pt>
                <c:pt idx="7238">
                  <c:v>6163.65283203125</c:v>
                </c:pt>
                <c:pt idx="7239">
                  <c:v>6163.76708984375</c:v>
                </c:pt>
                <c:pt idx="7240">
                  <c:v>6163.87646484375</c:v>
                </c:pt>
                <c:pt idx="7241">
                  <c:v>6163.8017578125</c:v>
                </c:pt>
                <c:pt idx="7242">
                  <c:v>6163.78173828125</c:v>
                </c:pt>
                <c:pt idx="7243">
                  <c:v>6163.53662109375</c:v>
                </c:pt>
                <c:pt idx="7244">
                  <c:v>6163.57958984375</c:v>
                </c:pt>
                <c:pt idx="7245">
                  <c:v>6163.6396484375</c:v>
                </c:pt>
                <c:pt idx="7246">
                  <c:v>6163.07861328125</c:v>
                </c:pt>
                <c:pt idx="7247">
                  <c:v>6162.955078125</c:v>
                </c:pt>
                <c:pt idx="7248">
                  <c:v>6162.5234375</c:v>
                </c:pt>
                <c:pt idx="7249">
                  <c:v>6162.77734375</c:v>
                </c:pt>
                <c:pt idx="7250">
                  <c:v>6162.759765625</c:v>
                </c:pt>
                <c:pt idx="7251">
                  <c:v>6162.5927734375</c:v>
                </c:pt>
                <c:pt idx="7252">
                  <c:v>6162.8369140625</c:v>
                </c:pt>
                <c:pt idx="7253">
                  <c:v>6163.0634765625</c:v>
                </c:pt>
                <c:pt idx="7254">
                  <c:v>6162.9130859375</c:v>
                </c:pt>
                <c:pt idx="7255">
                  <c:v>6162.884765625</c:v>
                </c:pt>
                <c:pt idx="7256">
                  <c:v>6162.5322265625</c:v>
                </c:pt>
                <c:pt idx="7257">
                  <c:v>6162.56103515625</c:v>
                </c:pt>
                <c:pt idx="7258">
                  <c:v>6162.16650390625</c:v>
                </c:pt>
                <c:pt idx="7259">
                  <c:v>6162.10400390625</c:v>
                </c:pt>
                <c:pt idx="7260">
                  <c:v>6161.54541015625</c:v>
                </c:pt>
                <c:pt idx="7261">
                  <c:v>6161.29150390625</c:v>
                </c:pt>
                <c:pt idx="7262">
                  <c:v>6161.0068359375</c:v>
                </c:pt>
                <c:pt idx="7263">
                  <c:v>6160.60546875</c:v>
                </c:pt>
                <c:pt idx="7264">
                  <c:v>6160.40966796875</c:v>
                </c:pt>
                <c:pt idx="7265">
                  <c:v>6160.1640625</c:v>
                </c:pt>
                <c:pt idx="7266">
                  <c:v>6159.736328125</c:v>
                </c:pt>
                <c:pt idx="7267">
                  <c:v>6159.4345703125</c:v>
                </c:pt>
                <c:pt idx="7268">
                  <c:v>6158.98388671875</c:v>
                </c:pt>
                <c:pt idx="7269">
                  <c:v>6158.22607421875</c:v>
                </c:pt>
                <c:pt idx="7270">
                  <c:v>6157.6611328125</c:v>
                </c:pt>
                <c:pt idx="7271">
                  <c:v>6156.88671875</c:v>
                </c:pt>
                <c:pt idx="7272">
                  <c:v>6156.41162109375</c:v>
                </c:pt>
                <c:pt idx="7273">
                  <c:v>6156.2890625</c:v>
                </c:pt>
                <c:pt idx="7274">
                  <c:v>6155.8642578125</c:v>
                </c:pt>
                <c:pt idx="7275">
                  <c:v>6154.79052734375</c:v>
                </c:pt>
                <c:pt idx="7276">
                  <c:v>6154.68017578125</c:v>
                </c:pt>
                <c:pt idx="7277">
                  <c:v>6153.9111328125</c:v>
                </c:pt>
                <c:pt idx="7278">
                  <c:v>6153.12939453125</c:v>
                </c:pt>
                <c:pt idx="7279">
                  <c:v>6152.93701171875</c:v>
                </c:pt>
                <c:pt idx="7280">
                  <c:v>6152.16552734375</c:v>
                </c:pt>
                <c:pt idx="7281">
                  <c:v>6151.7734375</c:v>
                </c:pt>
                <c:pt idx="7282">
                  <c:v>6150.705078125</c:v>
                </c:pt>
                <c:pt idx="7283">
                  <c:v>6150.16064453125</c:v>
                </c:pt>
                <c:pt idx="7284">
                  <c:v>6149.67724609375</c:v>
                </c:pt>
                <c:pt idx="7285">
                  <c:v>6149.4921875</c:v>
                </c:pt>
                <c:pt idx="7286">
                  <c:v>6149.34765625</c:v>
                </c:pt>
                <c:pt idx="7287">
                  <c:v>6149.42236328125</c:v>
                </c:pt>
                <c:pt idx="7288">
                  <c:v>6149.05712890625</c:v>
                </c:pt>
                <c:pt idx="7289">
                  <c:v>6148.71533203125</c:v>
                </c:pt>
                <c:pt idx="7290">
                  <c:v>6148.6669921875</c:v>
                </c:pt>
                <c:pt idx="7291">
                  <c:v>6148.654296875</c:v>
                </c:pt>
                <c:pt idx="7292">
                  <c:v>6148.61865234375</c:v>
                </c:pt>
                <c:pt idx="7293">
                  <c:v>6148.51220703125</c:v>
                </c:pt>
                <c:pt idx="7294">
                  <c:v>6148.33349609375</c:v>
                </c:pt>
                <c:pt idx="7295">
                  <c:v>6148.240234375</c:v>
                </c:pt>
                <c:pt idx="7296">
                  <c:v>6148.123046875</c:v>
                </c:pt>
                <c:pt idx="7297">
                  <c:v>6147.9521484375</c:v>
                </c:pt>
                <c:pt idx="7298">
                  <c:v>6147.744140625</c:v>
                </c:pt>
                <c:pt idx="7299">
                  <c:v>6147.74462890625</c:v>
                </c:pt>
                <c:pt idx="7300">
                  <c:v>6147.57568359375</c:v>
                </c:pt>
                <c:pt idx="7301">
                  <c:v>6147.6083984375</c:v>
                </c:pt>
                <c:pt idx="7302">
                  <c:v>6147.4833984375</c:v>
                </c:pt>
                <c:pt idx="7303">
                  <c:v>6147.5869140625</c:v>
                </c:pt>
                <c:pt idx="7304">
                  <c:v>6147.7080078125</c:v>
                </c:pt>
                <c:pt idx="7305">
                  <c:v>6147.826171875</c:v>
                </c:pt>
                <c:pt idx="7306">
                  <c:v>6147.71044921875</c:v>
                </c:pt>
                <c:pt idx="7307">
                  <c:v>6147.7119140625</c:v>
                </c:pt>
                <c:pt idx="7308">
                  <c:v>6147.8427734375</c:v>
                </c:pt>
                <c:pt idx="7309">
                  <c:v>6147.75537109375</c:v>
                </c:pt>
                <c:pt idx="7310">
                  <c:v>6146.958984375</c:v>
                </c:pt>
                <c:pt idx="7311">
                  <c:v>6146.240234375</c:v>
                </c:pt>
                <c:pt idx="7312">
                  <c:v>6146.1083984375</c:v>
                </c:pt>
                <c:pt idx="7313">
                  <c:v>6145.19287109375</c:v>
                </c:pt>
                <c:pt idx="7314">
                  <c:v>6144.251953125</c:v>
                </c:pt>
                <c:pt idx="7315">
                  <c:v>6143.75732421875</c:v>
                </c:pt>
                <c:pt idx="7316">
                  <c:v>6143.314453125</c:v>
                </c:pt>
                <c:pt idx="7317">
                  <c:v>6142.2607421875</c:v>
                </c:pt>
                <c:pt idx="7318">
                  <c:v>6142.58251953125</c:v>
                </c:pt>
                <c:pt idx="7319">
                  <c:v>6141.4970703125</c:v>
                </c:pt>
                <c:pt idx="7320">
                  <c:v>6141.58203125</c:v>
                </c:pt>
                <c:pt idx="7321">
                  <c:v>6140.5849609375</c:v>
                </c:pt>
                <c:pt idx="7322">
                  <c:v>6140.0048828125</c:v>
                </c:pt>
                <c:pt idx="7323">
                  <c:v>6139.22412109375</c:v>
                </c:pt>
                <c:pt idx="7324">
                  <c:v>6139.228515625</c:v>
                </c:pt>
                <c:pt idx="7325">
                  <c:v>6138.28125</c:v>
                </c:pt>
                <c:pt idx="7326">
                  <c:v>6137.40234375</c:v>
                </c:pt>
                <c:pt idx="7327">
                  <c:v>6137.34912109375</c:v>
                </c:pt>
                <c:pt idx="7328">
                  <c:v>6136.439453125</c:v>
                </c:pt>
                <c:pt idx="7329">
                  <c:v>6135.958984375</c:v>
                </c:pt>
                <c:pt idx="7330">
                  <c:v>6135.64111328125</c:v>
                </c:pt>
                <c:pt idx="7331">
                  <c:v>6135.13525390625</c:v>
                </c:pt>
                <c:pt idx="7332">
                  <c:v>6134.7783203125</c:v>
                </c:pt>
                <c:pt idx="7333">
                  <c:v>6133.888671875</c:v>
                </c:pt>
                <c:pt idx="7334">
                  <c:v>6133.82470703125</c:v>
                </c:pt>
                <c:pt idx="7335">
                  <c:v>6132.73583984375</c:v>
                </c:pt>
                <c:pt idx="7336">
                  <c:v>6132.22705078125</c:v>
                </c:pt>
                <c:pt idx="7337">
                  <c:v>6131.8369140625</c:v>
                </c:pt>
                <c:pt idx="7338">
                  <c:v>6131.3935546875</c:v>
                </c:pt>
                <c:pt idx="7339">
                  <c:v>6130.57666015625</c:v>
                </c:pt>
                <c:pt idx="7340">
                  <c:v>6129.50048828125</c:v>
                </c:pt>
                <c:pt idx="7341">
                  <c:v>6129.6220703125</c:v>
                </c:pt>
                <c:pt idx="7342">
                  <c:v>6128.5654296875</c:v>
                </c:pt>
                <c:pt idx="7343">
                  <c:v>6128.2978515625</c:v>
                </c:pt>
                <c:pt idx="7344">
                  <c:v>6127.97216796875</c:v>
                </c:pt>
                <c:pt idx="7345">
                  <c:v>6127.26806640625</c:v>
                </c:pt>
                <c:pt idx="7346">
                  <c:v>6126.24365234375</c:v>
                </c:pt>
                <c:pt idx="7347">
                  <c:v>6125.2060546875</c:v>
                </c:pt>
                <c:pt idx="7348">
                  <c:v>6125.103515625</c:v>
                </c:pt>
                <c:pt idx="7349">
                  <c:v>6124.46728515625</c:v>
                </c:pt>
                <c:pt idx="7350">
                  <c:v>6123.5126953125</c:v>
                </c:pt>
                <c:pt idx="7351">
                  <c:v>6122.93896484375</c:v>
                </c:pt>
                <c:pt idx="7352">
                  <c:v>6121.82763671875</c:v>
                </c:pt>
                <c:pt idx="7353">
                  <c:v>6121.4775390625</c:v>
                </c:pt>
                <c:pt idx="7354">
                  <c:v>6120.84375</c:v>
                </c:pt>
                <c:pt idx="7355">
                  <c:v>6119.830078125</c:v>
                </c:pt>
                <c:pt idx="7356">
                  <c:v>6119.13623046875</c:v>
                </c:pt>
                <c:pt idx="7357">
                  <c:v>6118.64111328125</c:v>
                </c:pt>
                <c:pt idx="7358">
                  <c:v>6117.63818359375</c:v>
                </c:pt>
                <c:pt idx="7359">
                  <c:v>6116.48291015625</c:v>
                </c:pt>
                <c:pt idx="7360">
                  <c:v>6116.8310546875</c:v>
                </c:pt>
                <c:pt idx="7361">
                  <c:v>6116.25048828125</c:v>
                </c:pt>
                <c:pt idx="7362">
                  <c:v>6115.71435546875</c:v>
                </c:pt>
                <c:pt idx="7363">
                  <c:v>6115.2958984375</c:v>
                </c:pt>
                <c:pt idx="7364">
                  <c:v>6114.38232421875</c:v>
                </c:pt>
                <c:pt idx="7365">
                  <c:v>6114.4375</c:v>
                </c:pt>
                <c:pt idx="7366">
                  <c:v>6113.41943359375</c:v>
                </c:pt>
                <c:pt idx="7367">
                  <c:v>6112.6787109375</c:v>
                </c:pt>
                <c:pt idx="7368">
                  <c:v>6112.45458984375</c:v>
                </c:pt>
                <c:pt idx="7369">
                  <c:v>6111.8134765625</c:v>
                </c:pt>
                <c:pt idx="7370">
                  <c:v>6110.72509765625</c:v>
                </c:pt>
                <c:pt idx="7371">
                  <c:v>6110.1982421875</c:v>
                </c:pt>
                <c:pt idx="7372">
                  <c:v>6109.8935546875</c:v>
                </c:pt>
                <c:pt idx="7373">
                  <c:v>6108.88720703125</c:v>
                </c:pt>
                <c:pt idx="7374">
                  <c:v>6107.94287109375</c:v>
                </c:pt>
                <c:pt idx="7375">
                  <c:v>6107.72802734375</c:v>
                </c:pt>
                <c:pt idx="7376">
                  <c:v>6107.20751953125</c:v>
                </c:pt>
                <c:pt idx="7377">
                  <c:v>6106.607421875</c:v>
                </c:pt>
                <c:pt idx="7378">
                  <c:v>6105.4169921875</c:v>
                </c:pt>
                <c:pt idx="7379">
                  <c:v>6105.150390625</c:v>
                </c:pt>
                <c:pt idx="7380">
                  <c:v>6104.0625</c:v>
                </c:pt>
                <c:pt idx="7381">
                  <c:v>6103.6611328125</c:v>
                </c:pt>
                <c:pt idx="7382">
                  <c:v>6102.642578125</c:v>
                </c:pt>
                <c:pt idx="7383">
                  <c:v>6101.9423828125</c:v>
                </c:pt>
                <c:pt idx="7384">
                  <c:v>6101.2861328125</c:v>
                </c:pt>
                <c:pt idx="7385">
                  <c:v>6100.47802734375</c:v>
                </c:pt>
                <c:pt idx="7386">
                  <c:v>6100.1953125</c:v>
                </c:pt>
                <c:pt idx="7387">
                  <c:v>6099.15478515625</c:v>
                </c:pt>
                <c:pt idx="7388">
                  <c:v>6098.0517578125</c:v>
                </c:pt>
                <c:pt idx="7389">
                  <c:v>6097.37158203125</c:v>
                </c:pt>
                <c:pt idx="7390">
                  <c:v>6096.0869140625</c:v>
                </c:pt>
                <c:pt idx="7391">
                  <c:v>6096.15869140625</c:v>
                </c:pt>
                <c:pt idx="7392">
                  <c:v>6095.064453125</c:v>
                </c:pt>
                <c:pt idx="7393">
                  <c:v>6094.52734375</c:v>
                </c:pt>
                <c:pt idx="7394">
                  <c:v>6094.046875</c:v>
                </c:pt>
                <c:pt idx="7395">
                  <c:v>6093.00439453125</c:v>
                </c:pt>
                <c:pt idx="7396">
                  <c:v>6092.04345703125</c:v>
                </c:pt>
                <c:pt idx="7397">
                  <c:v>6091.26611328125</c:v>
                </c:pt>
                <c:pt idx="7398">
                  <c:v>6090.6181640625</c:v>
                </c:pt>
                <c:pt idx="7399">
                  <c:v>6089.41259765625</c:v>
                </c:pt>
                <c:pt idx="7400">
                  <c:v>6088.78857421875</c:v>
                </c:pt>
                <c:pt idx="7401">
                  <c:v>6088.400390625</c:v>
                </c:pt>
                <c:pt idx="7402">
                  <c:v>6087.72314453125</c:v>
                </c:pt>
                <c:pt idx="7403">
                  <c:v>6087.06201171875</c:v>
                </c:pt>
                <c:pt idx="7404">
                  <c:v>6085.94140625</c:v>
                </c:pt>
                <c:pt idx="7405">
                  <c:v>6085.287109375</c:v>
                </c:pt>
                <c:pt idx="7406">
                  <c:v>6084.2392578125</c:v>
                </c:pt>
                <c:pt idx="7407">
                  <c:v>6083.5986328125</c:v>
                </c:pt>
                <c:pt idx="7408">
                  <c:v>6083.501953125</c:v>
                </c:pt>
                <c:pt idx="7409">
                  <c:v>6082.46923828125</c:v>
                </c:pt>
                <c:pt idx="7410">
                  <c:v>6081.8623046875</c:v>
                </c:pt>
                <c:pt idx="7411">
                  <c:v>6080.74658203125</c:v>
                </c:pt>
                <c:pt idx="7412">
                  <c:v>6079.94091796875</c:v>
                </c:pt>
                <c:pt idx="7413">
                  <c:v>6079.66650390625</c:v>
                </c:pt>
                <c:pt idx="7414">
                  <c:v>6079.111328125</c:v>
                </c:pt>
                <c:pt idx="7415">
                  <c:v>6078.3125</c:v>
                </c:pt>
                <c:pt idx="7416">
                  <c:v>6077.27001953125</c:v>
                </c:pt>
                <c:pt idx="7417">
                  <c:v>6076.669921875</c:v>
                </c:pt>
                <c:pt idx="7418">
                  <c:v>6075.80712890625</c:v>
                </c:pt>
                <c:pt idx="7419">
                  <c:v>6075.16845703125</c:v>
                </c:pt>
                <c:pt idx="7420">
                  <c:v>6074.71484375</c:v>
                </c:pt>
                <c:pt idx="7421">
                  <c:v>6073.7041015625</c:v>
                </c:pt>
                <c:pt idx="7422">
                  <c:v>6072.9111328125</c:v>
                </c:pt>
                <c:pt idx="7423">
                  <c:v>6071.74658203125</c:v>
                </c:pt>
                <c:pt idx="7424">
                  <c:v>6071.30810546875</c:v>
                </c:pt>
                <c:pt idx="7425">
                  <c:v>6070.27392578125</c:v>
                </c:pt>
                <c:pt idx="7426">
                  <c:v>6069.63671875</c:v>
                </c:pt>
                <c:pt idx="7427">
                  <c:v>6068.97509765625</c:v>
                </c:pt>
                <c:pt idx="7428">
                  <c:v>6067.759765625</c:v>
                </c:pt>
                <c:pt idx="7429">
                  <c:v>6067.47509765625</c:v>
                </c:pt>
                <c:pt idx="7430">
                  <c:v>6066.2626953125</c:v>
                </c:pt>
                <c:pt idx="7431">
                  <c:v>6065.234375</c:v>
                </c:pt>
                <c:pt idx="7432">
                  <c:v>6064.60205078125</c:v>
                </c:pt>
                <c:pt idx="7433">
                  <c:v>6063.5888671875</c:v>
                </c:pt>
                <c:pt idx="7434">
                  <c:v>6062.55810546875</c:v>
                </c:pt>
                <c:pt idx="7435">
                  <c:v>6061.58935546875</c:v>
                </c:pt>
                <c:pt idx="7436">
                  <c:v>6060.54443359375</c:v>
                </c:pt>
                <c:pt idx="7437">
                  <c:v>6060.16845703125</c:v>
                </c:pt>
                <c:pt idx="7438">
                  <c:v>6059.0986328125</c:v>
                </c:pt>
                <c:pt idx="7439">
                  <c:v>6058.021484375</c:v>
                </c:pt>
                <c:pt idx="7440">
                  <c:v>6056.84716796875</c:v>
                </c:pt>
                <c:pt idx="7441">
                  <c:v>6055.68603515625</c:v>
                </c:pt>
                <c:pt idx="7442">
                  <c:v>6054.68310546875</c:v>
                </c:pt>
                <c:pt idx="7443">
                  <c:v>6053.84423828125</c:v>
                </c:pt>
                <c:pt idx="7444">
                  <c:v>6052.822265625</c:v>
                </c:pt>
                <c:pt idx="7445">
                  <c:v>6051.6162109375</c:v>
                </c:pt>
                <c:pt idx="7446">
                  <c:v>6050.55712890625</c:v>
                </c:pt>
                <c:pt idx="7447">
                  <c:v>6049.78662109375</c:v>
                </c:pt>
                <c:pt idx="7448">
                  <c:v>6048.7861328125</c:v>
                </c:pt>
                <c:pt idx="7449">
                  <c:v>6048.45458984375</c:v>
                </c:pt>
                <c:pt idx="7450">
                  <c:v>6047.50830078125</c:v>
                </c:pt>
                <c:pt idx="7451">
                  <c:v>6046.26318359375</c:v>
                </c:pt>
                <c:pt idx="7452">
                  <c:v>6045.8359375</c:v>
                </c:pt>
                <c:pt idx="7453">
                  <c:v>6044.8203125</c:v>
                </c:pt>
                <c:pt idx="7454">
                  <c:v>6043.97119140625</c:v>
                </c:pt>
                <c:pt idx="7455">
                  <c:v>6042.81494140625</c:v>
                </c:pt>
                <c:pt idx="7456">
                  <c:v>6042.3017578125</c:v>
                </c:pt>
                <c:pt idx="7457">
                  <c:v>6041.3125</c:v>
                </c:pt>
                <c:pt idx="7458">
                  <c:v>6040.2373046875</c:v>
                </c:pt>
                <c:pt idx="7459">
                  <c:v>6039.16162109375</c:v>
                </c:pt>
                <c:pt idx="7460">
                  <c:v>6038.1748046875</c:v>
                </c:pt>
                <c:pt idx="7461">
                  <c:v>6037.48193359375</c:v>
                </c:pt>
                <c:pt idx="7462">
                  <c:v>6036.40283203125</c:v>
                </c:pt>
                <c:pt idx="7463">
                  <c:v>6035.38232421875</c:v>
                </c:pt>
                <c:pt idx="7464">
                  <c:v>6034.6953125</c:v>
                </c:pt>
                <c:pt idx="7465">
                  <c:v>6033.65087890625</c:v>
                </c:pt>
                <c:pt idx="7466">
                  <c:v>6032.8583984375</c:v>
                </c:pt>
                <c:pt idx="7467">
                  <c:v>6032.24853515625</c:v>
                </c:pt>
                <c:pt idx="7468">
                  <c:v>6031.22705078125</c:v>
                </c:pt>
                <c:pt idx="7469">
                  <c:v>6030.2138671875</c:v>
                </c:pt>
                <c:pt idx="7470">
                  <c:v>6029.59716796875</c:v>
                </c:pt>
                <c:pt idx="7471">
                  <c:v>6028.552734375</c:v>
                </c:pt>
                <c:pt idx="7472">
                  <c:v>6027.609375</c:v>
                </c:pt>
                <c:pt idx="7473">
                  <c:v>6026.69580078125</c:v>
                </c:pt>
                <c:pt idx="7474">
                  <c:v>6025.48681640625</c:v>
                </c:pt>
                <c:pt idx="7475">
                  <c:v>6024.43310546875</c:v>
                </c:pt>
                <c:pt idx="7476">
                  <c:v>6023.4228515625</c:v>
                </c:pt>
                <c:pt idx="7477">
                  <c:v>6022.42578125</c:v>
                </c:pt>
                <c:pt idx="7478">
                  <c:v>6021.26611328125</c:v>
                </c:pt>
                <c:pt idx="7479">
                  <c:v>6020.2392578125</c:v>
                </c:pt>
                <c:pt idx="7480">
                  <c:v>6020.1552734375</c:v>
                </c:pt>
                <c:pt idx="7481">
                  <c:v>6019.11083984375</c:v>
                </c:pt>
                <c:pt idx="7482">
                  <c:v>6017.82861328125</c:v>
                </c:pt>
                <c:pt idx="7483">
                  <c:v>6016.525390625</c:v>
                </c:pt>
                <c:pt idx="7484">
                  <c:v>6015.39306640625</c:v>
                </c:pt>
                <c:pt idx="7485">
                  <c:v>6014.3017578125</c:v>
                </c:pt>
                <c:pt idx="7486">
                  <c:v>6013.22998046875</c:v>
                </c:pt>
                <c:pt idx="7487">
                  <c:v>6012.09814453125</c:v>
                </c:pt>
                <c:pt idx="7488">
                  <c:v>6011.240234375</c:v>
                </c:pt>
                <c:pt idx="7489">
                  <c:v>6010.314453125</c:v>
                </c:pt>
                <c:pt idx="7490">
                  <c:v>6009.10791015625</c:v>
                </c:pt>
                <c:pt idx="7491">
                  <c:v>6008.095703125</c:v>
                </c:pt>
                <c:pt idx="7492">
                  <c:v>6007.02490234375</c:v>
                </c:pt>
                <c:pt idx="7493">
                  <c:v>6006.1416015625</c:v>
                </c:pt>
                <c:pt idx="7494">
                  <c:v>6005.0537109375</c:v>
                </c:pt>
                <c:pt idx="7495">
                  <c:v>6004.53857421875</c:v>
                </c:pt>
                <c:pt idx="7496">
                  <c:v>6003.3876953125</c:v>
                </c:pt>
                <c:pt idx="7497">
                  <c:v>6002.27783203125</c:v>
                </c:pt>
                <c:pt idx="7498">
                  <c:v>6001.4912109375</c:v>
                </c:pt>
                <c:pt idx="7499">
                  <c:v>6000.3798828125</c:v>
                </c:pt>
                <c:pt idx="7500">
                  <c:v>5999.2978515625</c:v>
                </c:pt>
                <c:pt idx="7501">
                  <c:v>5998.30908203125</c:v>
                </c:pt>
                <c:pt idx="7502">
                  <c:v>5997.44775390625</c:v>
                </c:pt>
                <c:pt idx="7503">
                  <c:v>5996.412109375</c:v>
                </c:pt>
                <c:pt idx="7504">
                  <c:v>5995.5478515625</c:v>
                </c:pt>
                <c:pt idx="7505">
                  <c:v>5994.4853515625</c:v>
                </c:pt>
                <c:pt idx="7506">
                  <c:v>5993.693359375</c:v>
                </c:pt>
                <c:pt idx="7507">
                  <c:v>5992.60302734375</c:v>
                </c:pt>
                <c:pt idx="7508">
                  <c:v>5991.44287109375</c:v>
                </c:pt>
                <c:pt idx="7509">
                  <c:v>5990.34765625</c:v>
                </c:pt>
                <c:pt idx="7510">
                  <c:v>5989.23583984375</c:v>
                </c:pt>
                <c:pt idx="7511">
                  <c:v>5988.23291015625</c:v>
                </c:pt>
                <c:pt idx="7512">
                  <c:v>5987.1572265625</c:v>
                </c:pt>
                <c:pt idx="7513">
                  <c:v>5986.00048828125</c:v>
                </c:pt>
                <c:pt idx="7514">
                  <c:v>5984.99951171875</c:v>
                </c:pt>
                <c:pt idx="7515">
                  <c:v>5983.9736328125</c:v>
                </c:pt>
                <c:pt idx="7516">
                  <c:v>5982.90966796875</c:v>
                </c:pt>
                <c:pt idx="7517">
                  <c:v>5981.7626953125</c:v>
                </c:pt>
                <c:pt idx="7518">
                  <c:v>5980.80419921875</c:v>
                </c:pt>
                <c:pt idx="7519">
                  <c:v>5979.5908203125</c:v>
                </c:pt>
                <c:pt idx="7520">
                  <c:v>5978.54541015625</c:v>
                </c:pt>
                <c:pt idx="7521">
                  <c:v>5977.50146484375</c:v>
                </c:pt>
                <c:pt idx="7522">
                  <c:v>5976.3427734375</c:v>
                </c:pt>
                <c:pt idx="7523">
                  <c:v>5975.25732421875</c:v>
                </c:pt>
                <c:pt idx="7524">
                  <c:v>5974.818359375</c:v>
                </c:pt>
                <c:pt idx="7525">
                  <c:v>5973.80322265625</c:v>
                </c:pt>
                <c:pt idx="7526">
                  <c:v>5972.79296875</c:v>
                </c:pt>
                <c:pt idx="7527">
                  <c:v>5971.7578125</c:v>
                </c:pt>
                <c:pt idx="7528">
                  <c:v>5970.6767578125</c:v>
                </c:pt>
                <c:pt idx="7529">
                  <c:v>5969.5517578125</c:v>
                </c:pt>
                <c:pt idx="7530">
                  <c:v>5968.8544921875</c:v>
                </c:pt>
                <c:pt idx="7531">
                  <c:v>5967.84326171875</c:v>
                </c:pt>
                <c:pt idx="7532">
                  <c:v>5966.74462890625</c:v>
                </c:pt>
                <c:pt idx="7533">
                  <c:v>5965.814453125</c:v>
                </c:pt>
                <c:pt idx="7534">
                  <c:v>5964.646484375</c:v>
                </c:pt>
                <c:pt idx="7535">
                  <c:v>5963.4765625</c:v>
                </c:pt>
                <c:pt idx="7536">
                  <c:v>5962.376953125</c:v>
                </c:pt>
                <c:pt idx="7537">
                  <c:v>5961.2275390625</c:v>
                </c:pt>
                <c:pt idx="7538">
                  <c:v>5960.1689453125</c:v>
                </c:pt>
                <c:pt idx="7539">
                  <c:v>5959.14404296875</c:v>
                </c:pt>
                <c:pt idx="7540">
                  <c:v>5958.22119140625</c:v>
                </c:pt>
                <c:pt idx="7541">
                  <c:v>5957.17724609375</c:v>
                </c:pt>
                <c:pt idx="7542">
                  <c:v>5956.03759765625</c:v>
                </c:pt>
                <c:pt idx="7543">
                  <c:v>5955.001953125</c:v>
                </c:pt>
                <c:pt idx="7544">
                  <c:v>5953.9013671875</c:v>
                </c:pt>
                <c:pt idx="7545">
                  <c:v>5952.70556640625</c:v>
                </c:pt>
                <c:pt idx="7546">
                  <c:v>5951.65478515625</c:v>
                </c:pt>
                <c:pt idx="7547">
                  <c:v>5950.619140625</c:v>
                </c:pt>
                <c:pt idx="7548">
                  <c:v>5949.515625</c:v>
                </c:pt>
                <c:pt idx="7549">
                  <c:v>5948.400390625</c:v>
                </c:pt>
                <c:pt idx="7550">
                  <c:v>5947.2861328125</c:v>
                </c:pt>
                <c:pt idx="7551">
                  <c:v>5946.232421875</c:v>
                </c:pt>
                <c:pt idx="7552">
                  <c:v>5945.2216796875</c:v>
                </c:pt>
                <c:pt idx="7553">
                  <c:v>5944.34326171875</c:v>
                </c:pt>
                <c:pt idx="7554">
                  <c:v>5943.25439453125</c:v>
                </c:pt>
                <c:pt idx="7555">
                  <c:v>5942.23681640625</c:v>
                </c:pt>
                <c:pt idx="7556">
                  <c:v>5941.12744140625</c:v>
                </c:pt>
                <c:pt idx="7557">
                  <c:v>5940.0947265625</c:v>
                </c:pt>
                <c:pt idx="7558">
                  <c:v>5939.0322265625</c:v>
                </c:pt>
                <c:pt idx="7559">
                  <c:v>5937.923828125</c:v>
                </c:pt>
                <c:pt idx="7560">
                  <c:v>5936.77197265625</c:v>
                </c:pt>
                <c:pt idx="7561">
                  <c:v>5935.74853515625</c:v>
                </c:pt>
                <c:pt idx="7562">
                  <c:v>5934.74072265625</c:v>
                </c:pt>
                <c:pt idx="7563">
                  <c:v>5933.71240234375</c:v>
                </c:pt>
                <c:pt idx="7564">
                  <c:v>5932.88525390625</c:v>
                </c:pt>
                <c:pt idx="7565">
                  <c:v>5931.67236328125</c:v>
                </c:pt>
                <c:pt idx="7566">
                  <c:v>5930.595703125</c:v>
                </c:pt>
                <c:pt idx="7567">
                  <c:v>5929.54248046875</c:v>
                </c:pt>
                <c:pt idx="7568">
                  <c:v>5928.47607421875</c:v>
                </c:pt>
                <c:pt idx="7569">
                  <c:v>5927.28173828125</c:v>
                </c:pt>
                <c:pt idx="7570">
                  <c:v>5926.1279296875</c:v>
                </c:pt>
                <c:pt idx="7571">
                  <c:v>5924.8916015625</c:v>
                </c:pt>
                <c:pt idx="7572">
                  <c:v>5923.83837890625</c:v>
                </c:pt>
                <c:pt idx="7573">
                  <c:v>5923.6318359375</c:v>
                </c:pt>
                <c:pt idx="7574">
                  <c:v>5923.607421875</c:v>
                </c:pt>
                <c:pt idx="7575">
                  <c:v>5923.3203125</c:v>
                </c:pt>
                <c:pt idx="7576">
                  <c:v>5922.82958984375</c:v>
                </c:pt>
                <c:pt idx="7577">
                  <c:v>5922.61572265625</c:v>
                </c:pt>
                <c:pt idx="7578">
                  <c:v>5921.47216796875</c:v>
                </c:pt>
                <c:pt idx="7579">
                  <c:v>5920.93505859375</c:v>
                </c:pt>
                <c:pt idx="7580">
                  <c:v>5920.74560546875</c:v>
                </c:pt>
                <c:pt idx="7581">
                  <c:v>5920.6767578125</c:v>
                </c:pt>
                <c:pt idx="7582">
                  <c:v>5920.5791015625</c:v>
                </c:pt>
                <c:pt idx="7583">
                  <c:v>5919.4521484375</c:v>
                </c:pt>
                <c:pt idx="7584">
                  <c:v>5919.3115234375</c:v>
                </c:pt>
                <c:pt idx="7585">
                  <c:v>5919.263671875</c:v>
                </c:pt>
                <c:pt idx="7586">
                  <c:v>5918.13037109375</c:v>
                </c:pt>
                <c:pt idx="7587">
                  <c:v>5916.95361328125</c:v>
                </c:pt>
                <c:pt idx="7588">
                  <c:v>5915.81982421875</c:v>
                </c:pt>
                <c:pt idx="7589">
                  <c:v>5914.73486328125</c:v>
                </c:pt>
                <c:pt idx="7590">
                  <c:v>5913.8955078125</c:v>
                </c:pt>
                <c:pt idx="7591">
                  <c:v>5912.759765625</c:v>
                </c:pt>
                <c:pt idx="7592">
                  <c:v>5911.52490234375</c:v>
                </c:pt>
                <c:pt idx="7593">
                  <c:v>5910.44482421875</c:v>
                </c:pt>
                <c:pt idx="7594">
                  <c:v>5909.08349609375</c:v>
                </c:pt>
                <c:pt idx="7595">
                  <c:v>5907.9013671875</c:v>
                </c:pt>
                <c:pt idx="7596">
                  <c:v>5906.84716796875</c:v>
                </c:pt>
                <c:pt idx="7597">
                  <c:v>5905.81884765625</c:v>
                </c:pt>
                <c:pt idx="7598">
                  <c:v>5904.69677734375</c:v>
                </c:pt>
                <c:pt idx="7599">
                  <c:v>5903.55029296875</c:v>
                </c:pt>
                <c:pt idx="7600">
                  <c:v>5902.53271484375</c:v>
                </c:pt>
                <c:pt idx="7601">
                  <c:v>5901.39306640625</c:v>
                </c:pt>
                <c:pt idx="7602">
                  <c:v>5900.22705078125</c:v>
                </c:pt>
                <c:pt idx="7603">
                  <c:v>5899.19970703125</c:v>
                </c:pt>
                <c:pt idx="7604">
                  <c:v>5898.03466796875</c:v>
                </c:pt>
                <c:pt idx="7605">
                  <c:v>5896.79443359375</c:v>
                </c:pt>
                <c:pt idx="7606">
                  <c:v>5895.76513671875</c:v>
                </c:pt>
                <c:pt idx="7607">
                  <c:v>5894.74365234375</c:v>
                </c:pt>
                <c:pt idx="7608">
                  <c:v>5893.603515625</c:v>
                </c:pt>
                <c:pt idx="7609">
                  <c:v>5892.505859375</c:v>
                </c:pt>
                <c:pt idx="7610">
                  <c:v>5891.43798828125</c:v>
                </c:pt>
                <c:pt idx="7611">
                  <c:v>5890.3759765625</c:v>
                </c:pt>
                <c:pt idx="7612">
                  <c:v>5889.34619140625</c:v>
                </c:pt>
                <c:pt idx="7613">
                  <c:v>5888.03173828125</c:v>
                </c:pt>
                <c:pt idx="7614">
                  <c:v>5886.95458984375</c:v>
                </c:pt>
                <c:pt idx="7615">
                  <c:v>5885.80908203125</c:v>
                </c:pt>
                <c:pt idx="7616">
                  <c:v>5884.63916015625</c:v>
                </c:pt>
                <c:pt idx="7617">
                  <c:v>5883.37255859375</c:v>
                </c:pt>
                <c:pt idx="7618">
                  <c:v>5882.27685546875</c:v>
                </c:pt>
                <c:pt idx="7619">
                  <c:v>5881.12109375</c:v>
                </c:pt>
                <c:pt idx="7620">
                  <c:v>5879.98095703125</c:v>
                </c:pt>
                <c:pt idx="7621">
                  <c:v>5878.74072265625</c:v>
                </c:pt>
                <c:pt idx="7622">
                  <c:v>5877.63330078125</c:v>
                </c:pt>
                <c:pt idx="7623">
                  <c:v>5876.30029296875</c:v>
                </c:pt>
                <c:pt idx="7624">
                  <c:v>5875.22900390625</c:v>
                </c:pt>
                <c:pt idx="7625">
                  <c:v>5874.06591796875</c:v>
                </c:pt>
                <c:pt idx="7626">
                  <c:v>5872.90673828125</c:v>
                </c:pt>
                <c:pt idx="7627">
                  <c:v>5871.8427734375</c:v>
                </c:pt>
                <c:pt idx="7628">
                  <c:v>5870.68359375</c:v>
                </c:pt>
                <c:pt idx="7629">
                  <c:v>5869.6455078125</c:v>
                </c:pt>
                <c:pt idx="7630">
                  <c:v>5868.509765625</c:v>
                </c:pt>
                <c:pt idx="7631">
                  <c:v>5867.34814453125</c:v>
                </c:pt>
                <c:pt idx="7632">
                  <c:v>5866.16455078125</c:v>
                </c:pt>
                <c:pt idx="7633">
                  <c:v>5865.06787109375</c:v>
                </c:pt>
                <c:pt idx="7634">
                  <c:v>5863.9306640625</c:v>
                </c:pt>
                <c:pt idx="7635">
                  <c:v>5862.6689453125</c:v>
                </c:pt>
                <c:pt idx="7636">
                  <c:v>5861.5732421875</c:v>
                </c:pt>
                <c:pt idx="7637">
                  <c:v>5860.27490234375</c:v>
                </c:pt>
                <c:pt idx="7638">
                  <c:v>5858.97607421875</c:v>
                </c:pt>
                <c:pt idx="7639">
                  <c:v>5857.79345703125</c:v>
                </c:pt>
                <c:pt idx="7640">
                  <c:v>5856.7685546875</c:v>
                </c:pt>
                <c:pt idx="7641">
                  <c:v>5855.58203125</c:v>
                </c:pt>
                <c:pt idx="7642">
                  <c:v>5854.3681640625</c:v>
                </c:pt>
                <c:pt idx="7643">
                  <c:v>5853.2822265625</c:v>
                </c:pt>
                <c:pt idx="7644">
                  <c:v>5852.203125</c:v>
                </c:pt>
                <c:pt idx="7645">
                  <c:v>5851.19677734375</c:v>
                </c:pt>
                <c:pt idx="7646">
                  <c:v>5850.18701171875</c:v>
                </c:pt>
                <c:pt idx="7647">
                  <c:v>5848.78173828125</c:v>
                </c:pt>
                <c:pt idx="7648">
                  <c:v>5847.66357421875</c:v>
                </c:pt>
                <c:pt idx="7649">
                  <c:v>5846.4208984375</c:v>
                </c:pt>
                <c:pt idx="7650">
                  <c:v>5845.1640625</c:v>
                </c:pt>
                <c:pt idx="7651">
                  <c:v>5843.73046875</c:v>
                </c:pt>
                <c:pt idx="7652">
                  <c:v>5842.5966796875</c:v>
                </c:pt>
                <c:pt idx="7653">
                  <c:v>5841.3740234375</c:v>
                </c:pt>
                <c:pt idx="7654">
                  <c:v>5840.3525390625</c:v>
                </c:pt>
                <c:pt idx="7655">
                  <c:v>5839.1064453125</c:v>
                </c:pt>
                <c:pt idx="7656">
                  <c:v>5838.0419921875</c:v>
                </c:pt>
                <c:pt idx="7657">
                  <c:v>5837.021484375</c:v>
                </c:pt>
                <c:pt idx="7658">
                  <c:v>5835.9326171875</c:v>
                </c:pt>
                <c:pt idx="7659">
                  <c:v>5834.87060546875</c:v>
                </c:pt>
                <c:pt idx="7660">
                  <c:v>5833.73193359375</c:v>
                </c:pt>
                <c:pt idx="7661">
                  <c:v>5832.61279296875</c:v>
                </c:pt>
                <c:pt idx="7662">
                  <c:v>5831.47021484375</c:v>
                </c:pt>
                <c:pt idx="7663">
                  <c:v>5830.43310546875</c:v>
                </c:pt>
                <c:pt idx="7664">
                  <c:v>5829.23876953125</c:v>
                </c:pt>
                <c:pt idx="7665">
                  <c:v>5828.2373046875</c:v>
                </c:pt>
                <c:pt idx="7666">
                  <c:v>5826.9912109375</c:v>
                </c:pt>
                <c:pt idx="7667">
                  <c:v>5825.9140625</c:v>
                </c:pt>
                <c:pt idx="7668">
                  <c:v>5824.7373046875</c:v>
                </c:pt>
                <c:pt idx="7669">
                  <c:v>5823.576171875</c:v>
                </c:pt>
                <c:pt idx="7670">
                  <c:v>5822.466796875</c:v>
                </c:pt>
                <c:pt idx="7671">
                  <c:v>5821.306640625</c:v>
                </c:pt>
                <c:pt idx="7672">
                  <c:v>5820.294921875</c:v>
                </c:pt>
                <c:pt idx="7673">
                  <c:v>5819.16796875</c:v>
                </c:pt>
                <c:pt idx="7674">
                  <c:v>5817.9306640625</c:v>
                </c:pt>
                <c:pt idx="7675">
                  <c:v>5816.71435546875</c:v>
                </c:pt>
                <c:pt idx="7676">
                  <c:v>5815.52880859375</c:v>
                </c:pt>
                <c:pt idx="7677">
                  <c:v>5814.10498046875</c:v>
                </c:pt>
                <c:pt idx="7678">
                  <c:v>5812.81787109375</c:v>
                </c:pt>
                <c:pt idx="7679">
                  <c:v>5811.74951171875</c:v>
                </c:pt>
                <c:pt idx="7680">
                  <c:v>5810.513671875</c:v>
                </c:pt>
                <c:pt idx="7681">
                  <c:v>5809.36083984375</c:v>
                </c:pt>
                <c:pt idx="7682">
                  <c:v>5808.10107421875</c:v>
                </c:pt>
                <c:pt idx="7683">
                  <c:v>5806.68701171875</c:v>
                </c:pt>
                <c:pt idx="7684">
                  <c:v>5805.46630859375</c:v>
                </c:pt>
                <c:pt idx="7685">
                  <c:v>5804.37646484375</c:v>
                </c:pt>
                <c:pt idx="7686">
                  <c:v>5803.35302734375</c:v>
                </c:pt>
                <c:pt idx="7687">
                  <c:v>5802.17041015625</c:v>
                </c:pt>
                <c:pt idx="7688">
                  <c:v>5800.84814453125</c:v>
                </c:pt>
                <c:pt idx="7689">
                  <c:v>5799.44775390625</c:v>
                </c:pt>
                <c:pt idx="7690">
                  <c:v>5798.31884765625</c:v>
                </c:pt>
                <c:pt idx="7691">
                  <c:v>5797.21142578125</c:v>
                </c:pt>
                <c:pt idx="7692">
                  <c:v>5796.21044921875</c:v>
                </c:pt>
                <c:pt idx="7693">
                  <c:v>5795.16943359375</c:v>
                </c:pt>
                <c:pt idx="7694">
                  <c:v>5793.98974609375</c:v>
                </c:pt>
                <c:pt idx="7695">
                  <c:v>5792.90380859375</c:v>
                </c:pt>
                <c:pt idx="7696">
                  <c:v>5791.76025390625</c:v>
                </c:pt>
                <c:pt idx="7697">
                  <c:v>5790.54638671875</c:v>
                </c:pt>
                <c:pt idx="7698">
                  <c:v>5789.25146484375</c:v>
                </c:pt>
                <c:pt idx="7699">
                  <c:v>5788.05517578125</c:v>
                </c:pt>
                <c:pt idx="7700">
                  <c:v>5786.75634765625</c:v>
                </c:pt>
                <c:pt idx="7701">
                  <c:v>5785.63330078125</c:v>
                </c:pt>
                <c:pt idx="7702">
                  <c:v>5784.60791015625</c:v>
                </c:pt>
                <c:pt idx="7703">
                  <c:v>5783.55712890625</c:v>
                </c:pt>
                <c:pt idx="7704">
                  <c:v>5782.43603515625</c:v>
                </c:pt>
                <c:pt idx="7705">
                  <c:v>5781.29345703125</c:v>
                </c:pt>
                <c:pt idx="7706">
                  <c:v>5780.05517578125</c:v>
                </c:pt>
                <c:pt idx="7707">
                  <c:v>5778.65478515625</c:v>
                </c:pt>
                <c:pt idx="7708">
                  <c:v>5777.47998046875</c:v>
                </c:pt>
                <c:pt idx="7709">
                  <c:v>5776.45849609375</c:v>
                </c:pt>
                <c:pt idx="7710">
                  <c:v>5775.03759765625</c:v>
                </c:pt>
                <c:pt idx="7711">
                  <c:v>5773.75830078125</c:v>
                </c:pt>
                <c:pt idx="7712">
                  <c:v>5772.49072265625</c:v>
                </c:pt>
                <c:pt idx="7713">
                  <c:v>5771.36865234375</c:v>
                </c:pt>
                <c:pt idx="7714">
                  <c:v>5770.26904296875</c:v>
                </c:pt>
                <c:pt idx="7715">
                  <c:v>5769.19677734375</c:v>
                </c:pt>
                <c:pt idx="7716">
                  <c:v>5768.15771484375</c:v>
                </c:pt>
                <c:pt idx="7717">
                  <c:v>5766.9873046875</c:v>
                </c:pt>
                <c:pt idx="7718">
                  <c:v>5765.8291015625</c:v>
                </c:pt>
                <c:pt idx="7719">
                  <c:v>5764.5380859375</c:v>
                </c:pt>
                <c:pt idx="7720">
                  <c:v>5763.0947265625</c:v>
                </c:pt>
                <c:pt idx="7721">
                  <c:v>5762.0869140625</c:v>
                </c:pt>
                <c:pt idx="7722">
                  <c:v>5760.8349609375</c:v>
                </c:pt>
                <c:pt idx="7723">
                  <c:v>5759.7451171875</c:v>
                </c:pt>
                <c:pt idx="7724">
                  <c:v>5758.6337890625</c:v>
                </c:pt>
                <c:pt idx="7725">
                  <c:v>5757.4482421875</c:v>
                </c:pt>
                <c:pt idx="7726">
                  <c:v>5756.3623046875</c:v>
                </c:pt>
                <c:pt idx="7727">
                  <c:v>5755.2509765625</c:v>
                </c:pt>
                <c:pt idx="7728">
                  <c:v>5753.7119140625</c:v>
                </c:pt>
                <c:pt idx="7729">
                  <c:v>5752.2802734375</c:v>
                </c:pt>
                <c:pt idx="7730">
                  <c:v>5750.8564453125</c:v>
                </c:pt>
                <c:pt idx="7731">
                  <c:v>5749.6240234375</c:v>
                </c:pt>
                <c:pt idx="7732">
                  <c:v>5748.2314453125</c:v>
                </c:pt>
                <c:pt idx="7733">
                  <c:v>5747.0361328125</c:v>
                </c:pt>
                <c:pt idx="7734">
                  <c:v>5745.9033203125</c:v>
                </c:pt>
                <c:pt idx="7735">
                  <c:v>5744.5126953125</c:v>
                </c:pt>
                <c:pt idx="7736">
                  <c:v>5743.3955078125</c:v>
                </c:pt>
                <c:pt idx="7737">
                  <c:v>5742.0166015625</c:v>
                </c:pt>
                <c:pt idx="7738">
                  <c:v>5740.7744140625</c:v>
                </c:pt>
                <c:pt idx="7739">
                  <c:v>5739.4814453125</c:v>
                </c:pt>
                <c:pt idx="7740">
                  <c:v>5738.09033203125</c:v>
                </c:pt>
                <c:pt idx="7741">
                  <c:v>5736.89892578125</c:v>
                </c:pt>
                <c:pt idx="7742">
                  <c:v>5735.83642578125</c:v>
                </c:pt>
                <c:pt idx="7743">
                  <c:v>5734.73876953125</c:v>
                </c:pt>
                <c:pt idx="7744">
                  <c:v>5733.41455078125</c:v>
                </c:pt>
                <c:pt idx="7745">
                  <c:v>5732.18408203125</c:v>
                </c:pt>
                <c:pt idx="7746">
                  <c:v>5731.04736328125</c:v>
                </c:pt>
                <c:pt idx="7747">
                  <c:v>5729.59423828125</c:v>
                </c:pt>
                <c:pt idx="7748">
                  <c:v>5728.11767578125</c:v>
                </c:pt>
                <c:pt idx="7749">
                  <c:v>5726.60595703125</c:v>
                </c:pt>
                <c:pt idx="7750">
                  <c:v>5724.96142578125</c:v>
                </c:pt>
                <c:pt idx="7751">
                  <c:v>5723.55908203125</c:v>
                </c:pt>
                <c:pt idx="7752">
                  <c:v>5722.07861328125</c:v>
                </c:pt>
                <c:pt idx="7753">
                  <c:v>5720.53955078125</c:v>
                </c:pt>
                <c:pt idx="7754">
                  <c:v>5719.21923828125</c:v>
                </c:pt>
                <c:pt idx="7755">
                  <c:v>5717.76611328125</c:v>
                </c:pt>
                <c:pt idx="7756">
                  <c:v>5715.92626953125</c:v>
                </c:pt>
                <c:pt idx="7757">
                  <c:v>5714.16845703125</c:v>
                </c:pt>
                <c:pt idx="7758">
                  <c:v>5712.36767578125</c:v>
                </c:pt>
                <c:pt idx="7759">
                  <c:v>5711.25830078125</c:v>
                </c:pt>
                <c:pt idx="7760">
                  <c:v>5709.34033203125</c:v>
                </c:pt>
                <c:pt idx="7761">
                  <c:v>5708.19970703125</c:v>
                </c:pt>
                <c:pt idx="7762">
                  <c:v>5706.26220703125</c:v>
                </c:pt>
                <c:pt idx="7763">
                  <c:v>5705.21533203125</c:v>
                </c:pt>
                <c:pt idx="7764">
                  <c:v>5703.28564453125</c:v>
                </c:pt>
                <c:pt idx="7765">
                  <c:v>5701.38330078125</c:v>
                </c:pt>
                <c:pt idx="7766">
                  <c:v>5700.35986328125</c:v>
                </c:pt>
                <c:pt idx="7767">
                  <c:v>5699.28173828125</c:v>
                </c:pt>
                <c:pt idx="7768">
                  <c:v>5698.24267578125</c:v>
                </c:pt>
                <c:pt idx="7769">
                  <c:v>5697.08642578125</c:v>
                </c:pt>
                <c:pt idx="7770">
                  <c:v>5695.98486328125</c:v>
                </c:pt>
                <c:pt idx="7771">
                  <c:v>5694.90673828125</c:v>
                </c:pt>
                <c:pt idx="7772">
                  <c:v>5693.68017578125</c:v>
                </c:pt>
                <c:pt idx="7773">
                  <c:v>5692.41455078125</c:v>
                </c:pt>
                <c:pt idx="7774">
                  <c:v>5691.07861328125</c:v>
                </c:pt>
                <c:pt idx="7775">
                  <c:v>5689.83642578125</c:v>
                </c:pt>
                <c:pt idx="7776">
                  <c:v>5688.43798828125</c:v>
                </c:pt>
                <c:pt idx="7777">
                  <c:v>5686.93798828125</c:v>
                </c:pt>
                <c:pt idx="7778">
                  <c:v>5685.37548828125</c:v>
                </c:pt>
                <c:pt idx="7779">
                  <c:v>5683.89892578125</c:v>
                </c:pt>
                <c:pt idx="7780">
                  <c:v>5682.21923828125</c:v>
                </c:pt>
                <c:pt idx="7781">
                  <c:v>5680.46142578125</c:v>
                </c:pt>
                <c:pt idx="7782">
                  <c:v>5678.61767578125</c:v>
                </c:pt>
                <c:pt idx="7783">
                  <c:v>5676.52392578125</c:v>
                </c:pt>
                <c:pt idx="7784">
                  <c:v>5674.53173828125</c:v>
                </c:pt>
                <c:pt idx="7785">
                  <c:v>5672.42236328125</c:v>
                </c:pt>
                <c:pt idx="7786">
                  <c:v>5670.00048828125</c:v>
                </c:pt>
                <c:pt idx="7787">
                  <c:v>5667.43798828125</c:v>
                </c:pt>
                <c:pt idx="7788">
                  <c:v>5664.68798828125</c:v>
                </c:pt>
                <c:pt idx="7789">
                  <c:v>5661.65673828125</c:v>
                </c:pt>
                <c:pt idx="7790">
                  <c:v>5658.25048828125</c:v>
                </c:pt>
                <c:pt idx="7791">
                  <c:v>5654.62548828125</c:v>
                </c:pt>
                <c:pt idx="7792">
                  <c:v>5650.62548828125</c:v>
                </c:pt>
                <c:pt idx="7793">
                  <c:v>5646.06298828125</c:v>
                </c:pt>
                <c:pt idx="7794">
                  <c:v>5640.68798828125</c:v>
                </c:pt>
                <c:pt idx="7795">
                  <c:v>5486.68798828125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4F6-4BC5-AEC1-0222653DC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567848"/>
        <c:axId val="384567192"/>
      </c:scatterChart>
      <c:valAx>
        <c:axId val="38456784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Strain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84567192"/>
        <c:crosses val="autoZero"/>
        <c:crossBetween val="midCat"/>
      </c:valAx>
      <c:valAx>
        <c:axId val="3845671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Standard force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8456784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208280</xdr:colOff>
      <xdr:row>16</xdr:row>
      <xdr:rowOff>12700</xdr:rowOff>
    </xdr:from>
    <xdr:to>
      <xdr:col>12</xdr:col>
      <xdr:colOff>746760</xdr:colOff>
      <xdr:row>36</xdr:row>
      <xdr:rowOff>129540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A2E0F19-9B1A-4F6C-B174-4A4B5883E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3944-1083-4EED-9454-4A2169AE57BA}">
  <dimension ref="A2:A3"/>
  <sheetViews>
    <sheetView workbookViewId="0"/>
  </sheetViews>
  <sheetFormatPr baseColWidth="10" defaultRowHeight="14.4" x14ac:dyDescent="0.3"/>
  <cols>
    <col min="1" max="1" width="17.5546875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AF6AB-5199-4EB4-9EA6-5FE9AF74AC91}">
  <dimension ref="B1:F3"/>
  <sheetViews>
    <sheetView workbookViewId="0"/>
  </sheetViews>
  <sheetFormatPr baseColWidth="10" defaultRowHeight="14.4" x14ac:dyDescent="0.3"/>
  <sheetData>
    <row r="1" spans="2:6" ht="15.6" x14ac:dyDescent="0.35">
      <c r="B1" t="s">
        <v>2</v>
      </c>
      <c r="C1" t="s">
        <v>3</v>
      </c>
      <c r="D1" t="s">
        <v>5</v>
      </c>
      <c r="E1" t="s">
        <v>6</v>
      </c>
      <c r="F1" t="s">
        <v>8</v>
      </c>
    </row>
    <row r="2" spans="2:6" x14ac:dyDescent="0.3">
      <c r="C2" t="s">
        <v>4</v>
      </c>
      <c r="E2" t="s">
        <v>7</v>
      </c>
      <c r="F2" t="s">
        <v>7</v>
      </c>
    </row>
    <row r="3" spans="2:6" x14ac:dyDescent="0.3">
      <c r="B3">
        <v>45328.428587962961</v>
      </c>
      <c r="C3">
        <v>6318.03515625</v>
      </c>
      <c r="F3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763FD-391A-4786-A407-563BBB2279F0}">
  <dimension ref="A1:P7807"/>
  <sheetViews>
    <sheetView tabSelected="1" workbookViewId="0">
      <selection activeCell="L4" sqref="L4"/>
    </sheetView>
  </sheetViews>
  <sheetFormatPr baseColWidth="10" defaultRowHeight="14.4" x14ac:dyDescent="0.3"/>
  <cols>
    <col min="9" max="9" width="25.88671875" customWidth="1"/>
  </cols>
  <sheetData>
    <row r="1" spans="1:16" x14ac:dyDescent="0.3">
      <c r="A1" t="s">
        <v>18</v>
      </c>
      <c r="B1" t="s">
        <v>9</v>
      </c>
      <c r="C1" t="s">
        <v>9</v>
      </c>
      <c r="D1" t="s">
        <v>9</v>
      </c>
      <c r="E1" t="s">
        <v>9</v>
      </c>
      <c r="G1" s="1" t="s">
        <v>16</v>
      </c>
      <c r="H1" s="2">
        <v>1</v>
      </c>
      <c r="I1" s="3">
        <v>1.32</v>
      </c>
      <c r="J1" s="4">
        <v>5.99</v>
      </c>
      <c r="K1" s="5">
        <f t="shared" ref="K1" si="0">J1*I1</f>
        <v>7.9068000000000005</v>
      </c>
      <c r="L1">
        <f>3.275</f>
        <v>3.2749999999999999</v>
      </c>
      <c r="M1" s="6">
        <f t="shared" ref="M1" si="1">LN(K1/L1)</f>
        <v>0.88140527963842219</v>
      </c>
      <c r="N1" s="7">
        <v>40</v>
      </c>
      <c r="O1" s="3">
        <v>150</v>
      </c>
      <c r="P1">
        <v>-200</v>
      </c>
    </row>
    <row r="2" spans="1:16" x14ac:dyDescent="0.3">
      <c r="A2" t="s">
        <v>10</v>
      </c>
      <c r="B2" t="s">
        <v>12</v>
      </c>
      <c r="C2" t="s">
        <v>13</v>
      </c>
      <c r="D2" t="s">
        <v>14</v>
      </c>
      <c r="E2" t="s">
        <v>15</v>
      </c>
    </row>
    <row r="3" spans="1:16" x14ac:dyDescent="0.3">
      <c r="A3" t="s">
        <v>11</v>
      </c>
      <c r="B3" t="s">
        <v>4</v>
      </c>
      <c r="C3" t="s">
        <v>7</v>
      </c>
      <c r="D3" t="s">
        <v>7</v>
      </c>
      <c r="E3" t="s">
        <v>7</v>
      </c>
    </row>
    <row r="4" spans="1:16" x14ac:dyDescent="0.3">
      <c r="B4">
        <v>0</v>
      </c>
      <c r="C4">
        <v>0</v>
      </c>
      <c r="D4">
        <v>0</v>
      </c>
      <c r="I4" t="s">
        <v>19</v>
      </c>
    </row>
    <row r="5" spans="1:16" x14ac:dyDescent="0.3">
      <c r="B5">
        <v>0</v>
      </c>
      <c r="C5">
        <v>0</v>
      </c>
      <c r="D5">
        <v>0</v>
      </c>
    </row>
    <row r="6" spans="1:16" x14ac:dyDescent="0.3">
      <c r="B6">
        <v>0</v>
      </c>
      <c r="C6">
        <v>0</v>
      </c>
      <c r="D6">
        <v>0</v>
      </c>
    </row>
    <row r="7" spans="1:16" x14ac:dyDescent="0.3">
      <c r="B7">
        <v>0</v>
      </c>
      <c r="C7">
        <v>0</v>
      </c>
      <c r="D7">
        <v>0</v>
      </c>
    </row>
    <row r="8" spans="1:16" x14ac:dyDescent="0.3">
      <c r="B8">
        <v>0</v>
      </c>
      <c r="C8">
        <v>0</v>
      </c>
      <c r="D8">
        <v>0</v>
      </c>
    </row>
    <row r="9" spans="1:16" x14ac:dyDescent="0.3">
      <c r="B9">
        <f>B10/2</f>
        <v>1318.02734375</v>
      </c>
      <c r="C9">
        <f>C10/2</f>
        <v>4.9052182585000992E-2</v>
      </c>
    </row>
    <row r="10" spans="1:16" x14ac:dyDescent="0.3">
      <c r="B10">
        <f>B12/2</f>
        <v>2636.0546875</v>
      </c>
      <c r="C10">
        <f>C12/2</f>
        <v>9.8104365170001984E-2</v>
      </c>
      <c r="D10">
        <v>0</v>
      </c>
    </row>
    <row r="11" spans="1:16" x14ac:dyDescent="0.3">
      <c r="B11">
        <f>B12*0.75</f>
        <v>3954.08203125</v>
      </c>
      <c r="C11">
        <f>C12*0.75</f>
        <v>0.14715654775500298</v>
      </c>
    </row>
    <row r="12" spans="1:16" ht="50.4" customHeight="1" x14ac:dyDescent="0.3">
      <c r="A12">
        <v>44.069999999948777</v>
      </c>
      <c r="B12">
        <v>5272.109375</v>
      </c>
      <c r="C12">
        <v>0.19620873034000397</v>
      </c>
      <c r="D12">
        <f>M12+H$12</f>
        <v>0.94620873034000397</v>
      </c>
      <c r="E12">
        <v>55.498320895076063</v>
      </c>
      <c r="H12">
        <v>0.75</v>
      </c>
      <c r="I12" s="8" t="s">
        <v>17</v>
      </c>
      <c r="J12">
        <v>44.069999999948777</v>
      </c>
      <c r="K12">
        <v>5272.109375</v>
      </c>
      <c r="L12">
        <v>0.19620873034000397</v>
      </c>
      <c r="M12">
        <v>0.19620873034000397</v>
      </c>
      <c r="N12">
        <v>55.498320895076063</v>
      </c>
    </row>
    <row r="13" spans="1:16" x14ac:dyDescent="0.3">
      <c r="A13">
        <v>44.099999999976717</v>
      </c>
      <c r="B13">
        <v>5273.447265625</v>
      </c>
      <c r="C13">
        <v>0.19860544800758362</v>
      </c>
      <c r="D13">
        <f t="shared" ref="D13:D76" si="2">M13+H$12</f>
        <v>0.94860544800758362</v>
      </c>
      <c r="E13">
        <v>55.498836832881238</v>
      </c>
      <c r="J13">
        <v>44.099999999976717</v>
      </c>
      <c r="K13">
        <v>5273.447265625</v>
      </c>
      <c r="L13">
        <v>0.19860544800758362</v>
      </c>
      <c r="M13">
        <v>0.19860544800758362</v>
      </c>
      <c r="N13">
        <v>55.498836832881238</v>
      </c>
    </row>
    <row r="14" spans="1:16" x14ac:dyDescent="0.3">
      <c r="A14">
        <v>44.119999999995343</v>
      </c>
      <c r="B14">
        <v>5274.53515625</v>
      </c>
      <c r="C14">
        <v>0.19681309163570404</v>
      </c>
      <c r="D14">
        <f>M14+H$12</f>
        <v>0.94681309163570404</v>
      </c>
      <c r="E14">
        <v>55.49917347991493</v>
      </c>
      <c r="J14">
        <v>44.119999999995343</v>
      </c>
      <c r="K14">
        <v>5274.53515625</v>
      </c>
      <c r="L14">
        <v>0.19681309163570404</v>
      </c>
      <c r="M14">
        <v>0.19681309163570404</v>
      </c>
      <c r="N14">
        <v>55.49917347991493</v>
      </c>
    </row>
    <row r="15" spans="1:16" x14ac:dyDescent="0.3">
      <c r="A15">
        <v>44.139999999897555</v>
      </c>
      <c r="B15">
        <v>5275.65234375</v>
      </c>
      <c r="C15">
        <v>0.19800327718257904</v>
      </c>
      <c r="D15">
        <f t="shared" si="2"/>
        <v>0.94800327718257904</v>
      </c>
      <c r="E15">
        <v>55.499510126948621</v>
      </c>
      <c r="J15">
        <v>44.139999999897555</v>
      </c>
      <c r="K15">
        <v>5275.65234375</v>
      </c>
      <c r="L15">
        <v>0.19800327718257904</v>
      </c>
      <c r="M15">
        <v>0.19800327718257904</v>
      </c>
      <c r="N15">
        <v>55.499510126948621</v>
      </c>
    </row>
    <row r="16" spans="1:16" x14ac:dyDescent="0.3">
      <c r="A16">
        <v>44.169999999925494</v>
      </c>
      <c r="B16">
        <v>5276.8828125</v>
      </c>
      <c r="C16">
        <v>0.19740818440914154</v>
      </c>
      <c r="D16">
        <f t="shared" si="2"/>
        <v>0.94740818440914154</v>
      </c>
      <c r="E16">
        <v>55.500027018428113</v>
      </c>
      <c r="J16">
        <v>44.169999999925494</v>
      </c>
      <c r="K16">
        <v>5276.8828125</v>
      </c>
      <c r="L16">
        <v>0.19740818440914154</v>
      </c>
      <c r="M16">
        <v>0.19740818440914154</v>
      </c>
      <c r="N16">
        <v>55.500027018428113</v>
      </c>
    </row>
    <row r="17" spans="1:14" x14ac:dyDescent="0.3">
      <c r="A17">
        <v>44.199999999953434</v>
      </c>
      <c r="B17">
        <v>5278.10546875</v>
      </c>
      <c r="C17">
        <v>0.19860489666461945</v>
      </c>
      <c r="D17">
        <f t="shared" si="2"/>
        <v>0.94860489666461945</v>
      </c>
      <c r="E17">
        <v>55.500527697444227</v>
      </c>
      <c r="J17">
        <v>44.199999999953434</v>
      </c>
      <c r="K17">
        <v>5278.10546875</v>
      </c>
      <c r="L17">
        <v>0.19860489666461945</v>
      </c>
      <c r="M17">
        <v>0.19860489666461945</v>
      </c>
      <c r="N17">
        <v>55.500527697444227</v>
      </c>
    </row>
    <row r="18" spans="1:14" x14ac:dyDescent="0.3">
      <c r="A18">
        <v>44.25</v>
      </c>
      <c r="B18">
        <v>5279.28662109375</v>
      </c>
      <c r="C18">
        <v>0.19980490207672119</v>
      </c>
      <c r="D18">
        <f t="shared" si="2"/>
        <v>0.94980490207672119</v>
      </c>
      <c r="E18">
        <v>55.501347380519178</v>
      </c>
      <c r="J18">
        <v>44.25</v>
      </c>
      <c r="K18">
        <v>5279.28662109375</v>
      </c>
      <c r="L18">
        <v>0.19980490207672119</v>
      </c>
      <c r="M18">
        <v>0.19980490207672119</v>
      </c>
      <c r="N18">
        <v>55.501347380519178</v>
      </c>
    </row>
    <row r="19" spans="1:14" x14ac:dyDescent="0.3">
      <c r="A19">
        <v>44.289999999920838</v>
      </c>
      <c r="B19">
        <v>5280.35302734375</v>
      </c>
      <c r="C19">
        <v>0.20040491223335266</v>
      </c>
      <c r="D19">
        <f t="shared" si="2"/>
        <v>0.95040491223335266</v>
      </c>
      <c r="E19">
        <v>55.501995879054334</v>
      </c>
      <c r="J19">
        <v>44.289999999920838</v>
      </c>
      <c r="K19">
        <v>5280.35302734375</v>
      </c>
      <c r="L19">
        <v>0.20040491223335266</v>
      </c>
      <c r="M19">
        <v>0.20040491223335266</v>
      </c>
      <c r="N19">
        <v>55.501995879054334</v>
      </c>
    </row>
    <row r="20" spans="1:14" x14ac:dyDescent="0.3">
      <c r="A20">
        <v>44.32999999995809</v>
      </c>
      <c r="B20">
        <v>5281.46630859375</v>
      </c>
      <c r="C20">
        <v>0.19920709729194641</v>
      </c>
      <c r="D20">
        <f>M20+H$12</f>
        <v>0.94920709729194641</v>
      </c>
      <c r="E20">
        <v>55.502676802516248</v>
      </c>
      <c r="J20">
        <v>44.32999999995809</v>
      </c>
      <c r="K20">
        <v>5281.46630859375</v>
      </c>
      <c r="L20">
        <v>0.19920709729194641</v>
      </c>
      <c r="M20">
        <v>0.19920709729194641</v>
      </c>
      <c r="N20">
        <v>55.502676802516248</v>
      </c>
    </row>
    <row r="21" spans="1:14" x14ac:dyDescent="0.3">
      <c r="A21">
        <v>44.379999999888241</v>
      </c>
      <c r="B21">
        <v>5282.79638671875</v>
      </c>
      <c r="C21">
        <v>0.20040817558765411</v>
      </c>
      <c r="D21">
        <f t="shared" si="2"/>
        <v>0.95040817558765411</v>
      </c>
      <c r="E21">
        <v>55.503529387355115</v>
      </c>
      <c r="J21">
        <v>44.379999999888241</v>
      </c>
      <c r="K21">
        <v>5282.79638671875</v>
      </c>
      <c r="L21">
        <v>0.20040817558765411</v>
      </c>
      <c r="M21">
        <v>0.20040817558765411</v>
      </c>
      <c r="N21">
        <v>55.503529387355115</v>
      </c>
    </row>
    <row r="22" spans="1:14" x14ac:dyDescent="0.3">
      <c r="A22">
        <v>44.479999999981374</v>
      </c>
      <c r="B22">
        <v>5283.46875</v>
      </c>
      <c r="C22">
        <v>0.20160602033138275</v>
      </c>
      <c r="D22">
        <f t="shared" si="2"/>
        <v>0.95160602033138275</v>
      </c>
      <c r="E22">
        <v>55.505178290248182</v>
      </c>
      <c r="J22">
        <v>44.479999999981374</v>
      </c>
      <c r="K22">
        <v>5283.46875</v>
      </c>
      <c r="L22">
        <v>0.20160602033138275</v>
      </c>
      <c r="M22">
        <v>0.20160602033138275</v>
      </c>
      <c r="N22">
        <v>55.505178290248182</v>
      </c>
    </row>
    <row r="23" spans="1:14" x14ac:dyDescent="0.3">
      <c r="A23">
        <v>44.57999999995809</v>
      </c>
      <c r="B23">
        <v>5284.48583984375</v>
      </c>
      <c r="C23">
        <v>0.20459891855716705</v>
      </c>
      <c r="D23">
        <f t="shared" si="2"/>
        <v>0.95459891855716705</v>
      </c>
      <c r="E23">
        <v>55.506851988673475</v>
      </c>
      <c r="J23">
        <v>44.57999999995809</v>
      </c>
      <c r="K23">
        <v>5284.48583984375</v>
      </c>
      <c r="L23">
        <v>0.20459891855716705</v>
      </c>
      <c r="M23">
        <v>0.20459891855716705</v>
      </c>
      <c r="N23">
        <v>55.506851988673475</v>
      </c>
    </row>
    <row r="24" spans="1:14" x14ac:dyDescent="0.3">
      <c r="A24">
        <v>44.679999999934807</v>
      </c>
      <c r="B24">
        <v>5285.0986328125</v>
      </c>
      <c r="C24">
        <v>0.2057989090681076</v>
      </c>
      <c r="D24">
        <f t="shared" si="2"/>
        <v>0.9557989090681076</v>
      </c>
      <c r="E24">
        <v>55.508518057704237</v>
      </c>
      <c r="J24">
        <v>44.679999999934807</v>
      </c>
      <c r="K24">
        <v>5285.0986328125</v>
      </c>
      <c r="L24">
        <v>0.2057989090681076</v>
      </c>
      <c r="M24">
        <v>0.2057989090681076</v>
      </c>
      <c r="N24">
        <v>55.508518057704237</v>
      </c>
    </row>
    <row r="25" spans="1:14" x14ac:dyDescent="0.3">
      <c r="A25">
        <v>44.779999999911524</v>
      </c>
      <c r="B25">
        <v>5285.63525390625</v>
      </c>
      <c r="C25">
        <v>0.20580600202083588</v>
      </c>
      <c r="D25">
        <f t="shared" si="2"/>
        <v>0.95580600202083588</v>
      </c>
      <c r="E25">
        <v>55.510183173060682</v>
      </c>
      <c r="J25">
        <v>44.779999999911524</v>
      </c>
      <c r="K25">
        <v>5285.63525390625</v>
      </c>
      <c r="L25">
        <v>0.20580600202083588</v>
      </c>
      <c r="M25">
        <v>0.20580600202083588</v>
      </c>
      <c r="N25">
        <v>55.510183173060682</v>
      </c>
    </row>
    <row r="26" spans="1:14" x14ac:dyDescent="0.3">
      <c r="A26">
        <v>44.879999999888241</v>
      </c>
      <c r="B26">
        <v>5286.75732421875</v>
      </c>
      <c r="C26">
        <v>0.2076081782579422</v>
      </c>
      <c r="D26">
        <f t="shared" si="2"/>
        <v>0.9576081782579422</v>
      </c>
      <c r="E26">
        <v>55.511873083949354</v>
      </c>
      <c r="J26">
        <v>44.879999999888241</v>
      </c>
      <c r="K26">
        <v>5286.75732421875</v>
      </c>
      <c r="L26">
        <v>0.2076081782579422</v>
      </c>
      <c r="M26">
        <v>0.2076081782579422</v>
      </c>
      <c r="N26">
        <v>55.511873083949354</v>
      </c>
    </row>
    <row r="27" spans="1:14" x14ac:dyDescent="0.3">
      <c r="A27">
        <v>44.979999999981374</v>
      </c>
      <c r="B27">
        <v>5287.46337890625</v>
      </c>
      <c r="C27">
        <v>0.21060599386692047</v>
      </c>
      <c r="D27">
        <f t="shared" si="2"/>
        <v>0.96060599386692047</v>
      </c>
      <c r="E27">
        <v>55.513497191310194</v>
      </c>
      <c r="J27">
        <v>44.979999999981374</v>
      </c>
      <c r="K27">
        <v>5287.46337890625</v>
      </c>
      <c r="L27">
        <v>0.21060599386692047</v>
      </c>
      <c r="M27">
        <v>0.21060599386692047</v>
      </c>
      <c r="N27">
        <v>55.513497191310194</v>
      </c>
    </row>
    <row r="28" spans="1:14" x14ac:dyDescent="0.3">
      <c r="A28">
        <v>45.07999999995809</v>
      </c>
      <c r="B28">
        <v>5288.1201171875</v>
      </c>
      <c r="C28">
        <v>0.21180491149425507</v>
      </c>
      <c r="D28">
        <f t="shared" si="2"/>
        <v>0.96180491149425507</v>
      </c>
      <c r="E28">
        <v>55.515195685267713</v>
      </c>
      <c r="J28">
        <v>45.07999999995809</v>
      </c>
      <c r="K28">
        <v>5288.1201171875</v>
      </c>
      <c r="L28">
        <v>0.21180491149425507</v>
      </c>
      <c r="M28">
        <v>0.21180491149425507</v>
      </c>
      <c r="N28">
        <v>55.515195685267713</v>
      </c>
    </row>
    <row r="29" spans="1:14" x14ac:dyDescent="0.3">
      <c r="A29">
        <v>45.179999999934807</v>
      </c>
      <c r="B29">
        <v>5289.1083984375</v>
      </c>
      <c r="C29">
        <v>0.21419999003410339</v>
      </c>
      <c r="D29">
        <f t="shared" si="2"/>
        <v>0.96419999003410339</v>
      </c>
      <c r="E29">
        <v>55.516828375697401</v>
      </c>
      <c r="J29">
        <v>45.179999999934807</v>
      </c>
      <c r="K29">
        <v>5289.1083984375</v>
      </c>
      <c r="L29">
        <v>0.21419999003410339</v>
      </c>
      <c r="M29">
        <v>0.21419999003410339</v>
      </c>
      <c r="N29">
        <v>55.516828375697401</v>
      </c>
    </row>
    <row r="30" spans="1:14" x14ac:dyDescent="0.3">
      <c r="A30">
        <v>45.259999999892898</v>
      </c>
      <c r="B30">
        <v>5290.30615234375</v>
      </c>
      <c r="C30">
        <v>0.21480600535869598</v>
      </c>
      <c r="D30">
        <f t="shared" si="2"/>
        <v>0.96480600535869598</v>
      </c>
      <c r="E30">
        <v>55.518181639552381</v>
      </c>
      <c r="J30">
        <v>45.259999999892898</v>
      </c>
      <c r="K30">
        <v>5290.30615234375</v>
      </c>
      <c r="L30">
        <v>0.21480600535869598</v>
      </c>
      <c r="M30">
        <v>0.21480600535869598</v>
      </c>
      <c r="N30">
        <v>55.518181639552381</v>
      </c>
    </row>
    <row r="31" spans="1:14" x14ac:dyDescent="0.3">
      <c r="A31">
        <v>45.35999999998603</v>
      </c>
      <c r="B31">
        <v>5290.45849609375</v>
      </c>
      <c r="C31">
        <v>0.21660600602626801</v>
      </c>
      <c r="D31">
        <f t="shared" si="2"/>
        <v>0.96660600602626801</v>
      </c>
      <c r="E31">
        <v>55.519846754908826</v>
      </c>
      <c r="J31">
        <v>45.35999999998603</v>
      </c>
      <c r="K31">
        <v>5290.45849609375</v>
      </c>
      <c r="L31">
        <v>0.21660600602626801</v>
      </c>
      <c r="M31">
        <v>0.21660600602626801</v>
      </c>
      <c r="N31">
        <v>55.519846754908826</v>
      </c>
    </row>
    <row r="32" spans="1:14" x14ac:dyDescent="0.3">
      <c r="A32">
        <v>45.459999999962747</v>
      </c>
      <c r="B32">
        <v>5291.52734375</v>
      </c>
      <c r="C32">
        <v>0.21840600669384003</v>
      </c>
      <c r="D32">
        <f t="shared" si="2"/>
        <v>0.96840600669384003</v>
      </c>
      <c r="E32">
        <v>55.52150424087074</v>
      </c>
      <c r="J32">
        <v>45.459999999962747</v>
      </c>
      <c r="K32">
        <v>5291.52734375</v>
      </c>
      <c r="L32">
        <v>0.21840600669384003</v>
      </c>
      <c r="M32">
        <v>0.21840600669384003</v>
      </c>
      <c r="N32">
        <v>55.52150424087074</v>
      </c>
    </row>
    <row r="33" spans="1:14" x14ac:dyDescent="0.3">
      <c r="A33">
        <v>45.559999999939464</v>
      </c>
      <c r="B33">
        <v>5291.77490234375</v>
      </c>
      <c r="C33">
        <v>0.2202049046754837</v>
      </c>
      <c r="D33">
        <f t="shared" si="2"/>
        <v>0.9702049046754837</v>
      </c>
      <c r="E33">
        <v>55.523194151759412</v>
      </c>
      <c r="J33">
        <v>45.559999999939464</v>
      </c>
      <c r="K33">
        <v>5291.77490234375</v>
      </c>
      <c r="L33">
        <v>0.2202049046754837</v>
      </c>
      <c r="M33">
        <v>0.2202049046754837</v>
      </c>
      <c r="N33">
        <v>55.523194151759412</v>
      </c>
    </row>
    <row r="34" spans="1:14" x14ac:dyDescent="0.3">
      <c r="A34">
        <v>45.659999999916181</v>
      </c>
      <c r="B34">
        <v>5291.17822265625</v>
      </c>
      <c r="C34">
        <v>0.22260543704032898</v>
      </c>
      <c r="D34">
        <f t="shared" si="2"/>
        <v>0.97260543704032898</v>
      </c>
      <c r="E34">
        <v>55.524843054652479</v>
      </c>
      <c r="J34">
        <v>45.659999999916181</v>
      </c>
      <c r="K34">
        <v>5291.17822265625</v>
      </c>
      <c r="L34">
        <v>0.22260543704032898</v>
      </c>
      <c r="M34">
        <v>0.22260543704032898</v>
      </c>
      <c r="N34">
        <v>55.524843054652479</v>
      </c>
    </row>
    <row r="35" spans="1:14" x14ac:dyDescent="0.3">
      <c r="A35">
        <v>45.759999999892898</v>
      </c>
      <c r="B35">
        <v>5291.41357421875</v>
      </c>
      <c r="C35">
        <v>0.22500379383563995</v>
      </c>
      <c r="D35">
        <f t="shared" si="2"/>
        <v>0.97500379383563995</v>
      </c>
      <c r="E35">
        <v>55.526540594935682</v>
      </c>
      <c r="J35">
        <v>45.759999999892898</v>
      </c>
      <c r="K35">
        <v>5291.41357421875</v>
      </c>
      <c r="L35">
        <v>0.22500379383563995</v>
      </c>
      <c r="M35">
        <v>0.22500379383563995</v>
      </c>
      <c r="N35">
        <v>55.526540594935682</v>
      </c>
    </row>
    <row r="36" spans="1:14" x14ac:dyDescent="0.3">
      <c r="A36">
        <v>45.85999999998603</v>
      </c>
      <c r="B36">
        <v>5290.48046875</v>
      </c>
      <c r="C36">
        <v>0.22500872611999512</v>
      </c>
      <c r="D36">
        <f t="shared" si="2"/>
        <v>0.97500872611999512</v>
      </c>
      <c r="E36">
        <v>55.528173285365369</v>
      </c>
      <c r="J36">
        <v>45.85999999998603</v>
      </c>
      <c r="K36">
        <v>5290.48046875</v>
      </c>
      <c r="L36">
        <v>0.22500872611999512</v>
      </c>
      <c r="M36">
        <v>0.22500872611999512</v>
      </c>
      <c r="N36">
        <v>55.528173285365369</v>
      </c>
    </row>
    <row r="37" spans="1:14" x14ac:dyDescent="0.3">
      <c r="A37">
        <v>45.959999999962747</v>
      </c>
      <c r="B37">
        <v>5291.0380859375</v>
      </c>
      <c r="C37">
        <v>0.22680598497390747</v>
      </c>
      <c r="D37">
        <f t="shared" si="2"/>
        <v>0.97680598497390747</v>
      </c>
      <c r="E37">
        <v>55.529880362391737</v>
      </c>
      <c r="J37">
        <v>45.959999999962747</v>
      </c>
      <c r="K37">
        <v>5291.0380859375</v>
      </c>
      <c r="L37">
        <v>0.22680598497390747</v>
      </c>
      <c r="M37">
        <v>0.22680598497390747</v>
      </c>
      <c r="N37">
        <v>55.529880362391737</v>
      </c>
    </row>
    <row r="38" spans="1:14" x14ac:dyDescent="0.3">
      <c r="A38">
        <v>46.059999999939464</v>
      </c>
      <c r="B38">
        <v>5290.62255859375</v>
      </c>
      <c r="C38">
        <v>0.22860600054264069</v>
      </c>
      <c r="D38">
        <f t="shared" si="2"/>
        <v>0.97860600054264069</v>
      </c>
      <c r="E38">
        <v>55.531512099147108</v>
      </c>
      <c r="J38">
        <v>46.059999999939464</v>
      </c>
      <c r="K38">
        <v>5290.62255859375</v>
      </c>
      <c r="L38">
        <v>0.22860600054264069</v>
      </c>
      <c r="M38">
        <v>0.22860600054264069</v>
      </c>
      <c r="N38">
        <v>55.531512099147108</v>
      </c>
    </row>
    <row r="39" spans="1:14" x14ac:dyDescent="0.3">
      <c r="A39">
        <v>46.159999999916181</v>
      </c>
      <c r="B39">
        <v>5290.41015625</v>
      </c>
      <c r="C39">
        <v>0.22980488836765289</v>
      </c>
      <c r="D39">
        <f t="shared" si="2"/>
        <v>0.97980488836765289</v>
      </c>
      <c r="E39">
        <v>55.533210593104627</v>
      </c>
      <c r="J39">
        <v>46.159999999916181</v>
      </c>
      <c r="K39">
        <v>5290.41015625</v>
      </c>
      <c r="L39">
        <v>0.22980488836765289</v>
      </c>
      <c r="M39">
        <v>0.22980488836765289</v>
      </c>
      <c r="N39">
        <v>55.533210593104627</v>
      </c>
    </row>
    <row r="40" spans="1:14" x14ac:dyDescent="0.3">
      <c r="A40">
        <v>46.259999999892898</v>
      </c>
      <c r="B40">
        <v>5290.46142578125</v>
      </c>
      <c r="C40">
        <v>0.23220381140708923</v>
      </c>
      <c r="D40">
        <f t="shared" si="2"/>
        <v>0.98220381140708923</v>
      </c>
      <c r="E40">
        <v>55.534875708461072</v>
      </c>
      <c r="J40">
        <v>46.259999999892898</v>
      </c>
      <c r="K40">
        <v>5290.46142578125</v>
      </c>
      <c r="L40">
        <v>0.23220381140708923</v>
      </c>
      <c r="M40">
        <v>0.23220381140708923</v>
      </c>
      <c r="N40">
        <v>55.534875708461072</v>
      </c>
    </row>
    <row r="41" spans="1:14" x14ac:dyDescent="0.3">
      <c r="A41">
        <v>46.35999999998603</v>
      </c>
      <c r="B41">
        <v>5290.279296875</v>
      </c>
      <c r="C41">
        <v>0.23220710456371307</v>
      </c>
      <c r="D41">
        <f t="shared" si="2"/>
        <v>0.98220710456371307</v>
      </c>
      <c r="E41">
        <v>55.536540823817518</v>
      </c>
      <c r="J41">
        <v>46.35999999998603</v>
      </c>
      <c r="K41">
        <v>5290.279296875</v>
      </c>
      <c r="L41">
        <v>0.23220710456371307</v>
      </c>
      <c r="M41">
        <v>0.23220710456371307</v>
      </c>
      <c r="N41">
        <v>55.536540823817518</v>
      </c>
    </row>
    <row r="42" spans="1:14" x14ac:dyDescent="0.3">
      <c r="A42">
        <v>46.459999999962747</v>
      </c>
      <c r="B42">
        <v>5290.4013671875</v>
      </c>
      <c r="C42">
        <v>0.23400707542896271</v>
      </c>
      <c r="D42">
        <f t="shared" si="2"/>
        <v>0.98400707542896271</v>
      </c>
      <c r="E42">
        <v>55.538214522242811</v>
      </c>
      <c r="J42">
        <v>46.459999999962747</v>
      </c>
      <c r="K42">
        <v>5290.4013671875</v>
      </c>
      <c r="L42">
        <v>0.23400707542896271</v>
      </c>
      <c r="M42">
        <v>0.23400707542896271</v>
      </c>
      <c r="N42">
        <v>55.538214522242811</v>
      </c>
    </row>
    <row r="43" spans="1:14" x14ac:dyDescent="0.3">
      <c r="A43">
        <v>46.559999999939464</v>
      </c>
      <c r="B43">
        <v>5290.2626953125</v>
      </c>
      <c r="C43">
        <v>0.23580707609653473</v>
      </c>
      <c r="D43">
        <f t="shared" si="2"/>
        <v>0.98580707609653473</v>
      </c>
      <c r="E43">
        <v>55.539872008204725</v>
      </c>
      <c r="J43">
        <v>46.559999999939464</v>
      </c>
      <c r="K43">
        <v>5290.2626953125</v>
      </c>
      <c r="L43">
        <v>0.23580707609653473</v>
      </c>
      <c r="M43">
        <v>0.23580707609653473</v>
      </c>
      <c r="N43">
        <v>55.539872008204725</v>
      </c>
    </row>
    <row r="44" spans="1:14" x14ac:dyDescent="0.3">
      <c r="A44">
        <v>46.659999999916181</v>
      </c>
      <c r="B44">
        <v>5290.74658203125</v>
      </c>
      <c r="C44">
        <v>0.23701362311840057</v>
      </c>
      <c r="D44">
        <f t="shared" si="2"/>
        <v>0.98701362311840057</v>
      </c>
      <c r="E44">
        <v>55.541561919093397</v>
      </c>
      <c r="J44">
        <v>46.659999999916181</v>
      </c>
      <c r="K44">
        <v>5290.74658203125</v>
      </c>
      <c r="L44">
        <v>0.23701362311840057</v>
      </c>
      <c r="M44">
        <v>0.23701362311840057</v>
      </c>
      <c r="N44">
        <v>55.541561919093397</v>
      </c>
    </row>
    <row r="45" spans="1:14" x14ac:dyDescent="0.3">
      <c r="A45">
        <v>46.759999999892898</v>
      </c>
      <c r="B45">
        <v>5290.462890625</v>
      </c>
      <c r="C45">
        <v>0.24000599980354309</v>
      </c>
      <c r="D45">
        <f t="shared" si="2"/>
        <v>0.99000599980354309</v>
      </c>
      <c r="E45">
        <v>55.543210821986463</v>
      </c>
      <c r="J45">
        <v>46.759999999892898</v>
      </c>
      <c r="K45">
        <v>5290.462890625</v>
      </c>
      <c r="L45">
        <v>0.24000599980354309</v>
      </c>
      <c r="M45">
        <v>0.24000599980354309</v>
      </c>
      <c r="N45">
        <v>55.543210821986463</v>
      </c>
    </row>
    <row r="46" spans="1:14" x14ac:dyDescent="0.3">
      <c r="A46">
        <v>46.85999999998603</v>
      </c>
      <c r="B46">
        <v>5290.3076171875</v>
      </c>
      <c r="C46">
        <v>0.24180491268634796</v>
      </c>
      <c r="D46">
        <f t="shared" si="2"/>
        <v>0.99180491268634796</v>
      </c>
      <c r="E46">
        <v>55.544892149806287</v>
      </c>
      <c r="J46">
        <v>46.85999999998603</v>
      </c>
      <c r="K46">
        <v>5290.3076171875</v>
      </c>
      <c r="L46">
        <v>0.24180491268634796</v>
      </c>
      <c r="M46">
        <v>0.24180491268634796</v>
      </c>
      <c r="N46">
        <v>55.544892149806287</v>
      </c>
    </row>
    <row r="47" spans="1:14" x14ac:dyDescent="0.3">
      <c r="A47">
        <v>46.959999999962747</v>
      </c>
      <c r="B47">
        <v>5289.81298828125</v>
      </c>
      <c r="C47">
        <v>0.24300600588321686</v>
      </c>
      <c r="D47">
        <f t="shared" si="2"/>
        <v>0.99300600588321686</v>
      </c>
      <c r="E47">
        <v>55.546524840235975</v>
      </c>
      <c r="J47">
        <v>46.959999999962747</v>
      </c>
      <c r="K47">
        <v>5289.81298828125</v>
      </c>
      <c r="L47">
        <v>0.24300600588321686</v>
      </c>
      <c r="M47">
        <v>0.24300600588321686</v>
      </c>
      <c r="N47">
        <v>55.546524840235975</v>
      </c>
    </row>
    <row r="48" spans="1:14" x14ac:dyDescent="0.3">
      <c r="A48">
        <v>47.059999999939464</v>
      </c>
      <c r="B48">
        <v>5290.44677734375</v>
      </c>
      <c r="C48">
        <v>0.24420872330665588</v>
      </c>
      <c r="D48">
        <f t="shared" si="2"/>
        <v>0.99420872330665588</v>
      </c>
      <c r="E48">
        <v>55.548214751124647</v>
      </c>
      <c r="J48">
        <v>47.059999999939464</v>
      </c>
      <c r="K48">
        <v>5290.44677734375</v>
      </c>
      <c r="L48">
        <v>0.24420872330665588</v>
      </c>
      <c r="M48">
        <v>0.24420872330665588</v>
      </c>
      <c r="N48">
        <v>55.548214751124647</v>
      </c>
    </row>
    <row r="49" spans="1:14" x14ac:dyDescent="0.3">
      <c r="A49">
        <v>47.159999999916181</v>
      </c>
      <c r="B49">
        <v>5290.22119140625</v>
      </c>
      <c r="C49">
        <v>0.24540601670742035</v>
      </c>
      <c r="D49">
        <f t="shared" si="2"/>
        <v>0.99540601670742035</v>
      </c>
      <c r="E49">
        <v>55.549856024623182</v>
      </c>
      <c r="J49">
        <v>47.159999999916181</v>
      </c>
      <c r="K49">
        <v>5290.22119140625</v>
      </c>
      <c r="L49">
        <v>0.24540601670742035</v>
      </c>
      <c r="M49">
        <v>0.24540601670742035</v>
      </c>
      <c r="N49">
        <v>55.549856024623182</v>
      </c>
    </row>
    <row r="50" spans="1:14" x14ac:dyDescent="0.3">
      <c r="A50">
        <v>47.259999999892898</v>
      </c>
      <c r="B50">
        <v>5289.85009765625</v>
      </c>
      <c r="C50">
        <v>0.24780380725860596</v>
      </c>
      <c r="D50">
        <f t="shared" si="2"/>
        <v>0.99780380725860596</v>
      </c>
      <c r="E50">
        <v>55.551529723048475</v>
      </c>
      <c r="J50">
        <v>47.259999999892898</v>
      </c>
      <c r="K50">
        <v>5289.85009765625</v>
      </c>
      <c r="L50">
        <v>0.24780380725860596</v>
      </c>
      <c r="M50">
        <v>0.24780380725860596</v>
      </c>
      <c r="N50">
        <v>55.551529723048475</v>
      </c>
    </row>
    <row r="51" spans="1:14" x14ac:dyDescent="0.3">
      <c r="A51">
        <v>47.35999999998603</v>
      </c>
      <c r="B51">
        <v>5289.93603515625</v>
      </c>
      <c r="C51">
        <v>0.24960489571094513</v>
      </c>
      <c r="D51">
        <f t="shared" si="2"/>
        <v>0.99960489571094513</v>
      </c>
      <c r="E51">
        <v>55.55319483840492</v>
      </c>
      <c r="J51">
        <v>47.35999999998603</v>
      </c>
      <c r="K51">
        <v>5289.93603515625</v>
      </c>
      <c r="L51">
        <v>0.24960489571094513</v>
      </c>
      <c r="M51">
        <v>0.24960489571094513</v>
      </c>
      <c r="N51">
        <v>55.55319483840492</v>
      </c>
    </row>
    <row r="52" spans="1:14" x14ac:dyDescent="0.3">
      <c r="A52">
        <v>47.459999999962747</v>
      </c>
      <c r="B52">
        <v>5289.67138671875</v>
      </c>
      <c r="C52">
        <v>0.25080600380897522</v>
      </c>
      <c r="D52">
        <f t="shared" si="2"/>
        <v>1.0008060038089752</v>
      </c>
      <c r="E52">
        <v>55.554859953761365</v>
      </c>
      <c r="J52">
        <v>47.459999999962747</v>
      </c>
      <c r="K52">
        <v>5289.67138671875</v>
      </c>
      <c r="L52">
        <v>0.25080600380897522</v>
      </c>
      <c r="M52">
        <v>0.25080600380897522</v>
      </c>
      <c r="N52">
        <v>55.554859953761365</v>
      </c>
    </row>
    <row r="53" spans="1:14" x14ac:dyDescent="0.3">
      <c r="A53">
        <v>47.559999999939464</v>
      </c>
      <c r="B53">
        <v>5289.3857421875</v>
      </c>
      <c r="C53">
        <v>0.25200599431991577</v>
      </c>
      <c r="D53">
        <f t="shared" si="2"/>
        <v>1.0020059943199158</v>
      </c>
      <c r="E53">
        <v>55.556542235255506</v>
      </c>
      <c r="J53">
        <v>47.559999999939464</v>
      </c>
      <c r="K53">
        <v>5289.3857421875</v>
      </c>
      <c r="L53">
        <v>0.25200599431991577</v>
      </c>
      <c r="M53">
        <v>0.25200599431991577</v>
      </c>
      <c r="N53">
        <v>55.556542235255506</v>
      </c>
    </row>
    <row r="54" spans="1:14" x14ac:dyDescent="0.3">
      <c r="A54">
        <v>47.659999999916181</v>
      </c>
      <c r="B54">
        <v>5289.0673828125</v>
      </c>
      <c r="C54">
        <v>0.25380599498748779</v>
      </c>
      <c r="D54">
        <f t="shared" si="2"/>
        <v>1.0038059949874878</v>
      </c>
      <c r="E54">
        <v>55.558173972010877</v>
      </c>
      <c r="J54">
        <v>47.659999999916181</v>
      </c>
      <c r="K54">
        <v>5289.0673828125</v>
      </c>
      <c r="L54">
        <v>0.25380599498748779</v>
      </c>
      <c r="M54">
        <v>0.25380599498748779</v>
      </c>
      <c r="N54">
        <v>55.558173972010877</v>
      </c>
    </row>
    <row r="55" spans="1:14" x14ac:dyDescent="0.3">
      <c r="A55">
        <v>47.759999999892898</v>
      </c>
      <c r="B55">
        <v>5289.44677734375</v>
      </c>
      <c r="C55">
        <v>0.25440707802772522</v>
      </c>
      <c r="D55">
        <f t="shared" si="2"/>
        <v>1.0044070780277252</v>
      </c>
      <c r="E55">
        <v>55.559872465968397</v>
      </c>
      <c r="J55">
        <v>47.759999999892898</v>
      </c>
      <c r="K55">
        <v>5289.44677734375</v>
      </c>
      <c r="L55">
        <v>0.25440707802772522</v>
      </c>
      <c r="M55">
        <v>0.25440707802772522</v>
      </c>
      <c r="N55">
        <v>55.559872465968397</v>
      </c>
    </row>
    <row r="56" spans="1:14" x14ac:dyDescent="0.3">
      <c r="A56">
        <v>47.85999999998603</v>
      </c>
      <c r="B56">
        <v>5289.1064453125</v>
      </c>
      <c r="C56">
        <v>0.25740379095077515</v>
      </c>
      <c r="D56">
        <f t="shared" si="2"/>
        <v>1.0074037909507751</v>
      </c>
      <c r="E56">
        <v>55.561512785792615</v>
      </c>
      <c r="J56">
        <v>47.85999999998603</v>
      </c>
      <c r="K56">
        <v>5289.1064453125</v>
      </c>
      <c r="L56">
        <v>0.25740379095077515</v>
      </c>
      <c r="M56">
        <v>0.25740379095077515</v>
      </c>
      <c r="N56">
        <v>55.561512785792615</v>
      </c>
    </row>
    <row r="57" spans="1:14" x14ac:dyDescent="0.3">
      <c r="A57">
        <v>47.959999999962747</v>
      </c>
      <c r="B57">
        <v>5289.8720703125</v>
      </c>
      <c r="C57">
        <v>0.26100164651870728</v>
      </c>
      <c r="D57">
        <f t="shared" si="2"/>
        <v>1.0110016465187073</v>
      </c>
      <c r="E57">
        <v>55.563186484217908</v>
      </c>
      <c r="J57">
        <v>47.959999999962747</v>
      </c>
      <c r="K57">
        <v>5289.8720703125</v>
      </c>
      <c r="L57">
        <v>0.26100164651870728</v>
      </c>
      <c r="M57">
        <v>0.26100164651870728</v>
      </c>
      <c r="N57">
        <v>55.563186484217908</v>
      </c>
    </row>
    <row r="58" spans="1:14" x14ac:dyDescent="0.3">
      <c r="A58">
        <v>48.059999999939464</v>
      </c>
      <c r="B58">
        <v>5289.59326171875</v>
      </c>
      <c r="C58">
        <v>0.26160380244255066</v>
      </c>
      <c r="D58">
        <f t="shared" si="2"/>
        <v>1.0116038024425507</v>
      </c>
      <c r="E58">
        <v>55.564843970179822</v>
      </c>
      <c r="J58">
        <v>48.059999999939464</v>
      </c>
      <c r="K58">
        <v>5289.59326171875</v>
      </c>
      <c r="L58">
        <v>0.26160380244255066</v>
      </c>
      <c r="M58">
        <v>0.26160380244255066</v>
      </c>
      <c r="N58">
        <v>55.564843970179822</v>
      </c>
    </row>
    <row r="59" spans="1:14" x14ac:dyDescent="0.3">
      <c r="A59">
        <v>48.159999999916181</v>
      </c>
      <c r="B59">
        <v>5290.0703125</v>
      </c>
      <c r="C59">
        <v>0.2628059983253479</v>
      </c>
      <c r="D59">
        <f t="shared" si="2"/>
        <v>1.0128059983253479</v>
      </c>
      <c r="E59">
        <v>55.566509085536268</v>
      </c>
      <c r="J59">
        <v>48.159999999916181</v>
      </c>
      <c r="K59">
        <v>5290.0703125</v>
      </c>
      <c r="L59">
        <v>0.2628059983253479</v>
      </c>
      <c r="M59">
        <v>0.2628059983253479</v>
      </c>
      <c r="N59">
        <v>55.566509085536268</v>
      </c>
    </row>
    <row r="60" spans="1:14" x14ac:dyDescent="0.3">
      <c r="A60">
        <v>48.259999999892898</v>
      </c>
      <c r="B60">
        <v>5290.49072265625</v>
      </c>
      <c r="C60">
        <v>0.26400598883628845</v>
      </c>
      <c r="D60">
        <f t="shared" si="2"/>
        <v>1.0140059888362885</v>
      </c>
      <c r="E60">
        <v>55.568182783961561</v>
      </c>
      <c r="J60">
        <v>48.259999999892898</v>
      </c>
      <c r="K60">
        <v>5290.49072265625</v>
      </c>
      <c r="L60">
        <v>0.26400598883628845</v>
      </c>
      <c r="M60">
        <v>0.26400598883628845</v>
      </c>
      <c r="N60">
        <v>55.568182783961561</v>
      </c>
    </row>
    <row r="61" spans="1:14" x14ac:dyDescent="0.3">
      <c r="A61">
        <v>48.35999999998603</v>
      </c>
      <c r="B61">
        <v>5290.57861328125</v>
      </c>
      <c r="C61">
        <v>0.26580598950386047</v>
      </c>
      <c r="D61">
        <f t="shared" si="2"/>
        <v>1.0158059895038605</v>
      </c>
      <c r="E61">
        <v>55.569847899318006</v>
      </c>
      <c r="J61">
        <v>48.35999999998603</v>
      </c>
      <c r="K61">
        <v>5290.57861328125</v>
      </c>
      <c r="L61">
        <v>0.26580598950386047</v>
      </c>
      <c r="M61">
        <v>0.26580598950386047</v>
      </c>
      <c r="N61">
        <v>55.569847899318006</v>
      </c>
    </row>
    <row r="62" spans="1:14" x14ac:dyDescent="0.3">
      <c r="A62">
        <v>48.459999999962747</v>
      </c>
      <c r="B62">
        <v>5291.43896484375</v>
      </c>
      <c r="C62">
        <v>0.26760381460189819</v>
      </c>
      <c r="D62">
        <f t="shared" si="2"/>
        <v>1.0176038146018982</v>
      </c>
      <c r="E62">
        <v>55.571537810206678</v>
      </c>
      <c r="J62">
        <v>48.459999999962747</v>
      </c>
      <c r="K62">
        <v>5291.43896484375</v>
      </c>
      <c r="L62">
        <v>0.26760381460189819</v>
      </c>
      <c r="M62">
        <v>0.26760381460189819</v>
      </c>
      <c r="N62">
        <v>55.571537810206678</v>
      </c>
    </row>
    <row r="63" spans="1:14" x14ac:dyDescent="0.3">
      <c r="A63">
        <v>48.559999999939464</v>
      </c>
      <c r="B63">
        <v>5292.0947265625</v>
      </c>
      <c r="C63">
        <v>0.26880601048469543</v>
      </c>
      <c r="D63">
        <f t="shared" si="2"/>
        <v>1.0188060104846954</v>
      </c>
      <c r="E63">
        <v>55.573161917567518</v>
      </c>
      <c r="J63">
        <v>48.559999999939464</v>
      </c>
      <c r="K63">
        <v>5292.0947265625</v>
      </c>
      <c r="L63">
        <v>0.26880601048469543</v>
      </c>
      <c r="M63">
        <v>0.26880601048469543</v>
      </c>
      <c r="N63">
        <v>55.573161917567518</v>
      </c>
    </row>
    <row r="64" spans="1:14" x14ac:dyDescent="0.3">
      <c r="A64">
        <v>48.639999999897555</v>
      </c>
      <c r="B64">
        <v>5293.2724609375</v>
      </c>
      <c r="C64">
        <v>0.27060490846633911</v>
      </c>
      <c r="D64">
        <f t="shared" si="2"/>
        <v>1.0206049084663391</v>
      </c>
      <c r="E64">
        <v>55.574516135096815</v>
      </c>
      <c r="J64">
        <v>48.639999999897555</v>
      </c>
      <c r="K64">
        <v>5293.2724609375</v>
      </c>
      <c r="L64">
        <v>0.27060490846633911</v>
      </c>
      <c r="M64">
        <v>0.27060490846633911</v>
      </c>
      <c r="N64">
        <v>55.574516135096815</v>
      </c>
    </row>
    <row r="65" spans="1:14" x14ac:dyDescent="0.3">
      <c r="A65">
        <v>48.739999999990687</v>
      </c>
      <c r="B65">
        <v>5293.26123046875</v>
      </c>
      <c r="C65">
        <v>0.27180978655815125</v>
      </c>
      <c r="D65">
        <f t="shared" si="2"/>
        <v>1.0218097865581512</v>
      </c>
      <c r="E65">
        <v>55.57618125045326</v>
      </c>
      <c r="J65">
        <v>48.739999999990687</v>
      </c>
      <c r="K65">
        <v>5293.26123046875</v>
      </c>
      <c r="L65">
        <v>0.27180978655815125</v>
      </c>
      <c r="M65">
        <v>0.27180978655815125</v>
      </c>
      <c r="N65">
        <v>55.57618125045326</v>
      </c>
    </row>
    <row r="66" spans="1:14" x14ac:dyDescent="0.3">
      <c r="A66">
        <v>48.82999999995809</v>
      </c>
      <c r="B66">
        <v>5294.42822265625</v>
      </c>
      <c r="C66">
        <v>0.27360597252845764</v>
      </c>
      <c r="D66">
        <f t="shared" si="2"/>
        <v>1.0236059725284576</v>
      </c>
      <c r="E66">
        <v>55.577690916896131</v>
      </c>
      <c r="J66">
        <v>48.82999999995809</v>
      </c>
      <c r="K66">
        <v>5294.42822265625</v>
      </c>
      <c r="L66">
        <v>0.27360597252845764</v>
      </c>
      <c r="M66">
        <v>0.27360597252845764</v>
      </c>
      <c r="N66">
        <v>55.577690916896131</v>
      </c>
    </row>
    <row r="67" spans="1:14" x14ac:dyDescent="0.3">
      <c r="A67">
        <v>48.929999999934807</v>
      </c>
      <c r="B67">
        <v>5294.505859375</v>
      </c>
      <c r="C67">
        <v>0.27360600233078003</v>
      </c>
      <c r="D67">
        <f t="shared" si="2"/>
        <v>1.02360600233078</v>
      </c>
      <c r="E67">
        <v>55.579356032252576</v>
      </c>
      <c r="J67">
        <v>48.929999999934807</v>
      </c>
      <c r="K67">
        <v>5294.505859375</v>
      </c>
      <c r="L67">
        <v>0.27360600233078003</v>
      </c>
      <c r="M67">
        <v>0.27360600233078003</v>
      </c>
      <c r="N67">
        <v>55.579356032252576</v>
      </c>
    </row>
    <row r="68" spans="1:14" x14ac:dyDescent="0.3">
      <c r="A68">
        <v>49.029999999911524</v>
      </c>
      <c r="B68">
        <v>5294.73681640625</v>
      </c>
      <c r="C68">
        <v>0.27600488066673279</v>
      </c>
      <c r="D68">
        <f t="shared" si="2"/>
        <v>1.0260048806667328</v>
      </c>
      <c r="E68">
        <v>55.581004935145643</v>
      </c>
      <c r="J68">
        <v>49.029999999911524</v>
      </c>
      <c r="K68">
        <v>5294.73681640625</v>
      </c>
      <c r="L68">
        <v>0.27600488066673279</v>
      </c>
      <c r="M68">
        <v>0.27600488066673279</v>
      </c>
      <c r="N68">
        <v>55.581004935145643</v>
      </c>
    </row>
    <row r="69" spans="1:14" x14ac:dyDescent="0.3">
      <c r="A69">
        <v>49.129999999888241</v>
      </c>
      <c r="B69">
        <v>5294.73291015625</v>
      </c>
      <c r="C69">
        <v>0.27720600366592407</v>
      </c>
      <c r="D69">
        <f t="shared" si="2"/>
        <v>1.0272060036659241</v>
      </c>
      <c r="E69">
        <v>55.582687216639783</v>
      </c>
      <c r="J69">
        <v>49.129999999888241</v>
      </c>
      <c r="K69">
        <v>5294.73291015625</v>
      </c>
      <c r="L69">
        <v>0.27720600366592407</v>
      </c>
      <c r="M69">
        <v>0.27720600366592407</v>
      </c>
      <c r="N69">
        <v>55.582687216639783</v>
      </c>
    </row>
    <row r="70" spans="1:14" x14ac:dyDescent="0.3">
      <c r="A70">
        <v>49.229999999981374</v>
      </c>
      <c r="B70">
        <v>5295.60009765625</v>
      </c>
      <c r="C70">
        <v>0.27900382876396179</v>
      </c>
      <c r="D70">
        <f t="shared" si="2"/>
        <v>1.0290038287639618</v>
      </c>
      <c r="E70">
        <v>55.584327417254713</v>
      </c>
      <c r="J70">
        <v>49.229999999981374</v>
      </c>
      <c r="K70">
        <v>5295.60009765625</v>
      </c>
      <c r="L70">
        <v>0.27900382876396179</v>
      </c>
      <c r="M70">
        <v>0.27900382876396179</v>
      </c>
      <c r="N70">
        <v>55.584327417254713</v>
      </c>
    </row>
    <row r="71" spans="1:14" x14ac:dyDescent="0.3">
      <c r="A71">
        <v>49.32999999995809</v>
      </c>
      <c r="B71">
        <v>5296.189453125</v>
      </c>
      <c r="C71">
        <v>0.28080487251281738</v>
      </c>
      <c r="D71">
        <f t="shared" si="2"/>
        <v>1.0308048725128174</v>
      </c>
      <c r="E71">
        <v>55.586033540606763</v>
      </c>
      <c r="J71">
        <v>49.32999999995809</v>
      </c>
      <c r="K71">
        <v>5296.189453125</v>
      </c>
      <c r="L71">
        <v>0.28080487251281738</v>
      </c>
      <c r="M71">
        <v>0.28080487251281738</v>
      </c>
      <c r="N71">
        <v>55.586033540606763</v>
      </c>
    </row>
    <row r="72" spans="1:14" x14ac:dyDescent="0.3">
      <c r="A72">
        <v>49.429999999934807</v>
      </c>
      <c r="B72">
        <v>5296.33984375</v>
      </c>
      <c r="C72">
        <v>0.28200870752334595</v>
      </c>
      <c r="D72">
        <f t="shared" si="2"/>
        <v>1.0320087075233459</v>
      </c>
      <c r="E72">
        <v>55.587691026568677</v>
      </c>
      <c r="J72">
        <v>49.429999999934807</v>
      </c>
      <c r="K72">
        <v>5296.33984375</v>
      </c>
      <c r="L72">
        <v>0.28200870752334595</v>
      </c>
      <c r="M72">
        <v>0.28200870752334595</v>
      </c>
      <c r="N72">
        <v>55.587691026568677</v>
      </c>
    </row>
    <row r="73" spans="1:14" x14ac:dyDescent="0.3">
      <c r="A73">
        <v>49.529999999911524</v>
      </c>
      <c r="B73">
        <v>5296.92724609375</v>
      </c>
      <c r="C73">
        <v>0.28380763530731201</v>
      </c>
      <c r="D73">
        <f t="shared" si="2"/>
        <v>1.033807635307312</v>
      </c>
      <c r="E73">
        <v>55.58936472499397</v>
      </c>
      <c r="J73">
        <v>49.529999999911524</v>
      </c>
      <c r="K73">
        <v>5296.92724609375</v>
      </c>
      <c r="L73">
        <v>0.28380763530731201</v>
      </c>
      <c r="M73">
        <v>0.28380763530731201</v>
      </c>
      <c r="N73">
        <v>55.58936472499397</v>
      </c>
    </row>
    <row r="74" spans="1:14" x14ac:dyDescent="0.3">
      <c r="A74">
        <v>49.629999999888241</v>
      </c>
      <c r="B74">
        <v>5297.57763671875</v>
      </c>
      <c r="C74">
        <v>0.28620490431785583</v>
      </c>
      <c r="D74">
        <f t="shared" si="2"/>
        <v>1.0362049043178558</v>
      </c>
      <c r="E74">
        <v>55.591005044818189</v>
      </c>
      <c r="J74">
        <v>49.629999999888241</v>
      </c>
      <c r="K74">
        <v>5297.57763671875</v>
      </c>
      <c r="L74">
        <v>0.28620490431785583</v>
      </c>
      <c r="M74">
        <v>0.28620490431785583</v>
      </c>
      <c r="N74">
        <v>55.591005044818189</v>
      </c>
    </row>
    <row r="75" spans="1:14" x14ac:dyDescent="0.3">
      <c r="A75">
        <v>49.729999999981374</v>
      </c>
      <c r="B75">
        <v>5297.3408203125</v>
      </c>
      <c r="C75">
        <v>0.28740489482879639</v>
      </c>
      <c r="D75">
        <f t="shared" si="2"/>
        <v>1.0374048948287964</v>
      </c>
      <c r="E75">
        <v>55.592703538775709</v>
      </c>
      <c r="J75">
        <v>49.729999999981374</v>
      </c>
      <c r="K75">
        <v>5297.3408203125</v>
      </c>
      <c r="L75">
        <v>0.28740489482879639</v>
      </c>
      <c r="M75">
        <v>0.28740489482879639</v>
      </c>
      <c r="N75">
        <v>55.592703538775709</v>
      </c>
    </row>
    <row r="76" spans="1:14" x14ac:dyDescent="0.3">
      <c r="A76">
        <v>49.82999999995809</v>
      </c>
      <c r="B76">
        <v>5297.52978515625</v>
      </c>
      <c r="C76">
        <v>0.28920000791549683</v>
      </c>
      <c r="D76">
        <f t="shared" si="2"/>
        <v>1.0392000079154968</v>
      </c>
      <c r="E76">
        <v>55.594361024737623</v>
      </c>
      <c r="J76">
        <v>49.82999999995809</v>
      </c>
      <c r="K76">
        <v>5297.52978515625</v>
      </c>
      <c r="L76">
        <v>0.28920000791549683</v>
      </c>
      <c r="M76">
        <v>0.28920000791549683</v>
      </c>
      <c r="N76">
        <v>55.594361024737623</v>
      </c>
    </row>
    <row r="77" spans="1:14" x14ac:dyDescent="0.3">
      <c r="A77">
        <v>49.929999999934807</v>
      </c>
      <c r="B77">
        <v>5297.1748046875</v>
      </c>
      <c r="C77">
        <v>0.29040491580963135</v>
      </c>
      <c r="D77">
        <f t="shared" ref="D77:D140" si="3">M77+H$12</f>
        <v>1.0404049158096313</v>
      </c>
      <c r="E77">
        <v>55.59601755702522</v>
      </c>
      <c r="J77">
        <v>49.929999999934807</v>
      </c>
      <c r="K77">
        <v>5297.1748046875</v>
      </c>
      <c r="L77">
        <v>0.29040491580963135</v>
      </c>
      <c r="M77">
        <v>0.29040491580963135</v>
      </c>
      <c r="N77">
        <v>55.59601755702522</v>
      </c>
    </row>
    <row r="78" spans="1:14" x14ac:dyDescent="0.3">
      <c r="A78">
        <v>50.029999999911524</v>
      </c>
      <c r="B78">
        <v>5297.28466796875</v>
      </c>
      <c r="C78">
        <v>0.29100874066352844</v>
      </c>
      <c r="D78">
        <f t="shared" si="3"/>
        <v>1.0410087406635284</v>
      </c>
      <c r="E78">
        <v>55.597723680377271</v>
      </c>
      <c r="J78">
        <v>50.029999999911524</v>
      </c>
      <c r="K78">
        <v>5297.28466796875</v>
      </c>
      <c r="L78">
        <v>0.29100874066352844</v>
      </c>
      <c r="M78">
        <v>0.29100874066352844</v>
      </c>
      <c r="N78">
        <v>55.597723680377271</v>
      </c>
    </row>
    <row r="79" spans="1:14" x14ac:dyDescent="0.3">
      <c r="A79">
        <v>50.129999999888241</v>
      </c>
      <c r="B79">
        <v>5296.33447265625</v>
      </c>
      <c r="C79">
        <v>0.2928059995174408</v>
      </c>
      <c r="D79">
        <f t="shared" si="3"/>
        <v>1.0428059995174408</v>
      </c>
      <c r="E79">
        <v>55.599348741412427</v>
      </c>
      <c r="J79">
        <v>50.129999999888241</v>
      </c>
      <c r="K79">
        <v>5296.33447265625</v>
      </c>
      <c r="L79">
        <v>0.2928059995174408</v>
      </c>
      <c r="M79">
        <v>0.2928059995174408</v>
      </c>
      <c r="N79">
        <v>55.599348741412427</v>
      </c>
    </row>
    <row r="80" spans="1:14" x14ac:dyDescent="0.3">
      <c r="A80">
        <v>50.189999999944121</v>
      </c>
      <c r="B80">
        <v>5297.4375</v>
      </c>
      <c r="C80">
        <v>0.29400381445884705</v>
      </c>
      <c r="D80">
        <f t="shared" si="3"/>
        <v>1.044003814458847</v>
      </c>
      <c r="E80">
        <v>55.600390153765943</v>
      </c>
      <c r="J80">
        <v>50.189999999944121</v>
      </c>
      <c r="K80">
        <v>5297.4375</v>
      </c>
      <c r="L80">
        <v>0.29400381445884705</v>
      </c>
      <c r="M80">
        <v>0.29400381445884705</v>
      </c>
      <c r="N80">
        <v>55.600390153765943</v>
      </c>
    </row>
    <row r="81" spans="1:14" x14ac:dyDescent="0.3">
      <c r="A81">
        <v>50.289999999920838</v>
      </c>
      <c r="B81">
        <v>5297.06298828125</v>
      </c>
      <c r="C81">
        <v>0.29400762915611267</v>
      </c>
      <c r="D81">
        <f t="shared" si="3"/>
        <v>1.0440076291561127</v>
      </c>
      <c r="E81">
        <v>55.602039056659009</v>
      </c>
      <c r="J81">
        <v>50.289999999920838</v>
      </c>
      <c r="K81">
        <v>5297.06298828125</v>
      </c>
      <c r="L81">
        <v>0.29400762915611267</v>
      </c>
      <c r="M81">
        <v>0.29400762915611267</v>
      </c>
      <c r="N81">
        <v>55.602039056659009</v>
      </c>
    </row>
    <row r="82" spans="1:14" x14ac:dyDescent="0.3">
      <c r="A82">
        <v>50.379999999888241</v>
      </c>
      <c r="B82">
        <v>5296.052734375</v>
      </c>
      <c r="C82">
        <v>0.29759618639945984</v>
      </c>
      <c r="D82">
        <f t="shared" si="3"/>
        <v>1.0475961863994598</v>
      </c>
      <c r="E82">
        <v>55.603540140033033</v>
      </c>
      <c r="J82">
        <v>50.379999999888241</v>
      </c>
      <c r="K82">
        <v>5296.052734375</v>
      </c>
      <c r="L82">
        <v>0.29759618639945984</v>
      </c>
      <c r="M82">
        <v>0.29759618639945984</v>
      </c>
      <c r="N82">
        <v>55.603540140033033</v>
      </c>
    </row>
    <row r="83" spans="1:14" x14ac:dyDescent="0.3">
      <c r="A83">
        <v>50.479999999981374</v>
      </c>
      <c r="B83">
        <v>5295.60205078125</v>
      </c>
      <c r="C83">
        <v>0.29759451746940613</v>
      </c>
      <c r="D83">
        <f t="shared" si="3"/>
        <v>1.0475945174694061</v>
      </c>
      <c r="E83">
        <v>55.605230050921705</v>
      </c>
      <c r="J83">
        <v>50.479999999981374</v>
      </c>
      <c r="K83">
        <v>5295.60205078125</v>
      </c>
      <c r="L83">
        <v>0.29759451746940613</v>
      </c>
      <c r="M83">
        <v>0.29759451746940613</v>
      </c>
      <c r="N83">
        <v>55.605230050921705</v>
      </c>
    </row>
    <row r="84" spans="1:14" x14ac:dyDescent="0.3">
      <c r="A84">
        <v>50.57999999995809</v>
      </c>
      <c r="B84">
        <v>5294.85205078125</v>
      </c>
      <c r="C84">
        <v>0.30059674382209778</v>
      </c>
      <c r="D84">
        <f t="shared" si="3"/>
        <v>1.0505967438220978</v>
      </c>
      <c r="E84">
        <v>55.60687132442024</v>
      </c>
      <c r="J84">
        <v>50.57999999995809</v>
      </c>
      <c r="K84">
        <v>5294.85205078125</v>
      </c>
      <c r="L84">
        <v>0.30059674382209778</v>
      </c>
      <c r="M84">
        <v>0.30059674382209778</v>
      </c>
      <c r="N84">
        <v>55.60687132442024</v>
      </c>
    </row>
    <row r="85" spans="1:14" x14ac:dyDescent="0.3">
      <c r="A85">
        <v>50.679999999934807</v>
      </c>
      <c r="B85">
        <v>5295.0927734375</v>
      </c>
      <c r="C85">
        <v>0.30300867557525635</v>
      </c>
      <c r="D85">
        <f t="shared" si="3"/>
        <v>1.0530086755752563</v>
      </c>
      <c r="E85">
        <v>55.608552652240064</v>
      </c>
      <c r="J85">
        <v>50.679999999934807</v>
      </c>
      <c r="K85">
        <v>5295.0927734375</v>
      </c>
      <c r="L85">
        <v>0.30300867557525635</v>
      </c>
      <c r="M85">
        <v>0.30300867557525635</v>
      </c>
      <c r="N85">
        <v>55.608552652240064</v>
      </c>
    </row>
    <row r="86" spans="1:14" x14ac:dyDescent="0.3">
      <c r="A86">
        <v>50.779999999911524</v>
      </c>
      <c r="B86">
        <v>5294.95751953125</v>
      </c>
      <c r="C86">
        <v>0.30180704593658447</v>
      </c>
      <c r="D86">
        <f t="shared" si="3"/>
        <v>1.0518070459365845</v>
      </c>
      <c r="E86">
        <v>55.610210138201978</v>
      </c>
      <c r="J86">
        <v>50.779999999911524</v>
      </c>
      <c r="K86">
        <v>5294.95751953125</v>
      </c>
      <c r="L86">
        <v>0.30180704593658447</v>
      </c>
      <c r="M86">
        <v>0.30180704593658447</v>
      </c>
      <c r="N86">
        <v>55.610210138201978</v>
      </c>
    </row>
    <row r="87" spans="1:14" x14ac:dyDescent="0.3">
      <c r="A87">
        <v>50.879999999888241</v>
      </c>
      <c r="B87">
        <v>5294.2353515625</v>
      </c>
      <c r="C87">
        <v>0.30480599403381348</v>
      </c>
      <c r="D87">
        <f t="shared" si="3"/>
        <v>1.0548059940338135</v>
      </c>
      <c r="E87">
        <v>55.611891466021802</v>
      </c>
      <c r="J87">
        <v>50.879999999888241</v>
      </c>
      <c r="K87">
        <v>5294.2353515625</v>
      </c>
      <c r="L87">
        <v>0.30480599403381348</v>
      </c>
      <c r="M87">
        <v>0.30480599403381348</v>
      </c>
      <c r="N87">
        <v>55.611891466021802</v>
      </c>
    </row>
    <row r="88" spans="1:14" x14ac:dyDescent="0.3">
      <c r="A88">
        <v>50.979999999981374</v>
      </c>
      <c r="B88">
        <v>5294.29345703125</v>
      </c>
      <c r="C88">
        <v>0.30659890174865723</v>
      </c>
      <c r="D88">
        <f t="shared" si="3"/>
        <v>1.0565989017486572</v>
      </c>
      <c r="E88">
        <v>55.613540368914869</v>
      </c>
      <c r="J88">
        <v>50.979999999981374</v>
      </c>
      <c r="K88">
        <v>5294.29345703125</v>
      </c>
      <c r="L88">
        <v>0.30659890174865723</v>
      </c>
      <c r="M88">
        <v>0.30659890174865723</v>
      </c>
      <c r="N88">
        <v>55.613540368914869</v>
      </c>
    </row>
    <row r="89" spans="1:14" x14ac:dyDescent="0.3">
      <c r="A89">
        <v>51.07999999995809</v>
      </c>
      <c r="B89">
        <v>5295.1611328125</v>
      </c>
      <c r="C89">
        <v>0.30900216102600098</v>
      </c>
      <c r="D89">
        <f t="shared" si="3"/>
        <v>1.059002161026001</v>
      </c>
      <c r="E89">
        <v>55.615222650409009</v>
      </c>
      <c r="J89">
        <v>51.07999999995809</v>
      </c>
      <c r="K89">
        <v>5295.1611328125</v>
      </c>
      <c r="L89">
        <v>0.30900216102600098</v>
      </c>
      <c r="M89">
        <v>0.30900216102600098</v>
      </c>
      <c r="N89">
        <v>55.615222650409009</v>
      </c>
    </row>
    <row r="90" spans="1:14" x14ac:dyDescent="0.3">
      <c r="A90">
        <v>51.179999999934807</v>
      </c>
      <c r="B90">
        <v>5294.39697265625</v>
      </c>
      <c r="C90">
        <v>0.30900868773460388</v>
      </c>
      <c r="D90">
        <f t="shared" si="3"/>
        <v>1.0590086877346039</v>
      </c>
      <c r="E90">
        <v>55.616871553302076</v>
      </c>
      <c r="J90">
        <v>51.179999999934807</v>
      </c>
      <c r="K90">
        <v>5294.39697265625</v>
      </c>
      <c r="L90">
        <v>0.30900868773460388</v>
      </c>
      <c r="M90">
        <v>0.30900868773460388</v>
      </c>
      <c r="N90">
        <v>55.616871553302076</v>
      </c>
    </row>
    <row r="91" spans="1:14" x14ac:dyDescent="0.3">
      <c r="A91">
        <v>51.279999999911524</v>
      </c>
      <c r="B91">
        <v>5294.05126953125</v>
      </c>
      <c r="C91">
        <v>0.30661699175834656</v>
      </c>
      <c r="D91">
        <f t="shared" si="3"/>
        <v>1.0566169917583466</v>
      </c>
      <c r="E91">
        <v>55.618520456195142</v>
      </c>
      <c r="J91">
        <v>51.279999999911524</v>
      </c>
      <c r="K91">
        <v>5294.05126953125</v>
      </c>
      <c r="L91">
        <v>0.30661699175834656</v>
      </c>
      <c r="M91">
        <v>0.30661699175834656</v>
      </c>
      <c r="N91">
        <v>55.618520456195142</v>
      </c>
    </row>
    <row r="92" spans="1:14" x14ac:dyDescent="0.3">
      <c r="A92">
        <v>51.379999999888241</v>
      </c>
      <c r="B92">
        <v>5293.64306640625</v>
      </c>
      <c r="C92">
        <v>0.31140598654747009</v>
      </c>
      <c r="D92">
        <f t="shared" si="3"/>
        <v>1.0614059865474701</v>
      </c>
      <c r="E92">
        <v>55.620210367083814</v>
      </c>
      <c r="J92">
        <v>51.379999999888241</v>
      </c>
      <c r="K92">
        <v>5293.64306640625</v>
      </c>
      <c r="L92">
        <v>0.31140598654747009</v>
      </c>
      <c r="M92">
        <v>0.31140598654747009</v>
      </c>
      <c r="N92">
        <v>55.620210367083814</v>
      </c>
    </row>
    <row r="93" spans="1:14" x14ac:dyDescent="0.3">
      <c r="A93">
        <v>51.479999999981374</v>
      </c>
      <c r="B93">
        <v>5292.76416015625</v>
      </c>
      <c r="C93">
        <v>0.31440272927284241</v>
      </c>
      <c r="D93">
        <f t="shared" si="3"/>
        <v>1.0644027292728424</v>
      </c>
      <c r="E93">
        <v>55.621867853045728</v>
      </c>
      <c r="J93">
        <v>51.479999999981374</v>
      </c>
      <c r="K93">
        <v>5292.76416015625</v>
      </c>
      <c r="L93">
        <v>0.31440272927284241</v>
      </c>
      <c r="M93">
        <v>0.31440272927284241</v>
      </c>
      <c r="N93">
        <v>55.621867853045728</v>
      </c>
    </row>
    <row r="94" spans="1:14" x14ac:dyDescent="0.3">
      <c r="A94">
        <v>51.57999999995809</v>
      </c>
      <c r="B94">
        <v>5292.69384765625</v>
      </c>
      <c r="C94">
        <v>0.31680542230606079</v>
      </c>
      <c r="D94">
        <f t="shared" si="3"/>
        <v>1.0668054223060608</v>
      </c>
      <c r="E94">
        <v>55.623540597796705</v>
      </c>
      <c r="J94">
        <v>51.57999999995809</v>
      </c>
      <c r="K94">
        <v>5292.69384765625</v>
      </c>
      <c r="L94">
        <v>0.31680542230606079</v>
      </c>
      <c r="M94">
        <v>0.31680542230606079</v>
      </c>
      <c r="N94">
        <v>55.623540597796705</v>
      </c>
    </row>
    <row r="95" spans="1:14" x14ac:dyDescent="0.3">
      <c r="A95">
        <v>51.679999999934807</v>
      </c>
      <c r="B95">
        <v>5292.00830078125</v>
      </c>
      <c r="C95">
        <v>0.31680488586425781</v>
      </c>
      <c r="D95">
        <f t="shared" si="3"/>
        <v>1.0668048858642578</v>
      </c>
      <c r="E95">
        <v>55.62518187129524</v>
      </c>
      <c r="J95">
        <v>51.679999999934807</v>
      </c>
      <c r="K95">
        <v>5292.00830078125</v>
      </c>
      <c r="L95">
        <v>0.31680488586425781</v>
      </c>
      <c r="M95">
        <v>0.31680488586425781</v>
      </c>
      <c r="N95">
        <v>55.62518187129524</v>
      </c>
    </row>
    <row r="96" spans="1:14" x14ac:dyDescent="0.3">
      <c r="A96">
        <v>51.779999999911524</v>
      </c>
      <c r="B96">
        <v>5291.67236328125</v>
      </c>
      <c r="C96">
        <v>0.31860595941543579</v>
      </c>
      <c r="D96">
        <f t="shared" si="3"/>
        <v>1.0686059594154358</v>
      </c>
      <c r="E96">
        <v>55.626887994647291</v>
      </c>
      <c r="J96">
        <v>51.779999999911524</v>
      </c>
      <c r="K96">
        <v>5291.67236328125</v>
      </c>
      <c r="L96">
        <v>0.31860595941543579</v>
      </c>
      <c r="M96">
        <v>0.31860595941543579</v>
      </c>
      <c r="N96">
        <v>55.626887994647291</v>
      </c>
    </row>
    <row r="97" spans="1:14" x14ac:dyDescent="0.3">
      <c r="A97">
        <v>51.879999999888241</v>
      </c>
      <c r="B97">
        <v>5291.34765625</v>
      </c>
      <c r="C97">
        <v>0.32040649652481079</v>
      </c>
      <c r="D97">
        <f t="shared" si="3"/>
        <v>1.0704064965248108</v>
      </c>
      <c r="E97">
        <v>55.628520685076978</v>
      </c>
      <c r="J97">
        <v>51.879999999888241</v>
      </c>
      <c r="K97">
        <v>5291.34765625</v>
      </c>
      <c r="L97">
        <v>0.32040649652481079</v>
      </c>
      <c r="M97">
        <v>0.32040649652481079</v>
      </c>
      <c r="N97">
        <v>55.628520685076978</v>
      </c>
    </row>
    <row r="98" spans="1:14" x14ac:dyDescent="0.3">
      <c r="A98">
        <v>51.979999999981374</v>
      </c>
      <c r="B98">
        <v>5291.01953125</v>
      </c>
      <c r="C98">
        <v>0.32280489802360535</v>
      </c>
      <c r="D98">
        <f t="shared" si="3"/>
        <v>1.0728048980236053</v>
      </c>
      <c r="E98">
        <v>55.630202012896802</v>
      </c>
      <c r="J98">
        <v>51.979999999981374</v>
      </c>
      <c r="K98">
        <v>5291.01953125</v>
      </c>
      <c r="L98">
        <v>0.32280489802360535</v>
      </c>
      <c r="M98">
        <v>0.32280489802360535</v>
      </c>
      <c r="N98">
        <v>55.630202012896802</v>
      </c>
    </row>
    <row r="99" spans="1:14" x14ac:dyDescent="0.3">
      <c r="A99">
        <v>52.07999999995809</v>
      </c>
      <c r="B99">
        <v>5290.94921875</v>
      </c>
      <c r="C99">
        <v>0.32460489869117737</v>
      </c>
      <c r="D99">
        <f t="shared" si="3"/>
        <v>1.0746048986911774</v>
      </c>
      <c r="E99">
        <v>55.631843286395338</v>
      </c>
      <c r="J99">
        <v>52.07999999995809</v>
      </c>
      <c r="K99">
        <v>5290.94921875</v>
      </c>
      <c r="L99">
        <v>0.32460489869117737</v>
      </c>
      <c r="M99">
        <v>0.32460489869117737</v>
      </c>
      <c r="N99">
        <v>55.631843286395338</v>
      </c>
    </row>
    <row r="100" spans="1:14" x14ac:dyDescent="0.3">
      <c r="A100">
        <v>52.179999999934807</v>
      </c>
      <c r="B100">
        <v>5290.75537109375</v>
      </c>
      <c r="C100">
        <v>0.32640600204467773</v>
      </c>
      <c r="D100">
        <f t="shared" si="3"/>
        <v>1.0764060020446777</v>
      </c>
      <c r="E100">
        <v>55.633508401751783</v>
      </c>
      <c r="J100">
        <v>52.179999999934807</v>
      </c>
      <c r="K100">
        <v>5290.75537109375</v>
      </c>
      <c r="L100">
        <v>0.32640600204467773</v>
      </c>
      <c r="M100">
        <v>0.32640600204467773</v>
      </c>
      <c r="N100">
        <v>55.633508401751783</v>
      </c>
    </row>
    <row r="101" spans="1:14" x14ac:dyDescent="0.3">
      <c r="A101">
        <v>52.279999999911524</v>
      </c>
      <c r="B101">
        <v>5289.87890625</v>
      </c>
      <c r="C101">
        <v>0.32760980725288391</v>
      </c>
      <c r="D101">
        <f t="shared" si="3"/>
        <v>1.0776098072528839</v>
      </c>
      <c r="E101">
        <v>55.635189729571607</v>
      </c>
      <c r="J101">
        <v>52.279999999911524</v>
      </c>
      <c r="K101">
        <v>5289.87890625</v>
      </c>
      <c r="L101">
        <v>0.32760980725288391</v>
      </c>
      <c r="M101">
        <v>0.32760980725288391</v>
      </c>
      <c r="N101">
        <v>55.635189729571607</v>
      </c>
    </row>
    <row r="102" spans="1:14" x14ac:dyDescent="0.3">
      <c r="A102">
        <v>52.379999999888241</v>
      </c>
      <c r="B102">
        <v>5289.591796875</v>
      </c>
      <c r="C102">
        <v>0.33000597357749939</v>
      </c>
      <c r="D102">
        <f t="shared" si="3"/>
        <v>1.0800059735774994</v>
      </c>
      <c r="E102">
        <v>55.636847215533521</v>
      </c>
      <c r="J102">
        <v>52.379999999888241</v>
      </c>
      <c r="K102">
        <v>5289.591796875</v>
      </c>
      <c r="L102">
        <v>0.33000597357749939</v>
      </c>
      <c r="M102">
        <v>0.33000597357749939</v>
      </c>
      <c r="N102">
        <v>55.636847215533521</v>
      </c>
    </row>
    <row r="103" spans="1:14" x14ac:dyDescent="0.3">
      <c r="A103">
        <v>52.479999999981374</v>
      </c>
      <c r="B103">
        <v>5288.66552734375</v>
      </c>
      <c r="C103">
        <v>0.33240273594856262</v>
      </c>
      <c r="D103">
        <f t="shared" si="3"/>
        <v>1.0824027359485626</v>
      </c>
      <c r="E103">
        <v>55.638537126422193</v>
      </c>
      <c r="J103">
        <v>52.479999999981374</v>
      </c>
      <c r="K103">
        <v>5288.66552734375</v>
      </c>
      <c r="L103">
        <v>0.33240273594856262</v>
      </c>
      <c r="M103">
        <v>0.33240273594856262</v>
      </c>
      <c r="N103">
        <v>55.638537126422193</v>
      </c>
    </row>
    <row r="104" spans="1:14" x14ac:dyDescent="0.3">
      <c r="A104">
        <v>52.57999999995809</v>
      </c>
      <c r="B104">
        <v>5287.82177734375</v>
      </c>
      <c r="C104">
        <v>0.33300599455833435</v>
      </c>
      <c r="D104">
        <f t="shared" si="3"/>
        <v>1.0830059945583344</v>
      </c>
      <c r="E104">
        <v>55.640169816851881</v>
      </c>
      <c r="J104">
        <v>52.57999999995809</v>
      </c>
      <c r="K104">
        <v>5287.82177734375</v>
      </c>
      <c r="L104">
        <v>0.33300599455833435</v>
      </c>
      <c r="M104">
        <v>0.33300599455833435</v>
      </c>
      <c r="N104">
        <v>55.640169816851881</v>
      </c>
    </row>
    <row r="105" spans="1:14" x14ac:dyDescent="0.3">
      <c r="A105">
        <v>52.679999999934807</v>
      </c>
      <c r="B105">
        <v>5287.81884765625</v>
      </c>
      <c r="C105">
        <v>0.33539891242980957</v>
      </c>
      <c r="D105">
        <f t="shared" si="3"/>
        <v>1.0853989124298096</v>
      </c>
      <c r="E105">
        <v>55.641875940203931</v>
      </c>
      <c r="J105">
        <v>52.679999999934807</v>
      </c>
      <c r="K105">
        <v>5287.81884765625</v>
      </c>
      <c r="L105">
        <v>0.33539891242980957</v>
      </c>
      <c r="M105">
        <v>0.33539891242980957</v>
      </c>
      <c r="N105">
        <v>55.641875940203931</v>
      </c>
    </row>
    <row r="106" spans="1:14" x14ac:dyDescent="0.3">
      <c r="A106">
        <v>52.779999999911524</v>
      </c>
      <c r="B106">
        <v>5286.8544921875</v>
      </c>
      <c r="C106">
        <v>0.33779889345169067</v>
      </c>
      <c r="D106">
        <f t="shared" si="3"/>
        <v>1.0877988934516907</v>
      </c>
      <c r="E106">
        <v>55.643517213702467</v>
      </c>
      <c r="J106">
        <v>52.779999999911524</v>
      </c>
      <c r="K106">
        <v>5286.8544921875</v>
      </c>
      <c r="L106">
        <v>0.33779889345169067</v>
      </c>
      <c r="M106">
        <v>0.33779889345169067</v>
      </c>
      <c r="N106">
        <v>55.643517213702467</v>
      </c>
    </row>
    <row r="107" spans="1:14" x14ac:dyDescent="0.3">
      <c r="A107">
        <v>52.879999999888241</v>
      </c>
      <c r="B107">
        <v>5286.6162109375</v>
      </c>
      <c r="C107">
        <v>0.33780980110168457</v>
      </c>
      <c r="D107">
        <f t="shared" si="3"/>
        <v>1.0878098011016846</v>
      </c>
      <c r="E107">
        <v>55.645198541522291</v>
      </c>
      <c r="J107">
        <v>52.879999999888241</v>
      </c>
      <c r="K107">
        <v>5286.6162109375</v>
      </c>
      <c r="L107">
        <v>0.33780980110168457</v>
      </c>
      <c r="M107">
        <v>0.33780980110168457</v>
      </c>
      <c r="N107">
        <v>55.645198541522291</v>
      </c>
    </row>
    <row r="108" spans="1:14" x14ac:dyDescent="0.3">
      <c r="A108">
        <v>52.959999999962747</v>
      </c>
      <c r="B108">
        <v>5285.56005859375</v>
      </c>
      <c r="C108">
        <v>0.33961254358291626</v>
      </c>
      <c r="D108">
        <f t="shared" si="3"/>
        <v>1.0896125435829163</v>
      </c>
      <c r="E108">
        <v>55.646535592913892</v>
      </c>
      <c r="J108">
        <v>52.959999999962747</v>
      </c>
      <c r="K108">
        <v>5285.56005859375</v>
      </c>
      <c r="L108">
        <v>0.33961254358291626</v>
      </c>
      <c r="M108">
        <v>0.33961254358291626</v>
      </c>
      <c r="N108">
        <v>55.646535592913892</v>
      </c>
    </row>
    <row r="109" spans="1:14" x14ac:dyDescent="0.3">
      <c r="A109">
        <v>53.059999999939464</v>
      </c>
      <c r="B109">
        <v>5284.7421875</v>
      </c>
      <c r="C109">
        <v>0.34200602769851685</v>
      </c>
      <c r="D109">
        <f t="shared" si="3"/>
        <v>1.0920060276985168</v>
      </c>
      <c r="E109">
        <v>55.64816828334358</v>
      </c>
      <c r="J109">
        <v>53.059999999939464</v>
      </c>
      <c r="K109">
        <v>5284.7421875</v>
      </c>
      <c r="L109">
        <v>0.34200602769851685</v>
      </c>
      <c r="M109">
        <v>0.34200602769851685</v>
      </c>
      <c r="N109">
        <v>55.64816828334358</v>
      </c>
    </row>
    <row r="110" spans="1:14" x14ac:dyDescent="0.3">
      <c r="A110">
        <v>53.159999999916181</v>
      </c>
      <c r="B110">
        <v>5285.53857421875</v>
      </c>
      <c r="C110">
        <v>0.3449999988079071</v>
      </c>
      <c r="D110">
        <f t="shared" si="3"/>
        <v>1.0949999988079071</v>
      </c>
      <c r="E110">
        <v>55.649858194232252</v>
      </c>
      <c r="J110">
        <v>53.159999999916181</v>
      </c>
      <c r="K110">
        <v>5285.53857421875</v>
      </c>
      <c r="L110">
        <v>0.3449999988079071</v>
      </c>
      <c r="M110">
        <v>0.3449999988079071</v>
      </c>
      <c r="N110">
        <v>55.649858194232252</v>
      </c>
    </row>
    <row r="111" spans="1:14" x14ac:dyDescent="0.3">
      <c r="A111">
        <v>53.259999999892898</v>
      </c>
      <c r="B111">
        <v>5284.64599609375</v>
      </c>
      <c r="C111">
        <v>0.34740543365478516</v>
      </c>
      <c r="D111">
        <f t="shared" si="3"/>
        <v>1.0974054336547852</v>
      </c>
      <c r="E111">
        <v>55.651499467730787</v>
      </c>
      <c r="J111">
        <v>53.259999999892898</v>
      </c>
      <c r="K111">
        <v>5284.64599609375</v>
      </c>
      <c r="L111">
        <v>0.34740543365478516</v>
      </c>
      <c r="M111">
        <v>0.34740543365478516</v>
      </c>
      <c r="N111">
        <v>55.651499467730787</v>
      </c>
    </row>
    <row r="112" spans="1:14" x14ac:dyDescent="0.3">
      <c r="A112">
        <v>53.35999999998603</v>
      </c>
      <c r="B112">
        <v>5285.43896484375</v>
      </c>
      <c r="C112">
        <v>0.34800815582275391</v>
      </c>
      <c r="D112">
        <f t="shared" si="3"/>
        <v>1.0980081558227539</v>
      </c>
      <c r="E112">
        <v>55.653189378619459</v>
      </c>
      <c r="J112">
        <v>53.35999999998603</v>
      </c>
      <c r="K112">
        <v>5285.43896484375</v>
      </c>
      <c r="L112">
        <v>0.34800815582275391</v>
      </c>
      <c r="M112">
        <v>0.34800815582275391</v>
      </c>
      <c r="N112">
        <v>55.653189378619459</v>
      </c>
    </row>
    <row r="113" spans="1:14" x14ac:dyDescent="0.3">
      <c r="A113">
        <v>53.459999999962747</v>
      </c>
      <c r="B113">
        <v>5284.98193359375</v>
      </c>
      <c r="C113">
        <v>0.34980598092079163</v>
      </c>
      <c r="D113">
        <f t="shared" si="3"/>
        <v>1.0998059809207916</v>
      </c>
      <c r="E113">
        <v>55.654845910907056</v>
      </c>
      <c r="J113">
        <v>53.459999999962747</v>
      </c>
      <c r="K113">
        <v>5284.98193359375</v>
      </c>
      <c r="L113">
        <v>0.34980598092079163</v>
      </c>
      <c r="M113">
        <v>0.34980598092079163</v>
      </c>
      <c r="N113">
        <v>55.654845910907056</v>
      </c>
    </row>
    <row r="114" spans="1:14" x14ac:dyDescent="0.3">
      <c r="A114">
        <v>53.559999999939464</v>
      </c>
      <c r="B114">
        <v>5284.75537109375</v>
      </c>
      <c r="C114">
        <v>0.35100764036178589</v>
      </c>
      <c r="D114">
        <f t="shared" si="3"/>
        <v>1.1010076403617859</v>
      </c>
      <c r="E114">
        <v>55.656528192401197</v>
      </c>
      <c r="J114">
        <v>53.559999999939464</v>
      </c>
      <c r="K114">
        <v>5284.75537109375</v>
      </c>
      <c r="L114">
        <v>0.35100764036178589</v>
      </c>
      <c r="M114">
        <v>0.35100764036178589</v>
      </c>
      <c r="N114">
        <v>55.656528192401197</v>
      </c>
    </row>
    <row r="115" spans="1:14" x14ac:dyDescent="0.3">
      <c r="A115">
        <v>53.659999999916181</v>
      </c>
      <c r="B115">
        <v>5284.84716796875</v>
      </c>
      <c r="C115">
        <v>0.35280489921569824</v>
      </c>
      <c r="D115">
        <f t="shared" si="3"/>
        <v>1.1028048992156982</v>
      </c>
      <c r="E115">
        <v>55.658177095294263</v>
      </c>
      <c r="J115">
        <v>53.659999999916181</v>
      </c>
      <c r="K115">
        <v>5284.84716796875</v>
      </c>
      <c r="L115">
        <v>0.35280489921569824</v>
      </c>
      <c r="M115">
        <v>0.35280489921569824</v>
      </c>
      <c r="N115">
        <v>55.658177095294263</v>
      </c>
    </row>
    <row r="116" spans="1:14" x14ac:dyDescent="0.3">
      <c r="A116">
        <v>53.759999999892898</v>
      </c>
      <c r="B116">
        <v>5285.52734375</v>
      </c>
      <c r="C116">
        <v>0.35460489988327026</v>
      </c>
      <c r="D116">
        <f t="shared" si="3"/>
        <v>1.1046048998832703</v>
      </c>
      <c r="E116">
        <v>55.659858423114088</v>
      </c>
      <c r="J116">
        <v>53.759999999892898</v>
      </c>
      <c r="K116">
        <v>5285.52734375</v>
      </c>
      <c r="L116">
        <v>0.35460489988327026</v>
      </c>
      <c r="M116">
        <v>0.35460489988327026</v>
      </c>
      <c r="N116">
        <v>55.659858423114088</v>
      </c>
    </row>
    <row r="117" spans="1:14" x14ac:dyDescent="0.3">
      <c r="A117">
        <v>53.85999999998603</v>
      </c>
      <c r="B117">
        <v>5285.7529296875</v>
      </c>
      <c r="C117">
        <v>0.3558049201965332</v>
      </c>
      <c r="D117">
        <f t="shared" si="3"/>
        <v>1.1058049201965332</v>
      </c>
      <c r="E117">
        <v>55.661532121539381</v>
      </c>
      <c r="J117">
        <v>53.85999999998603</v>
      </c>
      <c r="K117">
        <v>5285.7529296875</v>
      </c>
      <c r="L117">
        <v>0.3558049201965332</v>
      </c>
      <c r="M117">
        <v>0.3558049201965332</v>
      </c>
      <c r="N117">
        <v>55.661532121539381</v>
      </c>
    </row>
    <row r="118" spans="1:14" x14ac:dyDescent="0.3">
      <c r="A118">
        <v>53.959999999962747</v>
      </c>
      <c r="B118">
        <v>5285.4521484375</v>
      </c>
      <c r="C118">
        <v>0.3570060133934021</v>
      </c>
      <c r="D118">
        <f t="shared" si="3"/>
        <v>1.1070060133934021</v>
      </c>
      <c r="E118">
        <v>55.663189607501295</v>
      </c>
      <c r="J118">
        <v>53.959999999962747</v>
      </c>
      <c r="K118">
        <v>5285.4521484375</v>
      </c>
      <c r="L118">
        <v>0.3570060133934021</v>
      </c>
      <c r="M118">
        <v>0.3570060133934021</v>
      </c>
      <c r="N118">
        <v>55.663189607501295</v>
      </c>
    </row>
    <row r="119" spans="1:14" x14ac:dyDescent="0.3">
      <c r="A119">
        <v>54.059999999939464</v>
      </c>
      <c r="B119">
        <v>5285.60107421875</v>
      </c>
      <c r="C119">
        <v>0.3588087260723114</v>
      </c>
      <c r="D119">
        <f t="shared" si="3"/>
        <v>1.1088087260723114</v>
      </c>
      <c r="E119">
        <v>55.664887147784498</v>
      </c>
      <c r="J119">
        <v>54.059999999939464</v>
      </c>
      <c r="K119">
        <v>5285.60107421875</v>
      </c>
      <c r="L119">
        <v>0.3588087260723114</v>
      </c>
      <c r="M119">
        <v>0.3588087260723114</v>
      </c>
      <c r="N119">
        <v>55.664887147784498</v>
      </c>
    </row>
    <row r="120" spans="1:14" x14ac:dyDescent="0.3">
      <c r="A120">
        <v>54.159999999916181</v>
      </c>
      <c r="B120">
        <v>5285.0302734375</v>
      </c>
      <c r="C120">
        <v>0.36060601472854614</v>
      </c>
      <c r="D120">
        <f t="shared" si="3"/>
        <v>1.1106060147285461</v>
      </c>
      <c r="E120">
        <v>55.666511255145338</v>
      </c>
      <c r="J120">
        <v>54.159999999916181</v>
      </c>
      <c r="K120">
        <v>5285.0302734375</v>
      </c>
      <c r="L120">
        <v>0.36060601472854614</v>
      </c>
      <c r="M120">
        <v>0.36060601472854614</v>
      </c>
      <c r="N120">
        <v>55.666511255145338</v>
      </c>
    </row>
    <row r="121" spans="1:14" x14ac:dyDescent="0.3">
      <c r="A121">
        <v>54.239999999990687</v>
      </c>
      <c r="B121">
        <v>5286.04296875</v>
      </c>
      <c r="C121">
        <v>0.36240491271018982</v>
      </c>
      <c r="D121">
        <f t="shared" si="3"/>
        <v>1.1124049127101898</v>
      </c>
      <c r="E121">
        <v>55.667889791369703</v>
      </c>
      <c r="J121">
        <v>54.239999999990687</v>
      </c>
      <c r="K121">
        <v>5286.04296875</v>
      </c>
      <c r="L121">
        <v>0.36240491271018982</v>
      </c>
      <c r="M121">
        <v>0.36240491271018982</v>
      </c>
      <c r="N121">
        <v>55.667889791369703</v>
      </c>
    </row>
    <row r="122" spans="1:14" x14ac:dyDescent="0.3">
      <c r="A122">
        <v>54.339999999967404</v>
      </c>
      <c r="B122">
        <v>5286.07080078125</v>
      </c>
      <c r="C122">
        <v>0.36300599575042725</v>
      </c>
      <c r="D122">
        <f t="shared" si="3"/>
        <v>1.1130059957504272</v>
      </c>
      <c r="E122">
        <v>55.669538694262769</v>
      </c>
      <c r="J122">
        <v>54.339999999967404</v>
      </c>
      <c r="K122">
        <v>5286.07080078125</v>
      </c>
      <c r="L122">
        <v>0.36300599575042725</v>
      </c>
      <c r="M122">
        <v>0.36300599575042725</v>
      </c>
      <c r="N122">
        <v>55.669538694262769</v>
      </c>
    </row>
    <row r="123" spans="1:14" x14ac:dyDescent="0.3">
      <c r="A123">
        <v>54.409999999916181</v>
      </c>
      <c r="B123">
        <v>5287.19580078125</v>
      </c>
      <c r="C123">
        <v>0.3642059862613678</v>
      </c>
      <c r="D123">
        <f t="shared" si="3"/>
        <v>1.1142059862613678</v>
      </c>
      <c r="E123">
        <v>55.67069550120857</v>
      </c>
      <c r="J123">
        <v>54.409999999916181</v>
      </c>
      <c r="K123">
        <v>5287.19580078125</v>
      </c>
      <c r="L123">
        <v>0.3642059862613678</v>
      </c>
      <c r="M123">
        <v>0.3642059862613678</v>
      </c>
      <c r="N123">
        <v>55.67069550120857</v>
      </c>
    </row>
    <row r="124" spans="1:14" x14ac:dyDescent="0.3">
      <c r="A124">
        <v>54.509999999892898</v>
      </c>
      <c r="B124">
        <v>5286.6806640625</v>
      </c>
      <c r="C124">
        <v>0.36540871858596802</v>
      </c>
      <c r="D124">
        <f t="shared" si="3"/>
        <v>1.115408718585968</v>
      </c>
      <c r="E124">
        <v>55.672401624560621</v>
      </c>
      <c r="J124">
        <v>54.509999999892898</v>
      </c>
      <c r="K124">
        <v>5286.6806640625</v>
      </c>
      <c r="L124">
        <v>0.36540871858596802</v>
      </c>
      <c r="M124">
        <v>0.36540871858596802</v>
      </c>
      <c r="N124">
        <v>55.672401624560621</v>
      </c>
    </row>
    <row r="125" spans="1:14" x14ac:dyDescent="0.3">
      <c r="A125">
        <v>54.60999999998603</v>
      </c>
      <c r="B125">
        <v>5287.04541015625</v>
      </c>
      <c r="C125">
        <v>0.36780598759651184</v>
      </c>
      <c r="D125">
        <f t="shared" si="3"/>
        <v>1.1178059875965118</v>
      </c>
      <c r="E125">
        <v>55.674050527453687</v>
      </c>
      <c r="J125">
        <v>54.60999999998603</v>
      </c>
      <c r="K125">
        <v>5287.04541015625</v>
      </c>
      <c r="L125">
        <v>0.36780598759651184</v>
      </c>
      <c r="M125">
        <v>0.36780598759651184</v>
      </c>
      <c r="N125">
        <v>55.674050527453687</v>
      </c>
    </row>
    <row r="126" spans="1:14" x14ac:dyDescent="0.3">
      <c r="A126">
        <v>54.709999999962747</v>
      </c>
      <c r="B126">
        <v>5287.26953125</v>
      </c>
      <c r="C126">
        <v>0.36840817332267761</v>
      </c>
      <c r="D126">
        <f t="shared" si="3"/>
        <v>1.1184081733226776</v>
      </c>
      <c r="E126">
        <v>55.675732808947828</v>
      </c>
      <c r="J126">
        <v>54.709999999962747</v>
      </c>
      <c r="K126">
        <v>5287.26953125</v>
      </c>
      <c r="L126">
        <v>0.36840817332267761</v>
      </c>
      <c r="M126">
        <v>0.36840817332267761</v>
      </c>
      <c r="N126">
        <v>55.675732808947828</v>
      </c>
    </row>
    <row r="127" spans="1:14" x14ac:dyDescent="0.3">
      <c r="A127">
        <v>54.809999999939464</v>
      </c>
      <c r="B127">
        <v>5287.2451171875</v>
      </c>
      <c r="C127">
        <v>0.37140381336212158</v>
      </c>
      <c r="D127">
        <f t="shared" si="3"/>
        <v>1.1214038133621216</v>
      </c>
      <c r="E127">
        <v>55.677373128772047</v>
      </c>
      <c r="J127">
        <v>54.809999999939464</v>
      </c>
      <c r="K127">
        <v>5287.2451171875</v>
      </c>
      <c r="L127">
        <v>0.37140381336212158</v>
      </c>
      <c r="M127">
        <v>0.37140381336212158</v>
      </c>
      <c r="N127">
        <v>55.677373128772047</v>
      </c>
    </row>
    <row r="128" spans="1:14" x14ac:dyDescent="0.3">
      <c r="A128">
        <v>54.909999999916181</v>
      </c>
      <c r="B128">
        <v>5287.8779296875</v>
      </c>
      <c r="C128">
        <v>0.37380000948905945</v>
      </c>
      <c r="D128">
        <f t="shared" si="3"/>
        <v>1.1238000094890594</v>
      </c>
      <c r="E128">
        <v>55.679079252124097</v>
      </c>
      <c r="J128">
        <v>54.909999999916181</v>
      </c>
      <c r="K128">
        <v>5287.8779296875</v>
      </c>
      <c r="L128">
        <v>0.37380000948905945</v>
      </c>
      <c r="M128">
        <v>0.37380000948905945</v>
      </c>
      <c r="N128">
        <v>55.679079252124097</v>
      </c>
    </row>
    <row r="129" spans="1:14" x14ac:dyDescent="0.3">
      <c r="A129">
        <v>55.009999999892898</v>
      </c>
      <c r="B129">
        <v>5287.5185546875</v>
      </c>
      <c r="C129">
        <v>0.37500381469726563</v>
      </c>
      <c r="D129">
        <f t="shared" si="3"/>
        <v>1.1250038146972656</v>
      </c>
      <c r="E129">
        <v>55.680704313159254</v>
      </c>
      <c r="J129">
        <v>55.009999999892898</v>
      </c>
      <c r="K129">
        <v>5287.5185546875</v>
      </c>
      <c r="L129">
        <v>0.37500381469726563</v>
      </c>
      <c r="M129">
        <v>0.37500381469726563</v>
      </c>
      <c r="N129">
        <v>55.680704313159254</v>
      </c>
    </row>
    <row r="130" spans="1:14" x14ac:dyDescent="0.3">
      <c r="A130">
        <v>55.10999999998603</v>
      </c>
      <c r="B130">
        <v>5287.58642578125</v>
      </c>
      <c r="C130">
        <v>0.3756060004234314</v>
      </c>
      <c r="D130">
        <f t="shared" si="3"/>
        <v>1.1256060004234314</v>
      </c>
      <c r="E130">
        <v>55.682385640979078</v>
      </c>
      <c r="J130">
        <v>55.10999999998603</v>
      </c>
      <c r="K130">
        <v>5287.58642578125</v>
      </c>
      <c r="L130">
        <v>0.3756060004234314</v>
      </c>
      <c r="M130">
        <v>0.3756060004234314</v>
      </c>
      <c r="N130">
        <v>55.682385640979078</v>
      </c>
    </row>
    <row r="131" spans="1:14" x14ac:dyDescent="0.3">
      <c r="A131">
        <v>55.209999999962747</v>
      </c>
      <c r="B131">
        <v>5287.8037109375</v>
      </c>
      <c r="C131">
        <v>0.3774065375328064</v>
      </c>
      <c r="D131">
        <f t="shared" si="3"/>
        <v>1.1274065375328064</v>
      </c>
      <c r="E131">
        <v>55.684050756335523</v>
      </c>
      <c r="J131">
        <v>55.209999999962747</v>
      </c>
      <c r="K131">
        <v>5287.8037109375</v>
      </c>
      <c r="L131">
        <v>0.3774065375328064</v>
      </c>
      <c r="M131">
        <v>0.3774065375328064</v>
      </c>
      <c r="N131">
        <v>55.684050756335523</v>
      </c>
    </row>
    <row r="132" spans="1:14" x14ac:dyDescent="0.3">
      <c r="A132">
        <v>55.309999999939464</v>
      </c>
      <c r="B132">
        <v>5287.197265625</v>
      </c>
      <c r="C132">
        <v>0.37920871376991272</v>
      </c>
      <c r="D132">
        <f t="shared" si="3"/>
        <v>1.1292087137699127</v>
      </c>
      <c r="E132">
        <v>55.68569965922859</v>
      </c>
      <c r="J132">
        <v>55.309999999939464</v>
      </c>
      <c r="K132">
        <v>5287.197265625</v>
      </c>
      <c r="L132">
        <v>0.37920871376991272</v>
      </c>
      <c r="M132">
        <v>0.37920871376991272</v>
      </c>
      <c r="N132">
        <v>55.68569965922859</v>
      </c>
    </row>
    <row r="133" spans="1:14" x14ac:dyDescent="0.3">
      <c r="A133">
        <v>55.409999999916181</v>
      </c>
      <c r="B133">
        <v>5287.73388671875</v>
      </c>
      <c r="C133">
        <v>0.38100489974021912</v>
      </c>
      <c r="D133">
        <f t="shared" si="3"/>
        <v>1.1310048997402191</v>
      </c>
      <c r="E133">
        <v>55.687373357653883</v>
      </c>
      <c r="J133">
        <v>55.409999999916181</v>
      </c>
      <c r="K133">
        <v>5287.73388671875</v>
      </c>
      <c r="L133">
        <v>0.38100489974021912</v>
      </c>
      <c r="M133">
        <v>0.38100489974021912</v>
      </c>
      <c r="N133">
        <v>55.687373357653883</v>
      </c>
    </row>
    <row r="134" spans="1:14" x14ac:dyDescent="0.3">
      <c r="A134">
        <v>55.509999999892898</v>
      </c>
      <c r="B134">
        <v>5287.853515625</v>
      </c>
      <c r="C134">
        <v>0.38340270519256592</v>
      </c>
      <c r="D134">
        <f t="shared" si="3"/>
        <v>1.1334027051925659</v>
      </c>
      <c r="E134">
        <v>55.689022260546949</v>
      </c>
      <c r="J134">
        <v>55.509999999892898</v>
      </c>
      <c r="K134">
        <v>5287.853515625</v>
      </c>
      <c r="L134">
        <v>0.38340270519256592</v>
      </c>
      <c r="M134">
        <v>0.38340270519256592</v>
      </c>
      <c r="N134">
        <v>55.689022260546949</v>
      </c>
    </row>
    <row r="135" spans="1:14" x14ac:dyDescent="0.3">
      <c r="A135">
        <v>55.60999999998603</v>
      </c>
      <c r="B135">
        <v>5287.93798828125</v>
      </c>
      <c r="C135">
        <v>0.38340601325035095</v>
      </c>
      <c r="D135">
        <f t="shared" si="3"/>
        <v>1.133406013250351</v>
      </c>
      <c r="E135">
        <v>55.690712171435621</v>
      </c>
      <c r="J135">
        <v>55.60999999998603</v>
      </c>
      <c r="K135">
        <v>5287.93798828125</v>
      </c>
      <c r="L135">
        <v>0.38340601325035095</v>
      </c>
      <c r="M135">
        <v>0.38340601325035095</v>
      </c>
      <c r="N135">
        <v>55.690712171435621</v>
      </c>
    </row>
    <row r="136" spans="1:14" x14ac:dyDescent="0.3">
      <c r="A136">
        <v>55.709999999962747</v>
      </c>
      <c r="B136">
        <v>5287.9326171875</v>
      </c>
      <c r="C136">
        <v>0.38460764288902283</v>
      </c>
      <c r="D136">
        <f t="shared" si="3"/>
        <v>1.1346076428890228</v>
      </c>
      <c r="E136">
        <v>55.692353444934156</v>
      </c>
      <c r="J136">
        <v>55.709999999962747</v>
      </c>
      <c r="K136">
        <v>5287.9326171875</v>
      </c>
      <c r="L136">
        <v>0.38460764288902283</v>
      </c>
      <c r="M136">
        <v>0.38460764288902283</v>
      </c>
      <c r="N136">
        <v>55.692353444934156</v>
      </c>
    </row>
    <row r="137" spans="1:14" x14ac:dyDescent="0.3">
      <c r="A137">
        <v>55.809999999939464</v>
      </c>
      <c r="B137">
        <v>5288.10009765625</v>
      </c>
      <c r="C137">
        <v>0.38700598478317261</v>
      </c>
      <c r="D137">
        <f t="shared" si="3"/>
        <v>1.1370059847831726</v>
      </c>
      <c r="E137">
        <v>55.694050985217359</v>
      </c>
      <c r="J137">
        <v>55.809999999939464</v>
      </c>
      <c r="K137">
        <v>5288.10009765625</v>
      </c>
      <c r="L137">
        <v>0.38700598478317261</v>
      </c>
      <c r="M137">
        <v>0.38700598478317261</v>
      </c>
      <c r="N137">
        <v>55.694050985217359</v>
      </c>
    </row>
    <row r="138" spans="1:14" x14ac:dyDescent="0.3">
      <c r="A138">
        <v>55.909999999916181</v>
      </c>
      <c r="B138">
        <v>5287.55126953125</v>
      </c>
      <c r="C138">
        <v>0.38880598545074463</v>
      </c>
      <c r="D138">
        <f t="shared" si="3"/>
        <v>1.1388059854507446</v>
      </c>
      <c r="E138">
        <v>55.695683675647047</v>
      </c>
      <c r="J138">
        <v>55.909999999916181</v>
      </c>
      <c r="K138">
        <v>5287.55126953125</v>
      </c>
      <c r="L138">
        <v>0.38880598545074463</v>
      </c>
      <c r="M138">
        <v>0.38880598545074463</v>
      </c>
      <c r="N138">
        <v>55.695683675647047</v>
      </c>
    </row>
    <row r="139" spans="1:14" x14ac:dyDescent="0.3">
      <c r="A139">
        <v>56.009999999892898</v>
      </c>
      <c r="B139">
        <v>5288.42236328125</v>
      </c>
      <c r="C139">
        <v>0.39060488343238831</v>
      </c>
      <c r="D139">
        <f t="shared" si="3"/>
        <v>1.1406048834323883</v>
      </c>
      <c r="E139">
        <v>55.697382169604566</v>
      </c>
      <c r="J139">
        <v>56.009999999892898</v>
      </c>
      <c r="K139">
        <v>5288.42236328125</v>
      </c>
      <c r="L139">
        <v>0.39060488343238831</v>
      </c>
      <c r="M139">
        <v>0.39060488343238831</v>
      </c>
      <c r="N139">
        <v>55.697382169604566</v>
      </c>
    </row>
    <row r="140" spans="1:14" x14ac:dyDescent="0.3">
      <c r="A140">
        <v>56.10999999998603</v>
      </c>
      <c r="B140">
        <v>5288.1533203125</v>
      </c>
      <c r="C140">
        <v>0.39300164580345154</v>
      </c>
      <c r="D140">
        <f t="shared" si="3"/>
        <v>1.1430016458034515</v>
      </c>
      <c r="E140">
        <v>55.699014860034254</v>
      </c>
      <c r="J140">
        <v>56.10999999998603</v>
      </c>
      <c r="K140">
        <v>5288.1533203125</v>
      </c>
      <c r="L140">
        <v>0.39300164580345154</v>
      </c>
      <c r="M140">
        <v>0.39300164580345154</v>
      </c>
      <c r="N140">
        <v>55.699014860034254</v>
      </c>
    </row>
    <row r="141" spans="1:14" x14ac:dyDescent="0.3">
      <c r="A141">
        <v>56.209999999962747</v>
      </c>
      <c r="B141">
        <v>5287.82568359375</v>
      </c>
      <c r="C141">
        <v>0.39360600709915161</v>
      </c>
      <c r="D141">
        <f t="shared" ref="D141:D204" si="4">M141+H$12</f>
        <v>1.1436060070991516</v>
      </c>
      <c r="E141">
        <v>55.700671392321851</v>
      </c>
      <c r="J141">
        <v>56.209999999962747</v>
      </c>
      <c r="K141">
        <v>5287.82568359375</v>
      </c>
      <c r="L141">
        <v>0.39360600709915161</v>
      </c>
      <c r="M141">
        <v>0.39360600709915161</v>
      </c>
      <c r="N141">
        <v>55.700671392321851</v>
      </c>
    </row>
    <row r="142" spans="1:14" x14ac:dyDescent="0.3">
      <c r="A142">
        <v>56.279999999911524</v>
      </c>
      <c r="B142">
        <v>5288.8388671875</v>
      </c>
      <c r="C142">
        <v>0.39480599761009216</v>
      </c>
      <c r="D142">
        <f t="shared" si="4"/>
        <v>1.1448059976100922</v>
      </c>
      <c r="E142">
        <v>55.701869207263258</v>
      </c>
      <c r="J142">
        <v>56.279999999911524</v>
      </c>
      <c r="K142">
        <v>5288.8388671875</v>
      </c>
      <c r="L142">
        <v>0.39480599761009216</v>
      </c>
      <c r="M142">
        <v>0.39480599761009216</v>
      </c>
      <c r="N142">
        <v>55.701869207263258</v>
      </c>
    </row>
    <row r="143" spans="1:14" x14ac:dyDescent="0.3">
      <c r="A143">
        <v>56.379999999888241</v>
      </c>
      <c r="B143">
        <v>5288.60498046875</v>
      </c>
      <c r="C143">
        <v>0.39540600776672363</v>
      </c>
      <c r="D143">
        <f t="shared" si="4"/>
        <v>1.1454060077667236</v>
      </c>
      <c r="E143">
        <v>55.703501897692945</v>
      </c>
      <c r="J143">
        <v>56.379999999888241</v>
      </c>
      <c r="K143">
        <v>5288.60498046875</v>
      </c>
      <c r="L143">
        <v>0.39540600776672363</v>
      </c>
      <c r="M143">
        <v>0.39540600776672363</v>
      </c>
      <c r="N143">
        <v>55.703501897692945</v>
      </c>
    </row>
    <row r="144" spans="1:14" x14ac:dyDescent="0.3">
      <c r="A144">
        <v>56.479999999981374</v>
      </c>
      <c r="B144">
        <v>5289.203125</v>
      </c>
      <c r="C144">
        <v>0.39720600843429565</v>
      </c>
      <c r="D144">
        <f t="shared" si="4"/>
        <v>1.1472060084342957</v>
      </c>
      <c r="E144">
        <v>55.705200391650465</v>
      </c>
      <c r="J144">
        <v>56.479999999981374</v>
      </c>
      <c r="K144">
        <v>5289.203125</v>
      </c>
      <c r="L144">
        <v>0.39720600843429565</v>
      </c>
      <c r="M144">
        <v>0.39720600843429565</v>
      </c>
      <c r="N144">
        <v>55.705200391650465</v>
      </c>
    </row>
    <row r="145" spans="1:14" x14ac:dyDescent="0.3">
      <c r="A145">
        <v>56.57999999995809</v>
      </c>
      <c r="B145">
        <v>5288.8125</v>
      </c>
      <c r="C145">
        <v>0.39900708198547363</v>
      </c>
      <c r="D145">
        <f t="shared" si="4"/>
        <v>1.1490070819854736</v>
      </c>
      <c r="E145">
        <v>55.706840711474683</v>
      </c>
      <c r="J145">
        <v>56.57999999995809</v>
      </c>
      <c r="K145">
        <v>5288.8125</v>
      </c>
      <c r="L145">
        <v>0.39900708198547363</v>
      </c>
      <c r="M145">
        <v>0.39900708198547363</v>
      </c>
      <c r="N145">
        <v>55.706840711474683</v>
      </c>
    </row>
    <row r="146" spans="1:14" x14ac:dyDescent="0.3">
      <c r="A146">
        <v>56.679999999934807</v>
      </c>
      <c r="B146">
        <v>5289.48779296875</v>
      </c>
      <c r="C146">
        <v>0.4008060097694397</v>
      </c>
      <c r="D146">
        <f t="shared" si="4"/>
        <v>1.1508060097694397</v>
      </c>
      <c r="E146">
        <v>55.708522992968824</v>
      </c>
      <c r="J146">
        <v>56.679999999934807</v>
      </c>
      <c r="K146">
        <v>5289.48779296875</v>
      </c>
      <c r="L146">
        <v>0.4008060097694397</v>
      </c>
      <c r="M146">
        <v>0.4008060097694397</v>
      </c>
      <c r="N146">
        <v>55.708522992968824</v>
      </c>
    </row>
    <row r="147" spans="1:14" x14ac:dyDescent="0.3">
      <c r="A147">
        <v>56.779999999911524</v>
      </c>
      <c r="B147">
        <v>5289.7099609375</v>
      </c>
      <c r="C147">
        <v>0.4032059907913208</v>
      </c>
      <c r="D147">
        <f t="shared" si="4"/>
        <v>1.1532059907913208</v>
      </c>
      <c r="E147">
        <v>55.710179525256422</v>
      </c>
      <c r="J147">
        <v>56.779999999911524</v>
      </c>
      <c r="K147">
        <v>5289.7099609375</v>
      </c>
      <c r="L147">
        <v>0.4032059907913208</v>
      </c>
      <c r="M147">
        <v>0.4032059907913208</v>
      </c>
      <c r="N147">
        <v>55.710179525256422</v>
      </c>
    </row>
    <row r="148" spans="1:14" x14ac:dyDescent="0.3">
      <c r="A148">
        <v>56.879999999888241</v>
      </c>
      <c r="B148">
        <v>5290.0693359375</v>
      </c>
      <c r="C148">
        <v>0.4038098156452179</v>
      </c>
      <c r="D148">
        <f t="shared" si="4"/>
        <v>1.1538098156452179</v>
      </c>
      <c r="E148">
        <v>55.711861806750562</v>
      </c>
      <c r="J148">
        <v>56.879999999888241</v>
      </c>
      <c r="K148">
        <v>5290.0693359375</v>
      </c>
      <c r="L148">
        <v>0.4038098156452179</v>
      </c>
      <c r="M148">
        <v>0.4038098156452179</v>
      </c>
      <c r="N148">
        <v>55.711861806750562</v>
      </c>
    </row>
    <row r="149" spans="1:14" x14ac:dyDescent="0.3">
      <c r="A149">
        <v>56.979999999981374</v>
      </c>
      <c r="B149">
        <v>5290.52880859375</v>
      </c>
      <c r="C149">
        <v>0.40560871362686157</v>
      </c>
      <c r="D149">
        <f t="shared" si="4"/>
        <v>1.1556087136268616</v>
      </c>
      <c r="E149">
        <v>55.713535505175855</v>
      </c>
      <c r="J149">
        <v>56.979999999981374</v>
      </c>
      <c r="K149">
        <v>5290.52880859375</v>
      </c>
      <c r="L149">
        <v>0.40560871362686157</v>
      </c>
      <c r="M149">
        <v>0.40560871362686157</v>
      </c>
      <c r="N149">
        <v>55.713535505175855</v>
      </c>
    </row>
    <row r="150" spans="1:14" x14ac:dyDescent="0.3">
      <c r="A150">
        <v>57.07999999995809</v>
      </c>
      <c r="B150">
        <v>5289.96533203125</v>
      </c>
      <c r="C150">
        <v>0.40681034326553345</v>
      </c>
      <c r="D150">
        <f t="shared" si="4"/>
        <v>1.1568103432655334</v>
      </c>
      <c r="E150">
        <v>55.715167241931226</v>
      </c>
      <c r="J150">
        <v>57.07999999995809</v>
      </c>
      <c r="K150">
        <v>5289.96533203125</v>
      </c>
      <c r="L150">
        <v>0.40681034326553345</v>
      </c>
      <c r="M150">
        <v>0.40681034326553345</v>
      </c>
      <c r="N150">
        <v>55.715167241931226</v>
      </c>
    </row>
    <row r="151" spans="1:14" x14ac:dyDescent="0.3">
      <c r="A151">
        <v>57.179999999934807</v>
      </c>
      <c r="B151">
        <v>5290.52099609375</v>
      </c>
      <c r="C151">
        <v>0.40920600295066833</v>
      </c>
      <c r="D151">
        <f t="shared" si="4"/>
        <v>1.1592060029506683</v>
      </c>
      <c r="E151">
        <v>55.716865735888746</v>
      </c>
      <c r="J151">
        <v>57.179999999934807</v>
      </c>
      <c r="K151">
        <v>5290.52099609375</v>
      </c>
      <c r="L151">
        <v>0.40920600295066833</v>
      </c>
      <c r="M151">
        <v>0.40920600295066833</v>
      </c>
      <c r="N151">
        <v>55.716865735888746</v>
      </c>
    </row>
    <row r="152" spans="1:14" x14ac:dyDescent="0.3">
      <c r="A152">
        <v>57.279999999911524</v>
      </c>
      <c r="B152">
        <v>5290.25048828125</v>
      </c>
      <c r="C152">
        <v>0.41220000386238098</v>
      </c>
      <c r="D152">
        <f t="shared" si="4"/>
        <v>1.162200003862381</v>
      </c>
      <c r="E152">
        <v>55.718498426318433</v>
      </c>
      <c r="J152">
        <v>57.279999999911524</v>
      </c>
      <c r="K152">
        <v>5290.25048828125</v>
      </c>
      <c r="L152">
        <v>0.41220000386238098</v>
      </c>
      <c r="M152">
        <v>0.41220000386238098</v>
      </c>
      <c r="N152">
        <v>55.718498426318433</v>
      </c>
    </row>
    <row r="153" spans="1:14" x14ac:dyDescent="0.3">
      <c r="A153">
        <v>57.379999999888241</v>
      </c>
      <c r="B153">
        <v>5290.7626953125</v>
      </c>
      <c r="C153">
        <v>0.4128076434135437</v>
      </c>
      <c r="D153">
        <f t="shared" si="4"/>
        <v>1.1628076434135437</v>
      </c>
      <c r="E153">
        <v>55.720204549670484</v>
      </c>
      <c r="J153">
        <v>57.379999999888241</v>
      </c>
      <c r="K153">
        <v>5290.7626953125</v>
      </c>
      <c r="L153">
        <v>0.4128076434135437</v>
      </c>
      <c r="M153">
        <v>0.4128076434135437</v>
      </c>
      <c r="N153">
        <v>55.720204549670484</v>
      </c>
    </row>
    <row r="154" spans="1:14" x14ac:dyDescent="0.3">
      <c r="A154">
        <v>57.479999999981374</v>
      </c>
      <c r="B154">
        <v>5290.67236328125</v>
      </c>
      <c r="C154">
        <v>0.41341254115104675</v>
      </c>
      <c r="D154">
        <f t="shared" si="4"/>
        <v>1.1634125411510468</v>
      </c>
      <c r="E154">
        <v>55.72185345256355</v>
      </c>
      <c r="J154">
        <v>57.479999999981374</v>
      </c>
      <c r="K154">
        <v>5290.67236328125</v>
      </c>
      <c r="L154">
        <v>0.41341254115104675</v>
      </c>
      <c r="M154">
        <v>0.41341254115104675</v>
      </c>
      <c r="N154">
        <v>55.72185345256355</v>
      </c>
    </row>
    <row r="155" spans="1:14" x14ac:dyDescent="0.3">
      <c r="A155">
        <v>57.57999999995809</v>
      </c>
      <c r="B155">
        <v>5291.3466796875</v>
      </c>
      <c r="C155">
        <v>0.41580870747566223</v>
      </c>
      <c r="D155">
        <f t="shared" si="4"/>
        <v>1.1658087074756622</v>
      </c>
      <c r="E155">
        <v>55.723518567919996</v>
      </c>
      <c r="J155">
        <v>57.57999999995809</v>
      </c>
      <c r="K155">
        <v>5291.3466796875</v>
      </c>
      <c r="L155">
        <v>0.41580870747566223</v>
      </c>
      <c r="M155">
        <v>0.41580870747566223</v>
      </c>
      <c r="N155">
        <v>55.723518567919996</v>
      </c>
    </row>
    <row r="156" spans="1:14" x14ac:dyDescent="0.3">
      <c r="A156">
        <v>57.679999999934807</v>
      </c>
      <c r="B156">
        <v>5291.509765625</v>
      </c>
      <c r="C156">
        <v>0.41701307892799377</v>
      </c>
      <c r="D156">
        <f t="shared" si="4"/>
        <v>1.1670130789279938</v>
      </c>
      <c r="E156">
        <v>55.725184636950758</v>
      </c>
      <c r="J156">
        <v>57.679999999934807</v>
      </c>
      <c r="K156">
        <v>5291.509765625</v>
      </c>
      <c r="L156">
        <v>0.41701307892799377</v>
      </c>
      <c r="M156">
        <v>0.41701307892799377</v>
      </c>
      <c r="N156">
        <v>55.725184636950758</v>
      </c>
    </row>
    <row r="157" spans="1:14" x14ac:dyDescent="0.3">
      <c r="A157">
        <v>57.779999999911524</v>
      </c>
      <c r="B157">
        <v>5291.70947265625</v>
      </c>
      <c r="C157">
        <v>0.42000162601470947</v>
      </c>
      <c r="D157">
        <f t="shared" si="4"/>
        <v>1.1700016260147095</v>
      </c>
      <c r="E157">
        <v>55.726849752307203</v>
      </c>
      <c r="J157">
        <v>57.779999999911524</v>
      </c>
      <c r="K157">
        <v>5291.70947265625</v>
      </c>
      <c r="L157">
        <v>0.42000162601470947</v>
      </c>
      <c r="M157">
        <v>0.42000162601470947</v>
      </c>
      <c r="N157">
        <v>55.726849752307203</v>
      </c>
    </row>
    <row r="158" spans="1:14" x14ac:dyDescent="0.3">
      <c r="A158">
        <v>57.879999999888241</v>
      </c>
      <c r="B158">
        <v>5291.7109375</v>
      </c>
      <c r="C158">
        <v>0.42120489478111267</v>
      </c>
      <c r="D158">
        <f t="shared" si="4"/>
        <v>1.1712048947811127</v>
      </c>
      <c r="E158">
        <v>55.728539663195875</v>
      </c>
      <c r="J158">
        <v>57.879999999888241</v>
      </c>
      <c r="K158">
        <v>5291.7109375</v>
      </c>
      <c r="L158">
        <v>0.42120489478111267</v>
      </c>
      <c r="M158">
        <v>0.42120489478111267</v>
      </c>
      <c r="N158">
        <v>55.728539663195875</v>
      </c>
    </row>
    <row r="159" spans="1:14" x14ac:dyDescent="0.3">
      <c r="A159">
        <v>57.979999999981374</v>
      </c>
      <c r="B159">
        <v>5290.9404296875</v>
      </c>
      <c r="C159">
        <v>0.42180871963500977</v>
      </c>
      <c r="D159">
        <f t="shared" si="4"/>
        <v>1.1718087196350098</v>
      </c>
      <c r="E159">
        <v>55.730188566088941</v>
      </c>
      <c r="J159">
        <v>57.979999999981374</v>
      </c>
      <c r="K159">
        <v>5290.9404296875</v>
      </c>
      <c r="L159">
        <v>0.42180871963500977</v>
      </c>
      <c r="M159">
        <v>0.42180871963500977</v>
      </c>
      <c r="N159">
        <v>55.730188566088941</v>
      </c>
    </row>
    <row r="160" spans="1:14" x14ac:dyDescent="0.3">
      <c r="A160">
        <v>58.07999999995809</v>
      </c>
      <c r="B160">
        <v>5291.64111328125</v>
      </c>
      <c r="C160">
        <v>0.42361253499984741</v>
      </c>
      <c r="D160">
        <f t="shared" si="4"/>
        <v>1.1736125349998474</v>
      </c>
      <c r="E160">
        <v>55.731894689440992</v>
      </c>
      <c r="J160">
        <v>58.07999999995809</v>
      </c>
      <c r="K160">
        <v>5291.64111328125</v>
      </c>
      <c r="L160">
        <v>0.42361253499984741</v>
      </c>
      <c r="M160">
        <v>0.42361253499984741</v>
      </c>
      <c r="N160">
        <v>55.731894689440992</v>
      </c>
    </row>
    <row r="161" spans="1:14" x14ac:dyDescent="0.3">
      <c r="A161">
        <v>58.179999999934807</v>
      </c>
      <c r="B161">
        <v>5291.4052734375</v>
      </c>
      <c r="C161">
        <v>0.42420980334281921</v>
      </c>
      <c r="D161">
        <f t="shared" si="4"/>
        <v>1.1742098033428192</v>
      </c>
      <c r="E161">
        <v>55.733518796801832</v>
      </c>
      <c r="J161">
        <v>58.179999999934807</v>
      </c>
      <c r="K161">
        <v>5291.4052734375</v>
      </c>
      <c r="L161">
        <v>0.42420980334281921</v>
      </c>
      <c r="M161">
        <v>0.42420980334281921</v>
      </c>
      <c r="N161">
        <v>55.733518796801832</v>
      </c>
    </row>
    <row r="162" spans="1:14" x14ac:dyDescent="0.3">
      <c r="A162">
        <v>58.279999999911524</v>
      </c>
      <c r="B162">
        <v>5291.212890625</v>
      </c>
      <c r="C162">
        <v>0.42720487713813782</v>
      </c>
      <c r="D162">
        <f t="shared" si="4"/>
        <v>1.1772048771381378</v>
      </c>
      <c r="E162">
        <v>55.735225873828199</v>
      </c>
      <c r="J162">
        <v>58.279999999911524</v>
      </c>
      <c r="K162">
        <v>5291.212890625</v>
      </c>
      <c r="L162">
        <v>0.42720487713813782</v>
      </c>
      <c r="M162">
        <v>0.42720487713813782</v>
      </c>
      <c r="N162">
        <v>55.735225873828199</v>
      </c>
    </row>
    <row r="163" spans="1:14" x14ac:dyDescent="0.3">
      <c r="A163">
        <v>58.379999999888241</v>
      </c>
      <c r="B163">
        <v>5290.69140625</v>
      </c>
      <c r="C163">
        <v>0.43019887804985046</v>
      </c>
      <c r="D163">
        <f t="shared" si="4"/>
        <v>1.1801988780498505</v>
      </c>
      <c r="E163">
        <v>55.73685761058357</v>
      </c>
      <c r="J163">
        <v>58.379999999888241</v>
      </c>
      <c r="K163">
        <v>5290.69140625</v>
      </c>
      <c r="L163">
        <v>0.43019887804985046</v>
      </c>
      <c r="M163">
        <v>0.43019887804985046</v>
      </c>
      <c r="N163">
        <v>55.73685761058357</v>
      </c>
    </row>
    <row r="164" spans="1:14" x14ac:dyDescent="0.3">
      <c r="A164">
        <v>58.479999999981374</v>
      </c>
      <c r="B164">
        <v>5290.52197265625</v>
      </c>
      <c r="C164">
        <v>0.43020600080490112</v>
      </c>
      <c r="D164">
        <f t="shared" si="4"/>
        <v>1.1802060008049011</v>
      </c>
      <c r="E164">
        <v>55.73855610454109</v>
      </c>
      <c r="J164">
        <v>58.479999999981374</v>
      </c>
      <c r="K164">
        <v>5290.52197265625</v>
      </c>
      <c r="L164">
        <v>0.43020600080490112</v>
      </c>
      <c r="M164">
        <v>0.43020600080490112</v>
      </c>
      <c r="N164">
        <v>55.73855610454109</v>
      </c>
    </row>
    <row r="165" spans="1:14" x14ac:dyDescent="0.3">
      <c r="A165">
        <v>58.569999999948777</v>
      </c>
      <c r="B165">
        <v>5289.41455078125</v>
      </c>
      <c r="C165">
        <v>0.43140488862991333</v>
      </c>
      <c r="D165">
        <f t="shared" si="4"/>
        <v>1.1814048886299133</v>
      </c>
      <c r="E165">
        <v>55.740057187915113</v>
      </c>
      <c r="J165">
        <v>58.569999999948777</v>
      </c>
      <c r="K165">
        <v>5289.41455078125</v>
      </c>
      <c r="L165">
        <v>0.43140488862991333</v>
      </c>
      <c r="M165">
        <v>0.43140488862991333</v>
      </c>
      <c r="N165">
        <v>55.740057187915113</v>
      </c>
    </row>
    <row r="166" spans="1:14" x14ac:dyDescent="0.3">
      <c r="A166">
        <v>58.669999999925494</v>
      </c>
      <c r="B166">
        <v>5289.0576171875</v>
      </c>
      <c r="C166">
        <v>0.43320161104202271</v>
      </c>
      <c r="D166">
        <f t="shared" si="4"/>
        <v>1.1832016110420227</v>
      </c>
      <c r="E166">
        <v>55.741706090808179</v>
      </c>
      <c r="J166">
        <v>58.669999999925494</v>
      </c>
      <c r="K166">
        <v>5289.0576171875</v>
      </c>
      <c r="L166">
        <v>0.43320161104202271</v>
      </c>
      <c r="M166">
        <v>0.43320161104202271</v>
      </c>
      <c r="N166">
        <v>55.741706090808179</v>
      </c>
    </row>
    <row r="167" spans="1:14" x14ac:dyDescent="0.3">
      <c r="A167">
        <v>58.769999999902211</v>
      </c>
      <c r="B167">
        <v>5288.65625</v>
      </c>
      <c r="C167">
        <v>0.43380600214004517</v>
      </c>
      <c r="D167">
        <f t="shared" si="4"/>
        <v>1.1838060021400452</v>
      </c>
      <c r="E167">
        <v>55.743396001696851</v>
      </c>
      <c r="J167">
        <v>58.769999999902211</v>
      </c>
      <c r="K167">
        <v>5288.65625</v>
      </c>
      <c r="L167">
        <v>0.43380600214004517</v>
      </c>
      <c r="M167">
        <v>0.43380600214004517</v>
      </c>
      <c r="N167">
        <v>55.743396001696851</v>
      </c>
    </row>
    <row r="168" spans="1:14" x14ac:dyDescent="0.3">
      <c r="A168">
        <v>58.869999999995343</v>
      </c>
      <c r="B168">
        <v>5287.86572265625</v>
      </c>
      <c r="C168">
        <v>0.43440601229667664</v>
      </c>
      <c r="D168">
        <f t="shared" si="4"/>
        <v>1.1844060122966766</v>
      </c>
      <c r="E168">
        <v>55.745037275195386</v>
      </c>
      <c r="J168">
        <v>58.869999999995343</v>
      </c>
      <c r="K168">
        <v>5287.86572265625</v>
      </c>
      <c r="L168">
        <v>0.43440601229667664</v>
      </c>
      <c r="M168">
        <v>0.43440601229667664</v>
      </c>
      <c r="N168">
        <v>55.745037275195386</v>
      </c>
    </row>
    <row r="169" spans="1:14" x14ac:dyDescent="0.3">
      <c r="A169">
        <v>58.96999999997206</v>
      </c>
      <c r="B169">
        <v>5287.05078125</v>
      </c>
      <c r="C169">
        <v>0.43740597367286682</v>
      </c>
      <c r="D169">
        <f t="shared" si="4"/>
        <v>1.1874059736728668</v>
      </c>
      <c r="E169">
        <v>55.74673481547859</v>
      </c>
      <c r="J169">
        <v>58.96999999997206</v>
      </c>
      <c r="K169">
        <v>5287.05078125</v>
      </c>
      <c r="L169">
        <v>0.43740597367286682</v>
      </c>
      <c r="M169">
        <v>0.43740597367286682</v>
      </c>
      <c r="N169">
        <v>55.74673481547859</v>
      </c>
    </row>
    <row r="170" spans="1:14" x14ac:dyDescent="0.3">
      <c r="A170">
        <v>59.069999999948777</v>
      </c>
      <c r="B170">
        <v>5287.01025390625</v>
      </c>
      <c r="C170">
        <v>0.4398060142993927</v>
      </c>
      <c r="D170">
        <f t="shared" si="4"/>
        <v>1.1898060142993927</v>
      </c>
      <c r="E170">
        <v>55.748376088977125</v>
      </c>
      <c r="J170">
        <v>59.069999999948777</v>
      </c>
      <c r="K170">
        <v>5287.01025390625</v>
      </c>
      <c r="L170">
        <v>0.4398060142993927</v>
      </c>
      <c r="M170">
        <v>0.4398060142993927</v>
      </c>
      <c r="N170">
        <v>55.748376088977125</v>
      </c>
    </row>
    <row r="171" spans="1:14" x14ac:dyDescent="0.3">
      <c r="A171">
        <v>59.169999999925494</v>
      </c>
      <c r="B171">
        <v>5286.92578125</v>
      </c>
      <c r="C171">
        <v>0.4398060142993927</v>
      </c>
      <c r="D171">
        <f t="shared" si="4"/>
        <v>1.1898060142993927</v>
      </c>
      <c r="E171">
        <v>55.750057416796949</v>
      </c>
      <c r="J171">
        <v>59.169999999925494</v>
      </c>
      <c r="K171">
        <v>5286.92578125</v>
      </c>
      <c r="L171">
        <v>0.4398060142993927</v>
      </c>
      <c r="M171">
        <v>0.4398060142993927</v>
      </c>
      <c r="N171">
        <v>55.750057416796949</v>
      </c>
    </row>
    <row r="172" spans="1:14" x14ac:dyDescent="0.3">
      <c r="A172">
        <v>59.269999999902211</v>
      </c>
      <c r="B172">
        <v>5286.49072265625</v>
      </c>
      <c r="C172">
        <v>0.44220435619354248</v>
      </c>
      <c r="D172">
        <f t="shared" si="4"/>
        <v>1.1922043561935425</v>
      </c>
      <c r="E172">
        <v>55.751689809203413</v>
      </c>
      <c r="J172">
        <v>59.269999999902211</v>
      </c>
      <c r="K172">
        <v>5286.49072265625</v>
      </c>
      <c r="L172">
        <v>0.44220435619354248</v>
      </c>
      <c r="M172">
        <v>0.44220435619354248</v>
      </c>
      <c r="N172">
        <v>55.751689809203413</v>
      </c>
    </row>
    <row r="173" spans="1:14" x14ac:dyDescent="0.3">
      <c r="A173">
        <v>59.369999999995343</v>
      </c>
      <c r="B173">
        <v>5286.7265625</v>
      </c>
      <c r="C173">
        <v>0.44520270824432373</v>
      </c>
      <c r="D173">
        <f t="shared" si="4"/>
        <v>1.1952027082443237</v>
      </c>
      <c r="E173">
        <v>55.753388303160932</v>
      </c>
      <c r="J173">
        <v>59.369999999995343</v>
      </c>
      <c r="K173">
        <v>5286.7265625</v>
      </c>
      <c r="L173">
        <v>0.44520270824432373</v>
      </c>
      <c r="M173">
        <v>0.44520270824432373</v>
      </c>
      <c r="N173">
        <v>55.753388303160932</v>
      </c>
    </row>
    <row r="174" spans="1:14" x14ac:dyDescent="0.3">
      <c r="A174">
        <v>59.46999999997206</v>
      </c>
      <c r="B174">
        <v>5285.93701171875</v>
      </c>
      <c r="C174">
        <v>0.44401305913925171</v>
      </c>
      <c r="D174">
        <f t="shared" si="4"/>
        <v>1.1940130591392517</v>
      </c>
      <c r="E174">
        <v>55.755037206053998</v>
      </c>
      <c r="J174">
        <v>59.46999999997206</v>
      </c>
      <c r="K174">
        <v>5285.93701171875</v>
      </c>
      <c r="L174">
        <v>0.44401305913925171</v>
      </c>
      <c r="M174">
        <v>0.44401305913925171</v>
      </c>
      <c r="N174">
        <v>55.755037206053998</v>
      </c>
    </row>
    <row r="175" spans="1:14" x14ac:dyDescent="0.3">
      <c r="A175">
        <v>59.569999999948777</v>
      </c>
      <c r="B175">
        <v>5286.2783203125</v>
      </c>
      <c r="C175">
        <v>0.44760596752166748</v>
      </c>
      <c r="D175">
        <f t="shared" si="4"/>
        <v>1.1976059675216675</v>
      </c>
      <c r="E175">
        <v>55.756702321410444</v>
      </c>
      <c r="J175">
        <v>59.569999999948777</v>
      </c>
      <c r="K175">
        <v>5286.2783203125</v>
      </c>
      <c r="L175">
        <v>0.44760596752166748</v>
      </c>
      <c r="M175">
        <v>0.44760596752166748</v>
      </c>
      <c r="N175">
        <v>55.756702321410444</v>
      </c>
    </row>
    <row r="176" spans="1:14" x14ac:dyDescent="0.3">
      <c r="A176">
        <v>59.669999999925494</v>
      </c>
      <c r="B176">
        <v>5286.337890625</v>
      </c>
      <c r="C176">
        <v>0.45061248540878296</v>
      </c>
      <c r="D176">
        <f t="shared" si="4"/>
        <v>1.200612485408783</v>
      </c>
      <c r="E176">
        <v>55.758384602904584</v>
      </c>
      <c r="J176">
        <v>59.669999999925494</v>
      </c>
      <c r="K176">
        <v>5286.337890625</v>
      </c>
      <c r="L176">
        <v>0.45061248540878296</v>
      </c>
      <c r="M176">
        <v>0.45061248540878296</v>
      </c>
      <c r="N176">
        <v>55.758384602904584</v>
      </c>
    </row>
    <row r="177" spans="1:14" x14ac:dyDescent="0.3">
      <c r="A177">
        <v>59.769999999902211</v>
      </c>
      <c r="B177">
        <v>5286.25341796875</v>
      </c>
      <c r="C177">
        <v>0.45120376348495483</v>
      </c>
      <c r="D177">
        <f t="shared" si="4"/>
        <v>1.2012037634849548</v>
      </c>
      <c r="E177">
        <v>55.760024922728803</v>
      </c>
      <c r="J177">
        <v>59.769999999902211</v>
      </c>
      <c r="K177">
        <v>5286.25341796875</v>
      </c>
      <c r="L177">
        <v>0.45120376348495483</v>
      </c>
      <c r="M177">
        <v>0.45120376348495483</v>
      </c>
      <c r="N177">
        <v>55.760024922728803</v>
      </c>
    </row>
    <row r="178" spans="1:14" x14ac:dyDescent="0.3">
      <c r="A178">
        <v>59.869999999995343</v>
      </c>
      <c r="B178">
        <v>5286.60986328125</v>
      </c>
      <c r="C178">
        <v>0.45539993047714233</v>
      </c>
      <c r="D178">
        <f t="shared" si="4"/>
        <v>1.2053999304771423</v>
      </c>
      <c r="E178">
        <v>55.761698621154096</v>
      </c>
      <c r="J178">
        <v>59.869999999995343</v>
      </c>
      <c r="K178">
        <v>5286.60986328125</v>
      </c>
      <c r="L178">
        <v>0.45539993047714233</v>
      </c>
      <c r="M178">
        <v>0.45539993047714233</v>
      </c>
      <c r="N178">
        <v>55.761698621154096</v>
      </c>
    </row>
    <row r="179" spans="1:14" x14ac:dyDescent="0.3">
      <c r="A179">
        <v>59.96999999997206</v>
      </c>
      <c r="B179">
        <v>5286.63623046875</v>
      </c>
      <c r="C179">
        <v>0.45600593090057373</v>
      </c>
      <c r="D179">
        <f t="shared" si="4"/>
        <v>1.2060059309005737</v>
      </c>
      <c r="E179">
        <v>55.76335610711601</v>
      </c>
      <c r="J179">
        <v>59.96999999997206</v>
      </c>
      <c r="K179">
        <v>5286.63623046875</v>
      </c>
      <c r="L179">
        <v>0.45600593090057373</v>
      </c>
      <c r="M179">
        <v>0.45600593090057373</v>
      </c>
      <c r="N179">
        <v>55.76335610711601</v>
      </c>
    </row>
    <row r="180" spans="1:14" x14ac:dyDescent="0.3">
      <c r="A180">
        <v>60.069999999948777</v>
      </c>
      <c r="B180">
        <v>5286.86083984375</v>
      </c>
      <c r="C180">
        <v>0.45481196045875549</v>
      </c>
      <c r="D180">
        <f t="shared" si="4"/>
        <v>1.2048119604587555</v>
      </c>
      <c r="E180">
        <v>55.765046018004682</v>
      </c>
      <c r="J180">
        <v>60.069999999948777</v>
      </c>
      <c r="K180">
        <v>5286.86083984375</v>
      </c>
      <c r="L180">
        <v>0.45481196045875549</v>
      </c>
      <c r="M180">
        <v>0.45481196045875549</v>
      </c>
      <c r="N180">
        <v>55.765046018004682</v>
      </c>
    </row>
    <row r="181" spans="1:14" x14ac:dyDescent="0.3">
      <c r="A181">
        <v>60.169999999925494</v>
      </c>
      <c r="B181">
        <v>5286.1875</v>
      </c>
      <c r="C181">
        <v>0.45840162038803101</v>
      </c>
      <c r="D181">
        <f t="shared" si="4"/>
        <v>1.208401620388031</v>
      </c>
      <c r="E181">
        <v>55.766670125365522</v>
      </c>
      <c r="J181">
        <v>60.169999999925494</v>
      </c>
      <c r="K181">
        <v>5286.1875</v>
      </c>
      <c r="L181">
        <v>0.45840162038803101</v>
      </c>
      <c r="M181">
        <v>0.45840162038803101</v>
      </c>
      <c r="N181">
        <v>55.766670125365522</v>
      </c>
    </row>
    <row r="182" spans="1:14" x14ac:dyDescent="0.3">
      <c r="A182">
        <v>60.269999999902211</v>
      </c>
      <c r="B182">
        <v>5286.30615234375</v>
      </c>
      <c r="C182">
        <v>0.46020486950874329</v>
      </c>
      <c r="D182">
        <f t="shared" si="4"/>
        <v>1.2102048695087433</v>
      </c>
      <c r="E182">
        <v>55.768351453185346</v>
      </c>
      <c r="J182">
        <v>60.269999999902211</v>
      </c>
      <c r="K182">
        <v>5286.30615234375</v>
      </c>
      <c r="L182">
        <v>0.46020486950874329</v>
      </c>
      <c r="M182">
        <v>0.46020486950874329</v>
      </c>
      <c r="N182">
        <v>55.768351453185346</v>
      </c>
    </row>
    <row r="183" spans="1:14" x14ac:dyDescent="0.3">
      <c r="A183">
        <v>60.369999999995343</v>
      </c>
      <c r="B183">
        <v>5285.99462890625</v>
      </c>
      <c r="C183">
        <v>0.46140000224113464</v>
      </c>
      <c r="D183">
        <f t="shared" si="4"/>
        <v>1.2114000022411346</v>
      </c>
      <c r="E183">
        <v>55.77000893914726</v>
      </c>
      <c r="J183">
        <v>60.369999999995343</v>
      </c>
      <c r="K183">
        <v>5285.99462890625</v>
      </c>
      <c r="L183">
        <v>0.46140000224113464</v>
      </c>
      <c r="M183">
        <v>0.46140000224113464</v>
      </c>
      <c r="N183">
        <v>55.77000893914726</v>
      </c>
    </row>
    <row r="184" spans="1:14" x14ac:dyDescent="0.3">
      <c r="A184">
        <v>60.46999999997206</v>
      </c>
      <c r="B184">
        <v>5285.61962890625</v>
      </c>
      <c r="C184">
        <v>0.46560162305831909</v>
      </c>
      <c r="D184">
        <f t="shared" si="4"/>
        <v>1.2156016230583191</v>
      </c>
      <c r="E184">
        <v>55.771682637572553</v>
      </c>
      <c r="J184">
        <v>60.46999999997206</v>
      </c>
      <c r="K184">
        <v>5285.61962890625</v>
      </c>
      <c r="L184">
        <v>0.46560162305831909</v>
      </c>
      <c r="M184">
        <v>0.46560162305831909</v>
      </c>
      <c r="N184">
        <v>55.771682637572553</v>
      </c>
    </row>
    <row r="185" spans="1:14" x14ac:dyDescent="0.3">
      <c r="A185">
        <v>60.569999999948777</v>
      </c>
      <c r="B185">
        <v>5286.099609375</v>
      </c>
      <c r="C185">
        <v>0.4662032425403595</v>
      </c>
      <c r="D185">
        <f t="shared" si="4"/>
        <v>1.2162032425403595</v>
      </c>
      <c r="E185">
        <v>55.773363965392377</v>
      </c>
      <c r="J185">
        <v>60.569999999948777</v>
      </c>
      <c r="K185">
        <v>5286.099609375</v>
      </c>
      <c r="L185">
        <v>0.4662032425403595</v>
      </c>
      <c r="M185">
        <v>0.4662032425403595</v>
      </c>
      <c r="N185">
        <v>55.773363965392377</v>
      </c>
    </row>
    <row r="186" spans="1:14" x14ac:dyDescent="0.3">
      <c r="A186">
        <v>60.669999999925494</v>
      </c>
      <c r="B186">
        <v>5286.07373046875</v>
      </c>
      <c r="C186">
        <v>0.46440815925598145</v>
      </c>
      <c r="D186">
        <f t="shared" si="4"/>
        <v>1.2144081592559814</v>
      </c>
      <c r="E186">
        <v>55.775021451354291</v>
      </c>
      <c r="J186">
        <v>60.669999999925494</v>
      </c>
      <c r="K186">
        <v>5286.07373046875</v>
      </c>
      <c r="L186">
        <v>0.46440815925598145</v>
      </c>
      <c r="M186">
        <v>0.46440815925598145</v>
      </c>
      <c r="N186">
        <v>55.775021451354291</v>
      </c>
    </row>
    <row r="187" spans="1:14" x14ac:dyDescent="0.3">
      <c r="A187">
        <v>60.769999999902211</v>
      </c>
      <c r="B187">
        <v>5286.7177734375</v>
      </c>
      <c r="C187">
        <v>0.46800541877746582</v>
      </c>
      <c r="D187">
        <f t="shared" si="4"/>
        <v>1.2180054187774658</v>
      </c>
      <c r="E187">
        <v>55.776695149779584</v>
      </c>
      <c r="J187">
        <v>60.769999999902211</v>
      </c>
      <c r="K187">
        <v>5286.7177734375</v>
      </c>
      <c r="L187">
        <v>0.46800541877746582</v>
      </c>
      <c r="M187">
        <v>0.46800541877746582</v>
      </c>
      <c r="N187">
        <v>55.776695149779584</v>
      </c>
    </row>
    <row r="188" spans="1:14" x14ac:dyDescent="0.3">
      <c r="A188">
        <v>60.869999999995343</v>
      </c>
      <c r="B188">
        <v>5286.38330078125</v>
      </c>
      <c r="C188">
        <v>0.47040104866027832</v>
      </c>
      <c r="D188">
        <f t="shared" si="4"/>
        <v>1.2204010486602783</v>
      </c>
      <c r="E188">
        <v>55.778335469603803</v>
      </c>
      <c r="J188">
        <v>60.869999999995343</v>
      </c>
      <c r="K188">
        <v>5286.38330078125</v>
      </c>
      <c r="L188">
        <v>0.47040104866027832</v>
      </c>
      <c r="M188">
        <v>0.47040104866027832</v>
      </c>
      <c r="N188">
        <v>55.778335469603803</v>
      </c>
    </row>
    <row r="189" spans="1:14" x14ac:dyDescent="0.3">
      <c r="A189">
        <v>60.96999999997206</v>
      </c>
      <c r="B189">
        <v>5286.7431640625</v>
      </c>
      <c r="C189">
        <v>0.4716026782989502</v>
      </c>
      <c r="D189">
        <f t="shared" si="4"/>
        <v>1.2216026782989502</v>
      </c>
      <c r="E189">
        <v>55.780041592955854</v>
      </c>
      <c r="J189">
        <v>60.96999999997206</v>
      </c>
      <c r="K189">
        <v>5286.7431640625</v>
      </c>
      <c r="L189">
        <v>0.4716026782989502</v>
      </c>
      <c r="M189">
        <v>0.4716026782989502</v>
      </c>
      <c r="N189">
        <v>55.780041592955854</v>
      </c>
    </row>
    <row r="190" spans="1:14" x14ac:dyDescent="0.3">
      <c r="A190">
        <v>61.069999999948777</v>
      </c>
      <c r="B190">
        <v>5286.64453125</v>
      </c>
      <c r="C190">
        <v>0.47399893403053284</v>
      </c>
      <c r="D190">
        <f t="shared" si="4"/>
        <v>1.2239989340305328</v>
      </c>
      <c r="E190">
        <v>55.781682866454389</v>
      </c>
      <c r="J190">
        <v>61.069999999948777</v>
      </c>
      <c r="K190">
        <v>5286.64453125</v>
      </c>
      <c r="L190">
        <v>0.47399893403053284</v>
      </c>
      <c r="M190">
        <v>0.47399893403053284</v>
      </c>
      <c r="N190">
        <v>55.781682866454389</v>
      </c>
    </row>
    <row r="191" spans="1:14" x14ac:dyDescent="0.3">
      <c r="A191">
        <v>61.169999999925494</v>
      </c>
      <c r="B191">
        <v>5286.50048828125</v>
      </c>
      <c r="C191">
        <v>0.47400981187820435</v>
      </c>
      <c r="D191">
        <f t="shared" si="4"/>
        <v>1.2240098118782043</v>
      </c>
      <c r="E191">
        <v>55.783356564879682</v>
      </c>
      <c r="J191">
        <v>61.169999999925494</v>
      </c>
      <c r="K191">
        <v>5286.50048828125</v>
      </c>
      <c r="L191">
        <v>0.47400981187820435</v>
      </c>
      <c r="M191">
        <v>0.47400981187820435</v>
      </c>
      <c r="N191">
        <v>55.783356564879682</v>
      </c>
    </row>
    <row r="192" spans="1:14" x14ac:dyDescent="0.3">
      <c r="A192">
        <v>61.269999999902211</v>
      </c>
      <c r="B192">
        <v>5286.603515625</v>
      </c>
      <c r="C192">
        <v>0.47460818290710449</v>
      </c>
      <c r="D192">
        <f t="shared" si="4"/>
        <v>1.2246081829071045</v>
      </c>
      <c r="E192">
        <v>55.784996884703901</v>
      </c>
      <c r="J192">
        <v>61.269999999902211</v>
      </c>
      <c r="K192">
        <v>5286.603515625</v>
      </c>
      <c r="L192">
        <v>0.47460818290710449</v>
      </c>
      <c r="M192">
        <v>0.47460818290710449</v>
      </c>
      <c r="N192">
        <v>55.784996884703901</v>
      </c>
    </row>
    <row r="193" spans="1:14" x14ac:dyDescent="0.3">
      <c r="A193">
        <v>61.369999999995343</v>
      </c>
      <c r="B193">
        <v>5286.85693359375</v>
      </c>
      <c r="C193">
        <v>0.47700601816177368</v>
      </c>
      <c r="D193">
        <f t="shared" si="4"/>
        <v>1.2270060181617737</v>
      </c>
      <c r="E193">
        <v>55.786686795592573</v>
      </c>
      <c r="J193">
        <v>61.369999999995343</v>
      </c>
      <c r="K193">
        <v>5286.85693359375</v>
      </c>
      <c r="L193">
        <v>0.47700601816177368</v>
      </c>
      <c r="M193">
        <v>0.47700601816177368</v>
      </c>
      <c r="N193">
        <v>55.786686795592573</v>
      </c>
    </row>
    <row r="194" spans="1:14" x14ac:dyDescent="0.3">
      <c r="A194">
        <v>61.46999999997206</v>
      </c>
      <c r="B194">
        <v>5286.6396484375</v>
      </c>
      <c r="C194">
        <v>0.48000380396842957</v>
      </c>
      <c r="D194">
        <f t="shared" si="4"/>
        <v>1.2300038039684296</v>
      </c>
      <c r="E194">
        <v>55.788360494017866</v>
      </c>
      <c r="J194">
        <v>61.46999999997206</v>
      </c>
      <c r="K194">
        <v>5286.6396484375</v>
      </c>
      <c r="L194">
        <v>0.48000380396842957</v>
      </c>
      <c r="M194">
        <v>0.48000380396842957</v>
      </c>
      <c r="N194">
        <v>55.788360494017866</v>
      </c>
    </row>
    <row r="195" spans="1:14" x14ac:dyDescent="0.3">
      <c r="A195">
        <v>61.569999999948777</v>
      </c>
      <c r="B195">
        <v>5286.02001953125</v>
      </c>
      <c r="C195">
        <v>0.48120599985122681</v>
      </c>
      <c r="D195">
        <f t="shared" si="4"/>
        <v>1.2312059998512268</v>
      </c>
      <c r="E195">
        <v>55.790025609374311</v>
      </c>
      <c r="J195">
        <v>61.569999999948777</v>
      </c>
      <c r="K195">
        <v>5286.02001953125</v>
      </c>
      <c r="L195">
        <v>0.48120599985122681</v>
      </c>
      <c r="M195">
        <v>0.48120599985122681</v>
      </c>
      <c r="N195">
        <v>55.790025609374311</v>
      </c>
    </row>
    <row r="196" spans="1:14" x14ac:dyDescent="0.3">
      <c r="A196">
        <v>61.669999999925494</v>
      </c>
      <c r="B196">
        <v>5286.7275390625</v>
      </c>
      <c r="C196">
        <v>0.48300600051879883</v>
      </c>
      <c r="D196">
        <f t="shared" si="4"/>
        <v>1.2330060005187988</v>
      </c>
      <c r="E196">
        <v>55.791699307799604</v>
      </c>
      <c r="J196">
        <v>61.669999999925494</v>
      </c>
      <c r="K196">
        <v>5286.7275390625</v>
      </c>
      <c r="L196">
        <v>0.48300600051879883</v>
      </c>
      <c r="M196">
        <v>0.48300600051879883</v>
      </c>
      <c r="N196">
        <v>55.791699307799604</v>
      </c>
    </row>
    <row r="197" spans="1:14" x14ac:dyDescent="0.3">
      <c r="A197">
        <v>61.769999999902211</v>
      </c>
      <c r="B197">
        <v>5286.8974609375</v>
      </c>
      <c r="C197">
        <v>0.48361361026763916</v>
      </c>
      <c r="D197">
        <f t="shared" si="4"/>
        <v>1.2336136102676392</v>
      </c>
      <c r="E197">
        <v>55.79334821069267</v>
      </c>
      <c r="J197">
        <v>61.769999999902211</v>
      </c>
      <c r="K197">
        <v>5286.8974609375</v>
      </c>
      <c r="L197">
        <v>0.48361361026763916</v>
      </c>
      <c r="M197">
        <v>0.48361361026763916</v>
      </c>
      <c r="N197">
        <v>55.79334821069267</v>
      </c>
    </row>
    <row r="198" spans="1:14" x14ac:dyDescent="0.3">
      <c r="A198">
        <v>61.869999999995343</v>
      </c>
      <c r="B198">
        <v>5287.36865234375</v>
      </c>
      <c r="C198">
        <v>0.48480817675590515</v>
      </c>
      <c r="D198">
        <f t="shared" si="4"/>
        <v>1.2348081767559052</v>
      </c>
      <c r="E198">
        <v>55.795054334044721</v>
      </c>
      <c r="J198">
        <v>61.869999999995343</v>
      </c>
      <c r="K198">
        <v>5287.36865234375</v>
      </c>
      <c r="L198">
        <v>0.48480817675590515</v>
      </c>
      <c r="M198">
        <v>0.48480817675590515</v>
      </c>
      <c r="N198">
        <v>55.795054334044721</v>
      </c>
    </row>
    <row r="199" spans="1:14" x14ac:dyDescent="0.3">
      <c r="A199">
        <v>61.96999999997206</v>
      </c>
      <c r="B199">
        <v>5286.8515625</v>
      </c>
      <c r="C199">
        <v>0.48779889941215515</v>
      </c>
      <c r="D199">
        <f t="shared" si="4"/>
        <v>1.2377988994121552</v>
      </c>
      <c r="E199">
        <v>55.79667081201103</v>
      </c>
      <c r="J199">
        <v>61.96999999997206</v>
      </c>
      <c r="K199">
        <v>5286.8515625</v>
      </c>
      <c r="L199">
        <v>0.48779889941215515</v>
      </c>
      <c r="M199">
        <v>0.48779889941215515</v>
      </c>
      <c r="N199">
        <v>55.79667081201103</v>
      </c>
    </row>
    <row r="200" spans="1:14" x14ac:dyDescent="0.3">
      <c r="A200">
        <v>62.069999999948777</v>
      </c>
      <c r="B200">
        <v>5287.05810546875</v>
      </c>
      <c r="C200">
        <v>0.48960599303245544</v>
      </c>
      <c r="D200">
        <f t="shared" si="4"/>
        <v>1.2396059930324554</v>
      </c>
      <c r="E200">
        <v>55.798376935363081</v>
      </c>
      <c r="J200">
        <v>62.069999999948777</v>
      </c>
      <c r="K200">
        <v>5287.05810546875</v>
      </c>
      <c r="L200">
        <v>0.48960599303245544</v>
      </c>
      <c r="M200">
        <v>0.48960599303245544</v>
      </c>
      <c r="N200">
        <v>55.798376935363081</v>
      </c>
    </row>
    <row r="201" spans="1:14" x14ac:dyDescent="0.3">
      <c r="A201">
        <v>62.169999999925494</v>
      </c>
      <c r="B201">
        <v>5286.640625</v>
      </c>
      <c r="C201">
        <v>0.49080491065979004</v>
      </c>
      <c r="D201">
        <f t="shared" si="4"/>
        <v>1.24080491065979</v>
      </c>
      <c r="E201">
        <v>55.800034421324995</v>
      </c>
      <c r="J201">
        <v>62.169999999925494</v>
      </c>
      <c r="K201">
        <v>5286.640625</v>
      </c>
      <c r="L201">
        <v>0.49080491065979004</v>
      </c>
      <c r="M201">
        <v>0.49080491065979004</v>
      </c>
      <c r="N201">
        <v>55.800034421324995</v>
      </c>
    </row>
    <row r="202" spans="1:14" x14ac:dyDescent="0.3">
      <c r="A202">
        <v>62.269999999902211</v>
      </c>
      <c r="B202">
        <v>5287.27001953125</v>
      </c>
      <c r="C202">
        <v>0.49260598421096802</v>
      </c>
      <c r="D202">
        <f t="shared" si="4"/>
        <v>1.242605984210968</v>
      </c>
      <c r="E202">
        <v>55.801715749144819</v>
      </c>
      <c r="J202">
        <v>62.269999999902211</v>
      </c>
      <c r="K202">
        <v>5287.27001953125</v>
      </c>
      <c r="L202">
        <v>0.49260598421096802</v>
      </c>
      <c r="M202">
        <v>0.49260598421096802</v>
      </c>
      <c r="N202">
        <v>55.801715749144819</v>
      </c>
    </row>
    <row r="203" spans="1:14" x14ac:dyDescent="0.3">
      <c r="A203">
        <v>62.369999999995343</v>
      </c>
      <c r="B203">
        <v>5287.41845703125</v>
      </c>
      <c r="C203">
        <v>0.49441257119178772</v>
      </c>
      <c r="D203">
        <f t="shared" si="4"/>
        <v>1.2444125711917877</v>
      </c>
      <c r="E203">
        <v>55.803381818175581</v>
      </c>
      <c r="J203">
        <v>62.369999999995343</v>
      </c>
      <c r="K203">
        <v>5287.41845703125</v>
      </c>
      <c r="L203">
        <v>0.49441257119178772</v>
      </c>
      <c r="M203">
        <v>0.49441257119178772</v>
      </c>
      <c r="N203">
        <v>55.803381818175581</v>
      </c>
    </row>
    <row r="204" spans="1:14" x14ac:dyDescent="0.3">
      <c r="A204">
        <v>62.46999999997206</v>
      </c>
      <c r="B204">
        <v>5287.32421875</v>
      </c>
      <c r="C204">
        <v>0.49560871720314026</v>
      </c>
      <c r="D204">
        <f t="shared" si="4"/>
        <v>1.2456087172031403</v>
      </c>
      <c r="E204">
        <v>55.805046933532026</v>
      </c>
      <c r="J204">
        <v>62.46999999997206</v>
      </c>
      <c r="K204">
        <v>5287.32421875</v>
      </c>
      <c r="L204">
        <v>0.49560871720314026</v>
      </c>
      <c r="M204">
        <v>0.49560871720314026</v>
      </c>
      <c r="N204">
        <v>55.805046933532026</v>
      </c>
    </row>
    <row r="205" spans="1:14" x14ac:dyDescent="0.3">
      <c r="A205">
        <v>62.569999999948777</v>
      </c>
      <c r="B205">
        <v>5287.17138671875</v>
      </c>
      <c r="C205">
        <v>0.49800381064414978</v>
      </c>
      <c r="D205">
        <f t="shared" ref="D205:D268" si="5">M205+H$12</f>
        <v>1.2480038106441498</v>
      </c>
      <c r="E205">
        <v>55.80672826135185</v>
      </c>
      <c r="J205">
        <v>62.569999999948777</v>
      </c>
      <c r="K205">
        <v>5287.17138671875</v>
      </c>
      <c r="L205">
        <v>0.49800381064414978</v>
      </c>
      <c r="M205">
        <v>0.49800381064414978</v>
      </c>
      <c r="N205">
        <v>55.80672826135185</v>
      </c>
    </row>
    <row r="206" spans="1:14" x14ac:dyDescent="0.3">
      <c r="A206">
        <v>62.669999999925494</v>
      </c>
      <c r="B206">
        <v>5286.9423828125</v>
      </c>
      <c r="C206">
        <v>0.50100159645080566</v>
      </c>
      <c r="D206">
        <f t="shared" si="5"/>
        <v>1.2510015964508057</v>
      </c>
      <c r="E206">
        <v>55.808369534850385</v>
      </c>
      <c r="J206">
        <v>62.669999999925494</v>
      </c>
      <c r="K206">
        <v>5286.9423828125</v>
      </c>
      <c r="L206">
        <v>0.50100159645080566</v>
      </c>
      <c r="M206">
        <v>0.50100159645080566</v>
      </c>
      <c r="N206">
        <v>55.808369534850385</v>
      </c>
    </row>
    <row r="207" spans="1:14" x14ac:dyDescent="0.3">
      <c r="A207">
        <v>62.769999999902211</v>
      </c>
      <c r="B207">
        <v>5287.6875</v>
      </c>
      <c r="C207">
        <v>0.50160491466522217</v>
      </c>
      <c r="D207">
        <f t="shared" si="5"/>
        <v>1.2516049146652222</v>
      </c>
      <c r="E207">
        <v>55.810067075133588</v>
      </c>
      <c r="J207">
        <v>62.769999999902211</v>
      </c>
      <c r="K207">
        <v>5287.6875</v>
      </c>
      <c r="L207">
        <v>0.50160491466522217</v>
      </c>
      <c r="M207">
        <v>0.50160491466522217</v>
      </c>
      <c r="N207">
        <v>55.810067075133588</v>
      </c>
    </row>
    <row r="208" spans="1:14" x14ac:dyDescent="0.3">
      <c r="A208">
        <v>62.869999999995343</v>
      </c>
      <c r="B208">
        <v>5287.88525390625</v>
      </c>
      <c r="C208">
        <v>0.50220870971679688</v>
      </c>
      <c r="D208">
        <f t="shared" si="5"/>
        <v>1.2522087097167969</v>
      </c>
      <c r="E208">
        <v>55.811708348632123</v>
      </c>
      <c r="J208">
        <v>62.869999999995343</v>
      </c>
      <c r="K208">
        <v>5287.88525390625</v>
      </c>
      <c r="L208">
        <v>0.50220870971679688</v>
      </c>
      <c r="M208">
        <v>0.50220870971679688</v>
      </c>
      <c r="N208">
        <v>55.811708348632123</v>
      </c>
    </row>
    <row r="209" spans="1:14" x14ac:dyDescent="0.3">
      <c r="A209">
        <v>62.96999999997206</v>
      </c>
      <c r="B209">
        <v>5287.59912109375</v>
      </c>
      <c r="C209">
        <v>0.5052075982093811</v>
      </c>
      <c r="D209">
        <f t="shared" si="5"/>
        <v>1.2552075982093811</v>
      </c>
      <c r="E209">
        <v>55.813398259520795</v>
      </c>
      <c r="J209">
        <v>62.96999999997206</v>
      </c>
      <c r="K209">
        <v>5287.59912109375</v>
      </c>
      <c r="L209">
        <v>0.5052075982093811</v>
      </c>
      <c r="M209">
        <v>0.5052075982093811</v>
      </c>
      <c r="N209">
        <v>55.813398259520795</v>
      </c>
    </row>
    <row r="210" spans="1:14" x14ac:dyDescent="0.3">
      <c r="A210">
        <v>63.049999999930151</v>
      </c>
      <c r="B210">
        <v>5286.55859375</v>
      </c>
      <c r="C210">
        <v>0.50700002908706665</v>
      </c>
      <c r="D210">
        <f t="shared" si="5"/>
        <v>1.2570000290870667</v>
      </c>
      <c r="E210">
        <v>55.81471051538017</v>
      </c>
      <c r="J210">
        <v>63.049999999930151</v>
      </c>
      <c r="K210">
        <v>5286.55859375</v>
      </c>
      <c r="L210">
        <v>0.50700002908706665</v>
      </c>
      <c r="M210">
        <v>0.50700002908706665</v>
      </c>
      <c r="N210">
        <v>55.81471051538017</v>
      </c>
    </row>
    <row r="211" spans="1:14" x14ac:dyDescent="0.3">
      <c r="A211">
        <v>63.149999999906868</v>
      </c>
      <c r="B211">
        <v>5286.48486328125</v>
      </c>
      <c r="C211">
        <v>0.50820600986480713</v>
      </c>
      <c r="D211">
        <f t="shared" si="5"/>
        <v>1.2582060098648071</v>
      </c>
      <c r="E211">
        <v>55.816392796874311</v>
      </c>
      <c r="J211">
        <v>63.149999999906868</v>
      </c>
      <c r="K211">
        <v>5286.48486328125</v>
      </c>
      <c r="L211">
        <v>0.50820600986480713</v>
      </c>
      <c r="M211">
        <v>0.50820600986480713</v>
      </c>
      <c r="N211">
        <v>55.816392796874311</v>
      </c>
    </row>
    <row r="212" spans="1:14" x14ac:dyDescent="0.3">
      <c r="A212">
        <v>63.25</v>
      </c>
      <c r="B212">
        <v>5285.8154296875</v>
      </c>
      <c r="C212">
        <v>0.50940382480621338</v>
      </c>
      <c r="D212">
        <f t="shared" si="5"/>
        <v>1.2594038248062134</v>
      </c>
      <c r="E212">
        <v>55.818049329161909</v>
      </c>
      <c r="J212">
        <v>63.25</v>
      </c>
      <c r="K212">
        <v>5285.8154296875</v>
      </c>
      <c r="L212">
        <v>0.50940382480621338</v>
      </c>
      <c r="M212">
        <v>0.50940382480621338</v>
      </c>
      <c r="N212">
        <v>55.818049329161909</v>
      </c>
    </row>
    <row r="213" spans="1:14" x14ac:dyDescent="0.3">
      <c r="A213">
        <v>63.349999999976717</v>
      </c>
      <c r="B213">
        <v>5285.484375</v>
      </c>
      <c r="C213">
        <v>0.5118059515953064</v>
      </c>
      <c r="D213">
        <f t="shared" si="5"/>
        <v>1.2618059515953064</v>
      </c>
      <c r="E213">
        <v>55.819698232054975</v>
      </c>
      <c r="J213">
        <v>63.349999999976717</v>
      </c>
      <c r="K213">
        <v>5285.484375</v>
      </c>
      <c r="L213">
        <v>0.5118059515953064</v>
      </c>
      <c r="M213">
        <v>0.5118059515953064</v>
      </c>
      <c r="N213">
        <v>55.819698232054975</v>
      </c>
    </row>
    <row r="214" spans="1:14" x14ac:dyDescent="0.3">
      <c r="A214">
        <v>63.449999999953434</v>
      </c>
      <c r="B214">
        <v>5285.0029296875</v>
      </c>
      <c r="C214">
        <v>0.51061850786209106</v>
      </c>
      <c r="D214">
        <f t="shared" si="5"/>
        <v>1.2606185078620911</v>
      </c>
      <c r="E214">
        <v>55.821371930480268</v>
      </c>
      <c r="J214">
        <v>63.449999999953434</v>
      </c>
      <c r="K214">
        <v>5285.0029296875</v>
      </c>
      <c r="L214">
        <v>0.51061850786209106</v>
      </c>
      <c r="M214">
        <v>0.51061850786209106</v>
      </c>
      <c r="N214">
        <v>55.821371930480268</v>
      </c>
    </row>
    <row r="215" spans="1:14" x14ac:dyDescent="0.3">
      <c r="A215">
        <v>63.549999999930151</v>
      </c>
      <c r="B215">
        <v>5284.28955078125</v>
      </c>
      <c r="C215">
        <v>0.51360601186752319</v>
      </c>
      <c r="D215">
        <f t="shared" si="5"/>
        <v>1.2636060118675232</v>
      </c>
      <c r="E215">
        <v>55.823020833373334</v>
      </c>
      <c r="J215">
        <v>63.549999999930151</v>
      </c>
      <c r="K215">
        <v>5284.28955078125</v>
      </c>
      <c r="L215">
        <v>0.51360601186752319</v>
      </c>
      <c r="M215">
        <v>0.51360601186752319</v>
      </c>
      <c r="N215">
        <v>55.823020833373334</v>
      </c>
    </row>
    <row r="216" spans="1:14" x14ac:dyDescent="0.3">
      <c r="A216">
        <v>63.649999999906868</v>
      </c>
      <c r="B216">
        <v>5284.6640625</v>
      </c>
      <c r="C216">
        <v>0.51779890060424805</v>
      </c>
      <c r="D216">
        <f t="shared" si="5"/>
        <v>1.267798900604248</v>
      </c>
      <c r="E216">
        <v>55.824719327330854</v>
      </c>
      <c r="J216">
        <v>63.649999999906868</v>
      </c>
      <c r="K216">
        <v>5284.6640625</v>
      </c>
      <c r="L216">
        <v>0.51779890060424805</v>
      </c>
      <c r="M216">
        <v>0.51779890060424805</v>
      </c>
      <c r="N216">
        <v>55.824719327330854</v>
      </c>
    </row>
    <row r="217" spans="1:14" x14ac:dyDescent="0.3">
      <c r="A217">
        <v>63.75</v>
      </c>
      <c r="B217">
        <v>5284.6435546875</v>
      </c>
      <c r="C217">
        <v>0.5184059739112854</v>
      </c>
      <c r="D217">
        <f t="shared" si="5"/>
        <v>1.2684059739112854</v>
      </c>
      <c r="E217">
        <v>55.826352017760541</v>
      </c>
      <c r="J217">
        <v>63.75</v>
      </c>
      <c r="K217">
        <v>5284.6435546875</v>
      </c>
      <c r="L217">
        <v>0.5184059739112854</v>
      </c>
      <c r="M217">
        <v>0.5184059739112854</v>
      </c>
      <c r="N217">
        <v>55.826352017760541</v>
      </c>
    </row>
    <row r="218" spans="1:14" x14ac:dyDescent="0.3">
      <c r="A218">
        <v>63.839999999967404</v>
      </c>
      <c r="B218">
        <v>5283.5498046875</v>
      </c>
      <c r="C218">
        <v>0.52020382881164551</v>
      </c>
      <c r="D218">
        <f t="shared" si="5"/>
        <v>1.2702038288116455</v>
      </c>
      <c r="E218">
        <v>55.827860730529096</v>
      </c>
      <c r="J218">
        <v>63.839999999967404</v>
      </c>
      <c r="K218">
        <v>5283.5498046875</v>
      </c>
      <c r="L218">
        <v>0.52020382881164551</v>
      </c>
      <c r="M218">
        <v>0.52020382881164551</v>
      </c>
      <c r="N218">
        <v>55.827860730529096</v>
      </c>
    </row>
    <row r="219" spans="1:14" x14ac:dyDescent="0.3">
      <c r="A219">
        <v>63.939999999944121</v>
      </c>
      <c r="B219">
        <v>5283.12890625</v>
      </c>
      <c r="C219">
        <v>0.52319669723510742</v>
      </c>
      <c r="D219">
        <f t="shared" si="5"/>
        <v>1.2731966972351074</v>
      </c>
      <c r="E219">
        <v>55.829526799559858</v>
      </c>
      <c r="J219">
        <v>63.939999999944121</v>
      </c>
      <c r="K219">
        <v>5283.12890625</v>
      </c>
      <c r="L219">
        <v>0.52319669723510742</v>
      </c>
      <c r="M219">
        <v>0.52319669723510742</v>
      </c>
      <c r="N219">
        <v>55.829526799559858</v>
      </c>
    </row>
    <row r="220" spans="1:14" x14ac:dyDescent="0.3">
      <c r="A220">
        <v>64.029999999911524</v>
      </c>
      <c r="B220">
        <v>5282.06396484375</v>
      </c>
      <c r="C220">
        <v>0.52380162477493286</v>
      </c>
      <c r="D220">
        <f t="shared" si="5"/>
        <v>1.2738016247749329</v>
      </c>
      <c r="E220">
        <v>55.831027882933881</v>
      </c>
      <c r="J220">
        <v>64.029999999911524</v>
      </c>
      <c r="K220">
        <v>5282.06396484375</v>
      </c>
      <c r="L220">
        <v>0.52380162477493286</v>
      </c>
      <c r="M220">
        <v>0.52380162477493286</v>
      </c>
      <c r="N220">
        <v>55.831027882933881</v>
      </c>
    </row>
    <row r="221" spans="1:14" x14ac:dyDescent="0.3">
      <c r="A221">
        <v>64.129999999888241</v>
      </c>
      <c r="B221">
        <v>5282.06982421875</v>
      </c>
      <c r="C221">
        <v>0.52559894323348999</v>
      </c>
      <c r="D221">
        <f t="shared" si="5"/>
        <v>1.27559894323349</v>
      </c>
      <c r="E221">
        <v>55.832709210753706</v>
      </c>
      <c r="J221">
        <v>64.129999999888241</v>
      </c>
      <c r="K221">
        <v>5282.06982421875</v>
      </c>
      <c r="L221">
        <v>0.52559894323348999</v>
      </c>
      <c r="M221">
        <v>0.52559894323348999</v>
      </c>
      <c r="N221">
        <v>55.832709210753706</v>
      </c>
    </row>
    <row r="222" spans="1:14" x14ac:dyDescent="0.3">
      <c r="A222">
        <v>64.229999999981374</v>
      </c>
      <c r="B222">
        <v>5281.37158203125</v>
      </c>
      <c r="C222">
        <v>0.52740329504013062</v>
      </c>
      <c r="D222">
        <f t="shared" si="5"/>
        <v>1.2774032950401306</v>
      </c>
      <c r="E222">
        <v>55.834350484252241</v>
      </c>
      <c r="J222">
        <v>64.229999999981374</v>
      </c>
      <c r="K222">
        <v>5281.37158203125</v>
      </c>
      <c r="L222">
        <v>0.52740329504013062</v>
      </c>
      <c r="M222">
        <v>0.52740329504013062</v>
      </c>
      <c r="N222">
        <v>55.834350484252241</v>
      </c>
    </row>
    <row r="223" spans="1:14" x14ac:dyDescent="0.3">
      <c r="A223">
        <v>64.32999999995809</v>
      </c>
      <c r="B223">
        <v>5281.47021484375</v>
      </c>
      <c r="C223">
        <v>0.52860766649246216</v>
      </c>
      <c r="D223">
        <f t="shared" si="5"/>
        <v>1.2786076664924622</v>
      </c>
      <c r="E223">
        <v>55.836031454444196</v>
      </c>
      <c r="J223">
        <v>64.32999999995809</v>
      </c>
      <c r="K223">
        <v>5281.47021484375</v>
      </c>
      <c r="L223">
        <v>0.52860766649246216</v>
      </c>
      <c r="M223">
        <v>0.52860766649246216</v>
      </c>
      <c r="N223">
        <v>55.836031454444196</v>
      </c>
    </row>
    <row r="224" spans="1:14" x14ac:dyDescent="0.3">
      <c r="A224">
        <v>64.429999999934807</v>
      </c>
      <c r="B224">
        <v>5281.01611328125</v>
      </c>
      <c r="C224">
        <v>0.52861261367797852</v>
      </c>
      <c r="D224">
        <f t="shared" si="5"/>
        <v>1.2786126136779785</v>
      </c>
      <c r="E224">
        <v>55.837672727942731</v>
      </c>
      <c r="J224">
        <v>64.429999999934807</v>
      </c>
      <c r="K224">
        <v>5281.01611328125</v>
      </c>
      <c r="L224">
        <v>0.52861261367797852</v>
      </c>
      <c r="M224">
        <v>0.52861261367797852</v>
      </c>
      <c r="N224">
        <v>55.837672727942731</v>
      </c>
    </row>
    <row r="225" spans="1:14" x14ac:dyDescent="0.3">
      <c r="A225">
        <v>64.529999999911524</v>
      </c>
      <c r="B225">
        <v>5280.47705078125</v>
      </c>
      <c r="C225">
        <v>0.53160488605499268</v>
      </c>
      <c r="D225">
        <f t="shared" si="5"/>
        <v>1.2816048860549927</v>
      </c>
      <c r="E225">
        <v>55.839362638831403</v>
      </c>
      <c r="J225">
        <v>64.529999999911524</v>
      </c>
      <c r="K225">
        <v>5280.47705078125</v>
      </c>
      <c r="L225">
        <v>0.53160488605499268</v>
      </c>
      <c r="M225">
        <v>0.53160488605499268</v>
      </c>
      <c r="N225">
        <v>55.839362638831403</v>
      </c>
    </row>
    <row r="226" spans="1:14" x14ac:dyDescent="0.3">
      <c r="A226">
        <v>64.619999999995343</v>
      </c>
      <c r="B226">
        <v>5279.3466796875</v>
      </c>
      <c r="C226">
        <v>0.53280872106552124</v>
      </c>
      <c r="D226">
        <f t="shared" si="5"/>
        <v>1.2828087210655212</v>
      </c>
      <c r="E226">
        <v>55.840856092810895</v>
      </c>
      <c r="J226">
        <v>64.619999999995343</v>
      </c>
      <c r="K226">
        <v>5279.3466796875</v>
      </c>
      <c r="L226">
        <v>0.53280872106552124</v>
      </c>
      <c r="M226">
        <v>0.53280872106552124</v>
      </c>
      <c r="N226">
        <v>55.840856092810895</v>
      </c>
    </row>
    <row r="227" spans="1:14" x14ac:dyDescent="0.3">
      <c r="A227">
        <v>64.71999999997206</v>
      </c>
      <c r="B227">
        <v>5278.974609375</v>
      </c>
      <c r="C227">
        <v>0.53340709209442139</v>
      </c>
      <c r="D227">
        <f t="shared" si="5"/>
        <v>1.2834070920944214</v>
      </c>
      <c r="E227">
        <v>55.842521208167341</v>
      </c>
      <c r="J227">
        <v>64.71999999997206</v>
      </c>
      <c r="K227">
        <v>5278.974609375</v>
      </c>
      <c r="L227">
        <v>0.53340709209442139</v>
      </c>
      <c r="M227">
        <v>0.53340709209442139</v>
      </c>
      <c r="N227">
        <v>55.842521208167341</v>
      </c>
    </row>
    <row r="228" spans="1:14" x14ac:dyDescent="0.3">
      <c r="A228">
        <v>64.819999999948777</v>
      </c>
      <c r="B228">
        <v>5278.6796875</v>
      </c>
      <c r="C228">
        <v>0.53640598058700562</v>
      </c>
      <c r="D228">
        <f t="shared" si="5"/>
        <v>1.2864059805870056</v>
      </c>
      <c r="E228">
        <v>55.844186323523786</v>
      </c>
      <c r="J228">
        <v>64.819999999948777</v>
      </c>
      <c r="K228">
        <v>5278.6796875</v>
      </c>
      <c r="L228">
        <v>0.53640598058700562</v>
      </c>
      <c r="M228">
        <v>0.53640598058700562</v>
      </c>
      <c r="N228">
        <v>55.844186323523786</v>
      </c>
    </row>
    <row r="229" spans="1:14" x14ac:dyDescent="0.3">
      <c r="A229">
        <v>64.919999999925494</v>
      </c>
      <c r="B229">
        <v>5277.9248046875</v>
      </c>
      <c r="C229">
        <v>0.53880000114440918</v>
      </c>
      <c r="D229">
        <f t="shared" si="5"/>
        <v>1.2888000011444092</v>
      </c>
      <c r="E229">
        <v>55.8458438094857</v>
      </c>
      <c r="J229">
        <v>64.919999999925494</v>
      </c>
      <c r="K229">
        <v>5277.9248046875</v>
      </c>
      <c r="L229">
        <v>0.53880000114440918</v>
      </c>
      <c r="M229">
        <v>0.53880000114440918</v>
      </c>
      <c r="N229">
        <v>55.8458438094857</v>
      </c>
    </row>
    <row r="230" spans="1:14" x14ac:dyDescent="0.3">
      <c r="A230">
        <v>65.019999999902211</v>
      </c>
      <c r="B230">
        <v>5277.7685546875</v>
      </c>
      <c r="C230">
        <v>0.54000383615493774</v>
      </c>
      <c r="D230">
        <f t="shared" si="5"/>
        <v>1.2900038361549377</v>
      </c>
      <c r="E230">
        <v>55.847549932837751</v>
      </c>
      <c r="J230">
        <v>65.019999999902211</v>
      </c>
      <c r="K230">
        <v>5277.7685546875</v>
      </c>
      <c r="L230">
        <v>0.54000383615493774</v>
      </c>
      <c r="M230">
        <v>0.54000383615493774</v>
      </c>
      <c r="N230">
        <v>55.847549932837751</v>
      </c>
    </row>
    <row r="231" spans="1:14" x14ac:dyDescent="0.3">
      <c r="A231">
        <v>65.07999999995809</v>
      </c>
      <c r="B231">
        <v>5276.6416015625</v>
      </c>
      <c r="C231">
        <v>0.54000604152679443</v>
      </c>
      <c r="D231">
        <f t="shared" si="5"/>
        <v>1.2900060415267944</v>
      </c>
      <c r="E231">
        <v>55.848509329200056</v>
      </c>
      <c r="J231">
        <v>65.07999999995809</v>
      </c>
      <c r="K231">
        <v>5276.6416015625</v>
      </c>
      <c r="L231">
        <v>0.54000604152679443</v>
      </c>
      <c r="M231">
        <v>0.54000604152679443</v>
      </c>
      <c r="N231">
        <v>55.848509329200056</v>
      </c>
    </row>
    <row r="232" spans="1:14" x14ac:dyDescent="0.3">
      <c r="A232">
        <v>65.139999999897555</v>
      </c>
      <c r="B232">
        <v>5275.63525390625</v>
      </c>
      <c r="C232">
        <v>0.54240548610687256</v>
      </c>
      <c r="D232">
        <f t="shared" si="5"/>
        <v>1.2924054861068726</v>
      </c>
      <c r="E232">
        <v>55.849518316626813</v>
      </c>
      <c r="J232">
        <v>65.139999999897555</v>
      </c>
      <c r="K232">
        <v>5275.63525390625</v>
      </c>
      <c r="L232">
        <v>0.54240548610687256</v>
      </c>
      <c r="M232">
        <v>0.54240548610687256</v>
      </c>
      <c r="N232">
        <v>55.849518316626813</v>
      </c>
    </row>
    <row r="233" spans="1:14" x14ac:dyDescent="0.3">
      <c r="A233">
        <v>65.239999999990687</v>
      </c>
      <c r="B233">
        <v>5276.087890625</v>
      </c>
      <c r="C233">
        <v>0.54300874471664429</v>
      </c>
      <c r="D233">
        <f t="shared" si="5"/>
        <v>1.2930087447166443</v>
      </c>
      <c r="E233">
        <v>55.851192015052106</v>
      </c>
      <c r="J233">
        <v>65.239999999990687</v>
      </c>
      <c r="K233">
        <v>5276.087890625</v>
      </c>
      <c r="L233">
        <v>0.54300874471664429</v>
      </c>
      <c r="M233">
        <v>0.54300874471664429</v>
      </c>
      <c r="N233">
        <v>55.851192015052106</v>
      </c>
    </row>
    <row r="234" spans="1:14" x14ac:dyDescent="0.3">
      <c r="A234">
        <v>65.299999999930151</v>
      </c>
      <c r="B234">
        <v>5275.0625</v>
      </c>
      <c r="C234">
        <v>0.54480493068695068</v>
      </c>
      <c r="D234">
        <f t="shared" si="5"/>
        <v>1.2948049306869507</v>
      </c>
      <c r="E234">
        <v>55.852176206946638</v>
      </c>
      <c r="J234">
        <v>65.299999999930151</v>
      </c>
      <c r="K234">
        <v>5275.0625</v>
      </c>
      <c r="L234">
        <v>0.54480493068695068</v>
      </c>
      <c r="M234">
        <v>0.54480493068695068</v>
      </c>
      <c r="N234">
        <v>55.852176206946638</v>
      </c>
    </row>
    <row r="235" spans="1:14" x14ac:dyDescent="0.3">
      <c r="A235">
        <v>65.399999999906868</v>
      </c>
      <c r="B235">
        <v>5274.2421875</v>
      </c>
      <c r="C235">
        <v>0.54600489139556885</v>
      </c>
      <c r="D235">
        <f t="shared" si="5"/>
        <v>1.2960048913955688</v>
      </c>
      <c r="E235">
        <v>55.853858488440778</v>
      </c>
      <c r="J235">
        <v>65.399999999906868</v>
      </c>
      <c r="K235">
        <v>5274.2421875</v>
      </c>
      <c r="L235">
        <v>0.54600489139556885</v>
      </c>
      <c r="M235">
        <v>0.54600489139556885</v>
      </c>
      <c r="N235">
        <v>55.853858488440778</v>
      </c>
    </row>
    <row r="236" spans="1:14" x14ac:dyDescent="0.3">
      <c r="A236">
        <v>65.5</v>
      </c>
      <c r="B236">
        <v>5274.41064453125</v>
      </c>
      <c r="C236">
        <v>0.5478060245513916</v>
      </c>
      <c r="D236">
        <f t="shared" si="5"/>
        <v>1.2978060245513916</v>
      </c>
      <c r="E236">
        <v>55.855523603797224</v>
      </c>
      <c r="J236">
        <v>65.5</v>
      </c>
      <c r="K236">
        <v>5274.41064453125</v>
      </c>
      <c r="L236">
        <v>0.5478060245513916</v>
      </c>
      <c r="M236">
        <v>0.5478060245513916</v>
      </c>
      <c r="N236">
        <v>55.855523603797224</v>
      </c>
    </row>
    <row r="237" spans="1:14" x14ac:dyDescent="0.3">
      <c r="A237">
        <v>65.599999999976717</v>
      </c>
      <c r="B237">
        <v>5273.62744140625</v>
      </c>
      <c r="C237">
        <v>0.54900979995727539</v>
      </c>
      <c r="D237">
        <f t="shared" si="5"/>
        <v>1.2990097999572754</v>
      </c>
      <c r="E237">
        <v>55.85717250669029</v>
      </c>
      <c r="J237">
        <v>65.599999999976717</v>
      </c>
      <c r="K237">
        <v>5273.62744140625</v>
      </c>
      <c r="L237">
        <v>0.54900979995727539</v>
      </c>
      <c r="M237">
        <v>0.54900979995727539</v>
      </c>
      <c r="N237">
        <v>55.85717250669029</v>
      </c>
    </row>
    <row r="238" spans="1:14" x14ac:dyDescent="0.3">
      <c r="A238">
        <v>65.699999999953434</v>
      </c>
      <c r="B238">
        <v>5273.10498046875</v>
      </c>
      <c r="C238">
        <v>0.55020600557327271</v>
      </c>
      <c r="D238">
        <f t="shared" si="5"/>
        <v>1.3002060055732727</v>
      </c>
      <c r="E238">
        <v>55.85887100064781</v>
      </c>
      <c r="J238">
        <v>65.699999999953434</v>
      </c>
      <c r="K238">
        <v>5273.10498046875</v>
      </c>
      <c r="L238">
        <v>0.55020600557327271</v>
      </c>
      <c r="M238">
        <v>0.55020600557327271</v>
      </c>
      <c r="N238">
        <v>55.85887100064781</v>
      </c>
    </row>
    <row r="239" spans="1:14" x14ac:dyDescent="0.3">
      <c r="A239">
        <v>65.799999999930151</v>
      </c>
      <c r="B239">
        <v>5272.06982421875</v>
      </c>
      <c r="C239">
        <v>0.55320602655410767</v>
      </c>
      <c r="D239">
        <f t="shared" si="5"/>
        <v>1.3032060265541077</v>
      </c>
      <c r="E239">
        <v>55.860503691077497</v>
      </c>
      <c r="J239">
        <v>65.799999999930151</v>
      </c>
      <c r="K239">
        <v>5272.06982421875</v>
      </c>
      <c r="L239">
        <v>0.55320602655410767</v>
      </c>
      <c r="M239">
        <v>0.55320602655410767</v>
      </c>
      <c r="N239">
        <v>55.860503691077497</v>
      </c>
    </row>
    <row r="240" spans="1:14" x14ac:dyDescent="0.3">
      <c r="A240">
        <v>65.899999999906868</v>
      </c>
      <c r="B240">
        <v>5271.9990234375</v>
      </c>
      <c r="C240">
        <v>0.555003821849823</v>
      </c>
      <c r="D240">
        <f t="shared" si="5"/>
        <v>1.305003821849823</v>
      </c>
      <c r="E240">
        <v>55.862209814429548</v>
      </c>
      <c r="J240">
        <v>65.899999999906868</v>
      </c>
      <c r="K240">
        <v>5271.9990234375</v>
      </c>
      <c r="L240">
        <v>0.555003821849823</v>
      </c>
      <c r="M240">
        <v>0.555003821849823</v>
      </c>
      <c r="N240">
        <v>55.862209814429548</v>
      </c>
    </row>
    <row r="241" spans="1:14" x14ac:dyDescent="0.3">
      <c r="A241">
        <v>65.989999999990687</v>
      </c>
      <c r="B241">
        <v>5270.8310546875</v>
      </c>
      <c r="C241">
        <v>0.55560815334320068</v>
      </c>
      <c r="D241">
        <f t="shared" si="5"/>
        <v>1.3056081533432007</v>
      </c>
      <c r="E241">
        <v>55.863686102271345</v>
      </c>
      <c r="J241">
        <v>65.989999999990687</v>
      </c>
      <c r="K241">
        <v>5270.8310546875</v>
      </c>
      <c r="L241">
        <v>0.55560815334320068</v>
      </c>
      <c r="M241">
        <v>0.55560815334320068</v>
      </c>
      <c r="N241">
        <v>55.863686102271345</v>
      </c>
    </row>
    <row r="242" spans="1:14" x14ac:dyDescent="0.3">
      <c r="A242">
        <v>66.089999999967404</v>
      </c>
      <c r="B242">
        <v>5271.14892578125</v>
      </c>
      <c r="C242">
        <v>0.55920541286468506</v>
      </c>
      <c r="D242">
        <f t="shared" si="5"/>
        <v>1.3092054128646851</v>
      </c>
      <c r="E242">
        <v>55.865368383765485</v>
      </c>
      <c r="J242">
        <v>66.089999999967404</v>
      </c>
      <c r="K242">
        <v>5271.14892578125</v>
      </c>
      <c r="L242">
        <v>0.55920541286468506</v>
      </c>
      <c r="M242">
        <v>0.55920541286468506</v>
      </c>
      <c r="N242">
        <v>55.865368383765485</v>
      </c>
    </row>
    <row r="243" spans="1:14" x14ac:dyDescent="0.3">
      <c r="A243">
        <v>66.189999999944121</v>
      </c>
      <c r="B243">
        <v>5270.63134765625</v>
      </c>
      <c r="C243">
        <v>0.56100213527679443</v>
      </c>
      <c r="D243">
        <f t="shared" si="5"/>
        <v>1.3110021352767944</v>
      </c>
      <c r="E243">
        <v>55.867042082190778</v>
      </c>
      <c r="J243">
        <v>66.189999999944121</v>
      </c>
      <c r="K243">
        <v>5270.63134765625</v>
      </c>
      <c r="L243">
        <v>0.56100213527679443</v>
      </c>
      <c r="M243">
        <v>0.56100213527679443</v>
      </c>
      <c r="N243">
        <v>55.867042082190778</v>
      </c>
    </row>
    <row r="244" spans="1:14" x14ac:dyDescent="0.3">
      <c r="A244">
        <v>66.289999999920838</v>
      </c>
      <c r="B244">
        <v>5270.43310546875</v>
      </c>
      <c r="C244">
        <v>0.56220757961273193</v>
      </c>
      <c r="D244">
        <f t="shared" si="5"/>
        <v>1.3122075796127319</v>
      </c>
      <c r="E244">
        <v>55.868707197547224</v>
      </c>
      <c r="J244">
        <v>66.289999999920838</v>
      </c>
      <c r="K244">
        <v>5270.43310546875</v>
      </c>
      <c r="L244">
        <v>0.56220757961273193</v>
      </c>
      <c r="M244">
        <v>0.56220757961273193</v>
      </c>
      <c r="N244">
        <v>55.868707197547224</v>
      </c>
    </row>
    <row r="245" spans="1:14" x14ac:dyDescent="0.3">
      <c r="A245">
        <v>66.389999999897555</v>
      </c>
      <c r="B245">
        <v>5270.4365234375</v>
      </c>
      <c r="C245">
        <v>0.56280875205993652</v>
      </c>
      <c r="D245">
        <f t="shared" si="5"/>
        <v>1.3128087520599365</v>
      </c>
      <c r="E245">
        <v>55.870388525367048</v>
      </c>
      <c r="J245">
        <v>66.389999999897555</v>
      </c>
      <c r="K245">
        <v>5270.4365234375</v>
      </c>
      <c r="L245">
        <v>0.56280875205993652</v>
      </c>
      <c r="M245">
        <v>0.56280875205993652</v>
      </c>
      <c r="N245">
        <v>55.870388525367048</v>
      </c>
    </row>
    <row r="246" spans="1:14" x14ac:dyDescent="0.3">
      <c r="A246">
        <v>66.489999999990687</v>
      </c>
      <c r="B246">
        <v>5270.69921875</v>
      </c>
      <c r="C246">
        <v>0.56580489873886108</v>
      </c>
      <c r="D246">
        <f t="shared" si="5"/>
        <v>1.3158048987388611</v>
      </c>
      <c r="E246">
        <v>55.872029798865583</v>
      </c>
      <c r="J246">
        <v>66.489999999990687</v>
      </c>
      <c r="K246">
        <v>5270.69921875</v>
      </c>
      <c r="L246">
        <v>0.56580489873886108</v>
      </c>
      <c r="M246">
        <v>0.56580489873886108</v>
      </c>
      <c r="N246">
        <v>55.872029798865583</v>
      </c>
    </row>
    <row r="247" spans="1:14" x14ac:dyDescent="0.3">
      <c r="A247">
        <v>66.589999999967404</v>
      </c>
      <c r="B247">
        <v>5271.14453125</v>
      </c>
      <c r="C247">
        <v>0.56761032342910767</v>
      </c>
      <c r="D247">
        <f t="shared" si="5"/>
        <v>1.3176103234291077</v>
      </c>
      <c r="E247">
        <v>55.873727339148786</v>
      </c>
      <c r="J247">
        <v>66.589999999967404</v>
      </c>
      <c r="K247">
        <v>5271.14453125</v>
      </c>
      <c r="L247">
        <v>0.56761032342910767</v>
      </c>
      <c r="M247">
        <v>0.56761032342910767</v>
      </c>
      <c r="N247">
        <v>55.873727339148786</v>
      </c>
    </row>
    <row r="248" spans="1:14" x14ac:dyDescent="0.3">
      <c r="A248">
        <v>66.689999999944121</v>
      </c>
      <c r="B248">
        <v>5270.326171875</v>
      </c>
      <c r="C248">
        <v>0.56820923089981079</v>
      </c>
      <c r="D248">
        <f t="shared" si="5"/>
        <v>1.3182092308998108</v>
      </c>
      <c r="E248">
        <v>55.875376242041852</v>
      </c>
      <c r="J248">
        <v>66.689999999944121</v>
      </c>
      <c r="K248">
        <v>5270.326171875</v>
      </c>
      <c r="L248">
        <v>0.56820923089981079</v>
      </c>
      <c r="M248">
        <v>0.56820923089981079</v>
      </c>
      <c r="N248">
        <v>55.875376242041852</v>
      </c>
    </row>
    <row r="249" spans="1:14" x14ac:dyDescent="0.3">
      <c r="A249">
        <v>66.789999999920838</v>
      </c>
      <c r="B249">
        <v>5271.16259765625</v>
      </c>
      <c r="C249">
        <v>0.57240486145019531</v>
      </c>
      <c r="D249">
        <f t="shared" si="5"/>
        <v>1.3224048614501953</v>
      </c>
      <c r="E249">
        <v>55.877058523535993</v>
      </c>
      <c r="J249">
        <v>66.789999999920838</v>
      </c>
      <c r="K249">
        <v>5271.16259765625</v>
      </c>
      <c r="L249">
        <v>0.57240486145019531</v>
      </c>
      <c r="M249">
        <v>0.57240486145019531</v>
      </c>
      <c r="N249">
        <v>55.877058523535993</v>
      </c>
    </row>
    <row r="250" spans="1:14" x14ac:dyDescent="0.3">
      <c r="A250">
        <v>66.889999999897555</v>
      </c>
      <c r="B250">
        <v>5270.92919921875</v>
      </c>
      <c r="C250">
        <v>0.57480597496032715</v>
      </c>
      <c r="D250">
        <f t="shared" si="5"/>
        <v>1.3248059749603271</v>
      </c>
      <c r="E250">
        <v>55.87870742642906</v>
      </c>
      <c r="J250">
        <v>66.889999999897555</v>
      </c>
      <c r="K250">
        <v>5270.92919921875</v>
      </c>
      <c r="L250">
        <v>0.57480597496032715</v>
      </c>
      <c r="M250">
        <v>0.57480597496032715</v>
      </c>
      <c r="N250">
        <v>55.87870742642906</v>
      </c>
    </row>
    <row r="251" spans="1:14" x14ac:dyDescent="0.3">
      <c r="A251">
        <v>66.989999999990687</v>
      </c>
      <c r="B251">
        <v>5271.10498046875</v>
      </c>
      <c r="C251">
        <v>0.57300925254821777</v>
      </c>
      <c r="D251">
        <f t="shared" si="5"/>
        <v>1.3230092525482178</v>
      </c>
      <c r="E251">
        <v>55.880397337317731</v>
      </c>
      <c r="J251">
        <v>66.989999999990687</v>
      </c>
      <c r="K251">
        <v>5271.10498046875</v>
      </c>
      <c r="L251">
        <v>0.57300925254821777</v>
      </c>
      <c r="M251">
        <v>0.57300925254821777</v>
      </c>
      <c r="N251">
        <v>55.880397337317731</v>
      </c>
    </row>
    <row r="252" spans="1:14" x14ac:dyDescent="0.3">
      <c r="A252">
        <v>67.089999999967404</v>
      </c>
      <c r="B252">
        <v>5271.150390625</v>
      </c>
      <c r="C252">
        <v>0.5765988826751709</v>
      </c>
      <c r="D252">
        <f t="shared" si="5"/>
        <v>1.3265988826751709</v>
      </c>
      <c r="E252">
        <v>55.882046240210798</v>
      </c>
      <c r="J252">
        <v>67.089999999967404</v>
      </c>
      <c r="K252">
        <v>5271.150390625</v>
      </c>
      <c r="L252">
        <v>0.5765988826751709</v>
      </c>
      <c r="M252">
        <v>0.5765988826751709</v>
      </c>
      <c r="N252">
        <v>55.882046240210798</v>
      </c>
    </row>
    <row r="253" spans="1:14" x14ac:dyDescent="0.3">
      <c r="A253">
        <v>67.189999999944121</v>
      </c>
      <c r="B253">
        <v>5271.244140625</v>
      </c>
      <c r="C253">
        <v>0.57721304893493652</v>
      </c>
      <c r="D253">
        <f t="shared" si="5"/>
        <v>1.3272130489349365</v>
      </c>
      <c r="E253">
        <v>55.883727568030622</v>
      </c>
      <c r="J253">
        <v>67.189999999944121</v>
      </c>
      <c r="K253">
        <v>5271.244140625</v>
      </c>
      <c r="L253">
        <v>0.57721304893493652</v>
      </c>
      <c r="M253">
        <v>0.57721304893493652</v>
      </c>
      <c r="N253">
        <v>55.883727568030622</v>
      </c>
    </row>
    <row r="254" spans="1:14" x14ac:dyDescent="0.3">
      <c r="A254">
        <v>67.289999999920838</v>
      </c>
      <c r="B254">
        <v>5271.74072265625</v>
      </c>
      <c r="C254">
        <v>0.5789945125579834</v>
      </c>
      <c r="D254">
        <f t="shared" si="5"/>
        <v>1.3289945125579834</v>
      </c>
      <c r="E254">
        <v>55.885376470923688</v>
      </c>
      <c r="J254">
        <v>67.289999999920838</v>
      </c>
      <c r="K254">
        <v>5271.74072265625</v>
      </c>
      <c r="L254">
        <v>0.5789945125579834</v>
      </c>
      <c r="M254">
        <v>0.5789945125579834</v>
      </c>
      <c r="N254">
        <v>55.885376470923688</v>
      </c>
    </row>
    <row r="255" spans="1:14" x14ac:dyDescent="0.3">
      <c r="A255">
        <v>67.389999999897555</v>
      </c>
      <c r="B255">
        <v>5271.87451171875</v>
      </c>
      <c r="C255">
        <v>0.58379560708999634</v>
      </c>
      <c r="D255">
        <f t="shared" si="5"/>
        <v>1.3337956070899963</v>
      </c>
      <c r="E255">
        <v>55.887025373816755</v>
      </c>
      <c r="J255">
        <v>67.389999999897555</v>
      </c>
      <c r="K255">
        <v>5271.87451171875</v>
      </c>
      <c r="L255">
        <v>0.58379560708999634</v>
      </c>
      <c r="M255">
        <v>0.58379560708999634</v>
      </c>
      <c r="N255">
        <v>55.887025373816755</v>
      </c>
    </row>
    <row r="256" spans="1:14" x14ac:dyDescent="0.3">
      <c r="A256">
        <v>67.489999999990687</v>
      </c>
      <c r="B256">
        <v>5272.08984375</v>
      </c>
      <c r="C256">
        <v>0.5820087194442749</v>
      </c>
      <c r="D256">
        <f t="shared" si="5"/>
        <v>1.3320087194442749</v>
      </c>
      <c r="E256">
        <v>55.888715284705427</v>
      </c>
      <c r="J256">
        <v>67.489999999990687</v>
      </c>
      <c r="K256">
        <v>5272.08984375</v>
      </c>
      <c r="L256">
        <v>0.5820087194442749</v>
      </c>
      <c r="M256">
        <v>0.5820087194442749</v>
      </c>
      <c r="N256">
        <v>55.888715284705427</v>
      </c>
    </row>
    <row r="257" spans="1:14" x14ac:dyDescent="0.3">
      <c r="A257">
        <v>67.589999999967404</v>
      </c>
      <c r="B257">
        <v>5271.51904296875</v>
      </c>
      <c r="C257">
        <v>0.58260709047317505</v>
      </c>
      <c r="D257">
        <f t="shared" si="5"/>
        <v>1.332607090473175</v>
      </c>
      <c r="E257">
        <v>55.890356558203962</v>
      </c>
      <c r="J257">
        <v>67.589999999967404</v>
      </c>
      <c r="K257">
        <v>5271.51904296875</v>
      </c>
      <c r="L257">
        <v>0.58260709047317505</v>
      </c>
      <c r="M257">
        <v>0.58260709047317505</v>
      </c>
      <c r="N257">
        <v>55.890356558203962</v>
      </c>
    </row>
    <row r="258" spans="1:14" x14ac:dyDescent="0.3">
      <c r="A258">
        <v>67.689999999944121</v>
      </c>
      <c r="B258">
        <v>5271.67431640625</v>
      </c>
      <c r="C258">
        <v>0.58620434999465942</v>
      </c>
      <c r="D258">
        <f t="shared" si="5"/>
        <v>1.3362043499946594</v>
      </c>
      <c r="E258">
        <v>55.892062681556013</v>
      </c>
      <c r="J258">
        <v>67.689999999944121</v>
      </c>
      <c r="K258">
        <v>5271.67431640625</v>
      </c>
      <c r="L258">
        <v>0.58620434999465942</v>
      </c>
      <c r="M258">
        <v>0.58620434999465942</v>
      </c>
      <c r="N258">
        <v>55.892062681556013</v>
      </c>
    </row>
    <row r="259" spans="1:14" x14ac:dyDescent="0.3">
      <c r="A259">
        <v>67.789999999920838</v>
      </c>
      <c r="B259">
        <v>5271.97265625</v>
      </c>
      <c r="C259">
        <v>0.58680325746536255</v>
      </c>
      <c r="D259">
        <f t="shared" si="5"/>
        <v>1.3368032574653625</v>
      </c>
      <c r="E259">
        <v>55.893686788916852</v>
      </c>
      <c r="J259">
        <v>67.789999999920838</v>
      </c>
      <c r="K259">
        <v>5271.97265625</v>
      </c>
      <c r="L259">
        <v>0.58680325746536255</v>
      </c>
      <c r="M259">
        <v>0.58680325746536255</v>
      </c>
      <c r="N259">
        <v>55.893686788916852</v>
      </c>
    </row>
    <row r="260" spans="1:14" x14ac:dyDescent="0.3">
      <c r="A260">
        <v>67.889999999897555</v>
      </c>
      <c r="B260">
        <v>5272.5283203125</v>
      </c>
      <c r="C260">
        <v>0.58799999952316284</v>
      </c>
      <c r="D260">
        <f t="shared" si="5"/>
        <v>1.3379999995231628</v>
      </c>
      <c r="E260">
        <v>55.895376699805524</v>
      </c>
      <c r="J260">
        <v>67.889999999897555</v>
      </c>
      <c r="K260">
        <v>5272.5283203125</v>
      </c>
      <c r="L260">
        <v>0.58799999952316284</v>
      </c>
      <c r="M260">
        <v>0.58799999952316284</v>
      </c>
      <c r="N260">
        <v>55.895376699805524</v>
      </c>
    </row>
    <row r="261" spans="1:14" x14ac:dyDescent="0.3">
      <c r="A261">
        <v>67.989999999990687</v>
      </c>
      <c r="B261">
        <v>5271.744140625</v>
      </c>
      <c r="C261">
        <v>0.59040379524230957</v>
      </c>
      <c r="D261">
        <f t="shared" si="5"/>
        <v>1.3404037952423096</v>
      </c>
      <c r="E261">
        <v>55.897025602698591</v>
      </c>
      <c r="J261">
        <v>67.989999999990687</v>
      </c>
      <c r="K261">
        <v>5271.744140625</v>
      </c>
      <c r="L261">
        <v>0.59040379524230957</v>
      </c>
      <c r="M261">
        <v>0.59040379524230957</v>
      </c>
      <c r="N261">
        <v>55.897025602698591</v>
      </c>
    </row>
    <row r="262" spans="1:14" x14ac:dyDescent="0.3">
      <c r="A262">
        <v>68.089999999967404</v>
      </c>
      <c r="B262">
        <v>5271.8876953125</v>
      </c>
      <c r="C262">
        <v>0.59040600061416626</v>
      </c>
      <c r="D262">
        <f t="shared" si="5"/>
        <v>1.3404060006141663</v>
      </c>
      <c r="E262">
        <v>55.898699301123884</v>
      </c>
      <c r="J262">
        <v>68.089999999967404</v>
      </c>
      <c r="K262">
        <v>5271.8876953125</v>
      </c>
      <c r="L262">
        <v>0.59040600061416626</v>
      </c>
      <c r="M262">
        <v>0.59040600061416626</v>
      </c>
      <c r="N262">
        <v>55.898699301123884</v>
      </c>
    </row>
    <row r="263" spans="1:14" x14ac:dyDescent="0.3">
      <c r="A263">
        <v>68.189999999944121</v>
      </c>
      <c r="B263">
        <v>5271.99609375</v>
      </c>
      <c r="C263">
        <v>0.59220492839813232</v>
      </c>
      <c r="D263">
        <f t="shared" si="5"/>
        <v>1.3422049283981323</v>
      </c>
      <c r="E263">
        <v>55.900365370154645</v>
      </c>
      <c r="J263">
        <v>68.189999999944121</v>
      </c>
      <c r="K263">
        <v>5271.99609375</v>
      </c>
      <c r="L263">
        <v>0.59220492839813232</v>
      </c>
      <c r="M263">
        <v>0.59220492839813232</v>
      </c>
      <c r="N263">
        <v>55.900365370154645</v>
      </c>
    </row>
    <row r="264" spans="1:14" x14ac:dyDescent="0.3">
      <c r="A264">
        <v>68.289999999920838</v>
      </c>
      <c r="B264">
        <v>5271.32861328125</v>
      </c>
      <c r="C264">
        <v>0.59400492906570435</v>
      </c>
      <c r="D264">
        <f t="shared" si="5"/>
        <v>1.3440049290657043</v>
      </c>
      <c r="E264">
        <v>55.902014273047712</v>
      </c>
      <c r="J264">
        <v>68.289999999920838</v>
      </c>
      <c r="K264">
        <v>5271.32861328125</v>
      </c>
      <c r="L264">
        <v>0.59400492906570435</v>
      </c>
      <c r="M264">
        <v>0.59400492906570435</v>
      </c>
      <c r="N264">
        <v>55.902014273047712</v>
      </c>
    </row>
    <row r="265" spans="1:14" x14ac:dyDescent="0.3">
      <c r="A265">
        <v>68.369999999995343</v>
      </c>
      <c r="B265">
        <v>5272.384765625</v>
      </c>
      <c r="C265">
        <v>0.59639889001846313</v>
      </c>
      <c r="D265">
        <f t="shared" si="5"/>
        <v>1.3463988900184631</v>
      </c>
      <c r="E265">
        <v>55.903367536902692</v>
      </c>
      <c r="J265">
        <v>68.369999999995343</v>
      </c>
      <c r="K265">
        <v>5272.384765625</v>
      </c>
      <c r="L265">
        <v>0.59639889001846313</v>
      </c>
      <c r="M265">
        <v>0.59639889001846313</v>
      </c>
      <c r="N265">
        <v>55.903367536902692</v>
      </c>
    </row>
    <row r="266" spans="1:14" x14ac:dyDescent="0.3">
      <c r="A266">
        <v>68.46999999997206</v>
      </c>
      <c r="B266">
        <v>5272.32861328125</v>
      </c>
      <c r="C266">
        <v>0.59641033411026001</v>
      </c>
      <c r="D266">
        <f t="shared" si="5"/>
        <v>1.34641033411026</v>
      </c>
      <c r="E266">
        <v>55.90500022733238</v>
      </c>
      <c r="J266">
        <v>68.46999999997206</v>
      </c>
      <c r="K266">
        <v>5272.32861328125</v>
      </c>
      <c r="L266">
        <v>0.59641033411026001</v>
      </c>
      <c r="M266">
        <v>0.59641033411026001</v>
      </c>
      <c r="N266">
        <v>55.90500022733238</v>
      </c>
    </row>
    <row r="267" spans="1:14" x14ac:dyDescent="0.3">
      <c r="A267">
        <v>68.569999999948777</v>
      </c>
      <c r="B267">
        <v>5272.123046875</v>
      </c>
      <c r="C267">
        <v>0.59760820865631104</v>
      </c>
      <c r="D267">
        <f t="shared" si="5"/>
        <v>1.347608208656311</v>
      </c>
      <c r="E267">
        <v>55.906690138221052</v>
      </c>
      <c r="J267">
        <v>68.569999999948777</v>
      </c>
      <c r="K267">
        <v>5272.123046875</v>
      </c>
      <c r="L267">
        <v>0.59760820865631104</v>
      </c>
      <c r="M267">
        <v>0.59760820865631104</v>
      </c>
      <c r="N267">
        <v>55.906690138221052</v>
      </c>
    </row>
    <row r="268" spans="1:14" x14ac:dyDescent="0.3">
      <c r="A268">
        <v>68.669999999925494</v>
      </c>
      <c r="B268">
        <v>5271.974609375</v>
      </c>
      <c r="C268">
        <v>0.60000383853912354</v>
      </c>
      <c r="D268">
        <f t="shared" si="5"/>
        <v>1.3500038385391235</v>
      </c>
      <c r="E268">
        <v>55.908355253577497</v>
      </c>
      <c r="J268">
        <v>68.669999999925494</v>
      </c>
      <c r="K268">
        <v>5271.974609375</v>
      </c>
      <c r="L268">
        <v>0.60000383853912354</v>
      </c>
      <c r="M268">
        <v>0.60000383853912354</v>
      </c>
      <c r="N268">
        <v>55.908355253577497</v>
      </c>
    </row>
    <row r="269" spans="1:14" x14ac:dyDescent="0.3">
      <c r="A269">
        <v>68.769999999902211</v>
      </c>
      <c r="B269">
        <v>5271.7734375</v>
      </c>
      <c r="C269">
        <v>0.60120600461959839</v>
      </c>
      <c r="D269">
        <f t="shared" ref="D269:D332" si="6">M269+H$12</f>
        <v>1.3512060046195984</v>
      </c>
      <c r="E269">
        <v>55.910036581397321</v>
      </c>
      <c r="J269">
        <v>68.769999999902211</v>
      </c>
      <c r="K269">
        <v>5271.7734375</v>
      </c>
      <c r="L269">
        <v>0.60120600461959839</v>
      </c>
      <c r="M269">
        <v>0.60120600461959839</v>
      </c>
      <c r="N269">
        <v>55.910036581397321</v>
      </c>
    </row>
    <row r="270" spans="1:14" x14ac:dyDescent="0.3">
      <c r="A270">
        <v>68.869999999995343</v>
      </c>
      <c r="B270">
        <v>5272.111328125</v>
      </c>
      <c r="C270">
        <v>0.6024048924446106</v>
      </c>
      <c r="D270">
        <f t="shared" si="6"/>
        <v>1.3524048924446106</v>
      </c>
      <c r="E270">
        <v>55.911685484290388</v>
      </c>
      <c r="J270">
        <v>68.869999999995343</v>
      </c>
      <c r="K270">
        <v>5272.111328125</v>
      </c>
      <c r="L270">
        <v>0.6024048924446106</v>
      </c>
      <c r="M270">
        <v>0.6024048924446106</v>
      </c>
      <c r="N270">
        <v>55.911685484290388</v>
      </c>
    </row>
    <row r="271" spans="1:14" x14ac:dyDescent="0.3">
      <c r="A271">
        <v>68.96999999997206</v>
      </c>
      <c r="B271">
        <v>5271.94775390625</v>
      </c>
      <c r="C271">
        <v>0.60539889335632324</v>
      </c>
      <c r="D271">
        <f t="shared" si="6"/>
        <v>1.3553988933563232</v>
      </c>
      <c r="E271">
        <v>55.913351553321149</v>
      </c>
      <c r="J271">
        <v>68.96999999997206</v>
      </c>
      <c r="K271">
        <v>5271.94775390625</v>
      </c>
      <c r="L271">
        <v>0.60539889335632324</v>
      </c>
      <c r="M271">
        <v>0.60539889335632324</v>
      </c>
      <c r="N271">
        <v>55.913351553321149</v>
      </c>
    </row>
    <row r="272" spans="1:14" x14ac:dyDescent="0.3">
      <c r="A272">
        <v>69.069999999948777</v>
      </c>
      <c r="B272">
        <v>5272.5849609375</v>
      </c>
      <c r="C272">
        <v>0.60600656270980835</v>
      </c>
      <c r="D272">
        <f t="shared" si="6"/>
        <v>1.3560065627098083</v>
      </c>
      <c r="E272">
        <v>55.915032881140974</v>
      </c>
      <c r="J272">
        <v>69.069999999948777</v>
      </c>
      <c r="K272">
        <v>5272.5849609375</v>
      </c>
      <c r="L272">
        <v>0.60600656270980835</v>
      </c>
      <c r="M272">
        <v>0.60600656270980835</v>
      </c>
      <c r="N272">
        <v>55.915032881140974</v>
      </c>
    </row>
    <row r="273" spans="1:14" x14ac:dyDescent="0.3">
      <c r="A273">
        <v>69.169999999925494</v>
      </c>
      <c r="B273">
        <v>5271.94189453125</v>
      </c>
      <c r="C273">
        <v>0.60720598697662354</v>
      </c>
      <c r="D273">
        <f t="shared" si="6"/>
        <v>1.3572059869766235</v>
      </c>
      <c r="E273">
        <v>55.91668178403404</v>
      </c>
      <c r="J273">
        <v>69.169999999925494</v>
      </c>
      <c r="K273">
        <v>5271.94189453125</v>
      </c>
      <c r="L273">
        <v>0.60720598697662354</v>
      </c>
      <c r="M273">
        <v>0.60720598697662354</v>
      </c>
      <c r="N273">
        <v>55.91668178403404</v>
      </c>
    </row>
    <row r="274" spans="1:14" x14ac:dyDescent="0.3">
      <c r="A274">
        <v>69.269999999902211</v>
      </c>
      <c r="B274">
        <v>5272.30712890625</v>
      </c>
      <c r="C274">
        <v>0.60960710048675537</v>
      </c>
      <c r="D274">
        <f t="shared" si="6"/>
        <v>1.3596071004867554</v>
      </c>
      <c r="E274">
        <v>55.91837217175987</v>
      </c>
      <c r="J274">
        <v>69.269999999902211</v>
      </c>
      <c r="K274">
        <v>5272.30712890625</v>
      </c>
      <c r="L274">
        <v>0.60960710048675537</v>
      </c>
      <c r="M274">
        <v>0.60960710048675537</v>
      </c>
      <c r="N274">
        <v>55.91837217175987</v>
      </c>
    </row>
    <row r="275" spans="1:14" x14ac:dyDescent="0.3">
      <c r="A275">
        <v>69.369999999995343</v>
      </c>
      <c r="B275">
        <v>5271.60107421875</v>
      </c>
      <c r="C275">
        <v>0.6114048957824707</v>
      </c>
      <c r="D275">
        <f t="shared" si="6"/>
        <v>1.3614048957824707</v>
      </c>
      <c r="E275">
        <v>55.91999627912071</v>
      </c>
      <c r="J275">
        <v>69.369999999995343</v>
      </c>
      <c r="K275">
        <v>5271.60107421875</v>
      </c>
      <c r="L275">
        <v>0.6114048957824707</v>
      </c>
      <c r="M275">
        <v>0.6114048957824707</v>
      </c>
      <c r="N275">
        <v>55.91999627912071</v>
      </c>
    </row>
    <row r="276" spans="1:14" x14ac:dyDescent="0.3">
      <c r="A276">
        <v>69.46999999997206</v>
      </c>
      <c r="B276">
        <v>5272.1552734375</v>
      </c>
      <c r="C276">
        <v>0.61380380392074585</v>
      </c>
      <c r="D276">
        <f t="shared" si="6"/>
        <v>1.3638038039207458</v>
      </c>
      <c r="E276">
        <v>55.921694773078229</v>
      </c>
      <c r="J276">
        <v>69.46999999997206</v>
      </c>
      <c r="K276">
        <v>5272.1552734375</v>
      </c>
      <c r="L276">
        <v>0.61380380392074585</v>
      </c>
      <c r="M276">
        <v>0.61380380392074585</v>
      </c>
      <c r="N276">
        <v>55.921694773078229</v>
      </c>
    </row>
    <row r="277" spans="1:14" x14ac:dyDescent="0.3">
      <c r="A277">
        <v>69.569999999948777</v>
      </c>
      <c r="B277">
        <v>5271.65869140625</v>
      </c>
      <c r="C277">
        <v>0.61560434103012085</v>
      </c>
      <c r="D277">
        <f t="shared" si="6"/>
        <v>1.3656043410301208</v>
      </c>
      <c r="E277">
        <v>55.923351305365827</v>
      </c>
      <c r="J277">
        <v>69.569999999948777</v>
      </c>
      <c r="K277">
        <v>5271.65869140625</v>
      </c>
      <c r="L277">
        <v>0.61560434103012085</v>
      </c>
      <c r="M277">
        <v>0.61560434103012085</v>
      </c>
      <c r="N277">
        <v>55.923351305365827</v>
      </c>
    </row>
    <row r="278" spans="1:14" x14ac:dyDescent="0.3">
      <c r="A278">
        <v>69.669999999925494</v>
      </c>
      <c r="B278">
        <v>5272.39453125</v>
      </c>
      <c r="C278">
        <v>0.61620599031448364</v>
      </c>
      <c r="D278">
        <f t="shared" si="6"/>
        <v>1.3662059903144836</v>
      </c>
      <c r="E278">
        <v>55.925016420722272</v>
      </c>
      <c r="J278">
        <v>69.669999999925494</v>
      </c>
      <c r="K278">
        <v>5272.39453125</v>
      </c>
      <c r="L278">
        <v>0.61620599031448364</v>
      </c>
      <c r="M278">
        <v>0.61620599031448364</v>
      </c>
      <c r="N278">
        <v>55.925016420722272</v>
      </c>
    </row>
    <row r="279" spans="1:14" x14ac:dyDescent="0.3">
      <c r="A279">
        <v>69.769999999902211</v>
      </c>
      <c r="B279">
        <v>5273.23681640625</v>
      </c>
      <c r="C279">
        <v>0.61680710315704346</v>
      </c>
      <c r="D279">
        <f t="shared" si="6"/>
        <v>1.3668071031570435</v>
      </c>
      <c r="E279">
        <v>55.926690119147565</v>
      </c>
      <c r="J279">
        <v>69.769999999902211</v>
      </c>
      <c r="K279">
        <v>5273.23681640625</v>
      </c>
      <c r="L279">
        <v>0.61680710315704346</v>
      </c>
      <c r="M279">
        <v>0.61680710315704346</v>
      </c>
      <c r="N279">
        <v>55.926690119147565</v>
      </c>
    </row>
    <row r="280" spans="1:14" x14ac:dyDescent="0.3">
      <c r="A280">
        <v>69.869999999995343</v>
      </c>
      <c r="B280">
        <v>5272.94091796875</v>
      </c>
      <c r="C280">
        <v>0.61800706386566162</v>
      </c>
      <c r="D280">
        <f t="shared" si="6"/>
        <v>1.3680070638656616</v>
      </c>
      <c r="E280">
        <v>55.928356188178327</v>
      </c>
      <c r="J280">
        <v>69.869999999995343</v>
      </c>
      <c r="K280">
        <v>5272.94091796875</v>
      </c>
      <c r="L280">
        <v>0.61800706386566162</v>
      </c>
      <c r="M280">
        <v>0.61800706386566162</v>
      </c>
      <c r="N280">
        <v>55.928356188178327</v>
      </c>
    </row>
    <row r="281" spans="1:14" x14ac:dyDescent="0.3">
      <c r="A281">
        <v>69.96999999997206</v>
      </c>
      <c r="B281">
        <v>5273.69921875</v>
      </c>
      <c r="C281">
        <v>0.61980384588241577</v>
      </c>
      <c r="D281">
        <f t="shared" si="6"/>
        <v>1.3698038458824158</v>
      </c>
      <c r="E281">
        <v>55.930037515998151</v>
      </c>
      <c r="J281">
        <v>69.96999999997206</v>
      </c>
      <c r="K281">
        <v>5273.69921875</v>
      </c>
      <c r="L281">
        <v>0.61980384588241577</v>
      </c>
      <c r="M281">
        <v>0.61980384588241577</v>
      </c>
      <c r="N281">
        <v>55.930037515998151</v>
      </c>
    </row>
    <row r="282" spans="1:14" x14ac:dyDescent="0.3">
      <c r="A282">
        <v>70.069999999948777</v>
      </c>
      <c r="B282">
        <v>5273.82568359375</v>
      </c>
      <c r="C282">
        <v>0.62100380659103394</v>
      </c>
      <c r="D282">
        <f t="shared" si="6"/>
        <v>1.3710038065910339</v>
      </c>
      <c r="E282">
        <v>55.931686418891218</v>
      </c>
      <c r="J282">
        <v>70.069999999948777</v>
      </c>
      <c r="K282">
        <v>5273.82568359375</v>
      </c>
      <c r="L282">
        <v>0.62100380659103394</v>
      </c>
      <c r="M282">
        <v>0.62100380659103394</v>
      </c>
      <c r="N282">
        <v>55.931686418891218</v>
      </c>
    </row>
    <row r="283" spans="1:14" x14ac:dyDescent="0.3">
      <c r="A283">
        <v>70.169999999925494</v>
      </c>
      <c r="B283">
        <v>5274.619140625</v>
      </c>
      <c r="C283">
        <v>0.62280488014221191</v>
      </c>
      <c r="D283">
        <f t="shared" si="6"/>
        <v>1.3728048801422119</v>
      </c>
      <c r="E283">
        <v>55.933384912848737</v>
      </c>
      <c r="J283">
        <v>70.169999999925494</v>
      </c>
      <c r="K283">
        <v>5274.619140625</v>
      </c>
      <c r="L283">
        <v>0.62280488014221191</v>
      </c>
      <c r="M283">
        <v>0.62280488014221191</v>
      </c>
      <c r="N283">
        <v>55.933384912848737</v>
      </c>
    </row>
    <row r="284" spans="1:14" x14ac:dyDescent="0.3">
      <c r="A284">
        <v>70.269999999902211</v>
      </c>
      <c r="B284">
        <v>5275.056640625</v>
      </c>
      <c r="C284">
        <v>0.6234087347984314</v>
      </c>
      <c r="D284">
        <f t="shared" si="6"/>
        <v>1.3734087347984314</v>
      </c>
      <c r="E284">
        <v>55.935017603278425</v>
      </c>
      <c r="J284">
        <v>70.269999999902211</v>
      </c>
      <c r="K284">
        <v>5275.056640625</v>
      </c>
      <c r="L284">
        <v>0.6234087347984314</v>
      </c>
      <c r="M284">
        <v>0.6234087347984314</v>
      </c>
      <c r="N284">
        <v>55.935017603278425</v>
      </c>
    </row>
    <row r="285" spans="1:14" x14ac:dyDescent="0.3">
      <c r="A285">
        <v>70.349999999976717</v>
      </c>
      <c r="B285">
        <v>5276.06005859375</v>
      </c>
      <c r="C285">
        <v>0.62520599365234375</v>
      </c>
      <c r="D285">
        <f t="shared" si="6"/>
        <v>1.3752059936523438</v>
      </c>
      <c r="E285">
        <v>55.936395662665632</v>
      </c>
      <c r="J285">
        <v>70.349999999976717</v>
      </c>
      <c r="K285">
        <v>5276.06005859375</v>
      </c>
      <c r="L285">
        <v>0.62520599365234375</v>
      </c>
      <c r="M285">
        <v>0.62520599365234375</v>
      </c>
      <c r="N285">
        <v>55.936395662665632</v>
      </c>
    </row>
    <row r="286" spans="1:14" x14ac:dyDescent="0.3">
      <c r="A286">
        <v>70.449999999953434</v>
      </c>
      <c r="B286">
        <v>5276.23583984375</v>
      </c>
      <c r="C286">
        <v>0.62700271606445313</v>
      </c>
      <c r="D286">
        <f t="shared" si="6"/>
        <v>1.3770027160644531</v>
      </c>
      <c r="E286">
        <v>55.938044565558698</v>
      </c>
      <c r="J286">
        <v>70.449999999953434</v>
      </c>
      <c r="K286">
        <v>5276.23583984375</v>
      </c>
      <c r="L286">
        <v>0.62700271606445313</v>
      </c>
      <c r="M286">
        <v>0.62700271606445313</v>
      </c>
      <c r="N286">
        <v>55.938044565558698</v>
      </c>
    </row>
    <row r="287" spans="1:14" x14ac:dyDescent="0.3">
      <c r="A287">
        <v>70.549999999930151</v>
      </c>
      <c r="B287">
        <v>5276.77392578125</v>
      </c>
      <c r="C287">
        <v>0.62940382957458496</v>
      </c>
      <c r="D287">
        <f t="shared" si="6"/>
        <v>1.379403829574585</v>
      </c>
      <c r="E287">
        <v>55.939709680915144</v>
      </c>
      <c r="J287">
        <v>70.549999999930151</v>
      </c>
      <c r="K287">
        <v>5276.77392578125</v>
      </c>
      <c r="L287">
        <v>0.62940382957458496</v>
      </c>
      <c r="M287">
        <v>0.62940382957458496</v>
      </c>
      <c r="N287">
        <v>55.939709680915144</v>
      </c>
    </row>
    <row r="288" spans="1:14" x14ac:dyDescent="0.3">
      <c r="A288">
        <v>70.649999999906868</v>
      </c>
      <c r="B288">
        <v>5277.48681640625</v>
      </c>
      <c r="C288">
        <v>0.63000601530075073</v>
      </c>
      <c r="D288">
        <f t="shared" si="6"/>
        <v>1.3800060153007507</v>
      </c>
      <c r="E288">
        <v>55.941399591803815</v>
      </c>
      <c r="J288">
        <v>70.649999999906868</v>
      </c>
      <c r="K288">
        <v>5277.48681640625</v>
      </c>
      <c r="L288">
        <v>0.63000601530075073</v>
      </c>
      <c r="M288">
        <v>0.63000601530075073</v>
      </c>
      <c r="N288">
        <v>55.941399591803815</v>
      </c>
    </row>
    <row r="289" spans="1:14" x14ac:dyDescent="0.3">
      <c r="A289">
        <v>70.75</v>
      </c>
      <c r="B289">
        <v>5277.533203125</v>
      </c>
      <c r="C289">
        <v>0.63120871782302856</v>
      </c>
      <c r="D289">
        <f t="shared" si="6"/>
        <v>1.3812087178230286</v>
      </c>
      <c r="E289">
        <v>55.943039911628034</v>
      </c>
      <c r="J289">
        <v>70.75</v>
      </c>
      <c r="K289">
        <v>5277.533203125</v>
      </c>
      <c r="L289">
        <v>0.63120871782302856</v>
      </c>
      <c r="M289">
        <v>0.63120871782302856</v>
      </c>
      <c r="N289">
        <v>55.943039911628034</v>
      </c>
    </row>
    <row r="290" spans="1:14" x14ac:dyDescent="0.3">
      <c r="A290">
        <v>70.849999999976717</v>
      </c>
      <c r="B290">
        <v>5278.05517578125</v>
      </c>
      <c r="C290">
        <v>0.63300871849060059</v>
      </c>
      <c r="D290">
        <f t="shared" si="6"/>
        <v>1.3830087184906006</v>
      </c>
      <c r="E290">
        <v>55.944729822516706</v>
      </c>
      <c r="J290">
        <v>70.849999999976717</v>
      </c>
      <c r="K290">
        <v>5278.05517578125</v>
      </c>
      <c r="L290">
        <v>0.63300871849060059</v>
      </c>
      <c r="M290">
        <v>0.63300871849060059</v>
      </c>
      <c r="N290">
        <v>55.944729822516706</v>
      </c>
    </row>
    <row r="291" spans="1:14" x14ac:dyDescent="0.3">
      <c r="A291">
        <v>70.949999999953434</v>
      </c>
      <c r="B291">
        <v>5277.6884765625</v>
      </c>
      <c r="C291">
        <v>0.63480603694915771</v>
      </c>
      <c r="D291">
        <f t="shared" si="6"/>
        <v>1.3848060369491577</v>
      </c>
      <c r="E291">
        <v>55.946378725409772</v>
      </c>
      <c r="J291">
        <v>70.949999999953434</v>
      </c>
      <c r="K291">
        <v>5277.6884765625</v>
      </c>
      <c r="L291">
        <v>0.63480603694915771</v>
      </c>
      <c r="M291">
        <v>0.63480603694915771</v>
      </c>
      <c r="N291">
        <v>55.946378725409772</v>
      </c>
    </row>
    <row r="292" spans="1:14" x14ac:dyDescent="0.3">
      <c r="A292">
        <v>71.049999999930151</v>
      </c>
      <c r="B292">
        <v>5278.32421875</v>
      </c>
      <c r="C292">
        <v>0.63720488548278809</v>
      </c>
      <c r="D292">
        <f t="shared" si="6"/>
        <v>1.3872048854827881</v>
      </c>
      <c r="E292">
        <v>55.948061006903913</v>
      </c>
      <c r="J292">
        <v>71.049999999930151</v>
      </c>
      <c r="K292">
        <v>5278.32421875</v>
      </c>
      <c r="L292">
        <v>0.63720488548278809</v>
      </c>
      <c r="M292">
        <v>0.63720488548278809</v>
      </c>
      <c r="N292">
        <v>55.948061006903913</v>
      </c>
    </row>
    <row r="293" spans="1:14" x14ac:dyDescent="0.3">
      <c r="A293">
        <v>71.149999999906868</v>
      </c>
      <c r="B293">
        <v>5277.76904296875</v>
      </c>
      <c r="C293">
        <v>0.63960272073745728</v>
      </c>
      <c r="D293">
        <f t="shared" si="6"/>
        <v>1.3896027207374573</v>
      </c>
      <c r="E293">
        <v>55.949709909796979</v>
      </c>
      <c r="J293">
        <v>71.149999999906868</v>
      </c>
      <c r="K293">
        <v>5277.76904296875</v>
      </c>
      <c r="L293">
        <v>0.63960272073745728</v>
      </c>
      <c r="M293">
        <v>0.63960272073745728</v>
      </c>
      <c r="N293">
        <v>55.949709909796979</v>
      </c>
    </row>
    <row r="294" spans="1:14" x14ac:dyDescent="0.3">
      <c r="A294">
        <v>71.25</v>
      </c>
      <c r="B294">
        <v>5278.19580078125</v>
      </c>
      <c r="C294">
        <v>0.63960707187652588</v>
      </c>
      <c r="D294">
        <f t="shared" si="6"/>
        <v>1.3896070718765259</v>
      </c>
      <c r="E294">
        <v>55.951383608222272</v>
      </c>
      <c r="J294">
        <v>71.25</v>
      </c>
      <c r="K294">
        <v>5278.19580078125</v>
      </c>
      <c r="L294">
        <v>0.63960707187652588</v>
      </c>
      <c r="M294">
        <v>0.63960707187652588</v>
      </c>
      <c r="N294">
        <v>55.951383608222272</v>
      </c>
    </row>
    <row r="295" spans="1:14" x14ac:dyDescent="0.3">
      <c r="A295">
        <v>71.349999999976717</v>
      </c>
      <c r="B295">
        <v>5278.80810546875</v>
      </c>
      <c r="C295">
        <v>0.64140599966049194</v>
      </c>
      <c r="D295">
        <f t="shared" si="6"/>
        <v>1.3914059996604919</v>
      </c>
      <c r="E295">
        <v>55.953032511115339</v>
      </c>
      <c r="J295">
        <v>71.349999999976717</v>
      </c>
      <c r="K295">
        <v>5278.80810546875</v>
      </c>
      <c r="L295">
        <v>0.64140599966049194</v>
      </c>
      <c r="M295">
        <v>0.64140599966049194</v>
      </c>
      <c r="N295">
        <v>55.953032511115339</v>
      </c>
    </row>
    <row r="296" spans="1:14" x14ac:dyDescent="0.3">
      <c r="A296">
        <v>71.449999999953434</v>
      </c>
      <c r="B296">
        <v>5278.9658203125</v>
      </c>
      <c r="C296">
        <v>0.64260601997375488</v>
      </c>
      <c r="D296">
        <f t="shared" si="6"/>
        <v>1.3926060199737549</v>
      </c>
      <c r="E296">
        <v>55.954697626471784</v>
      </c>
      <c r="J296">
        <v>71.449999999953434</v>
      </c>
      <c r="K296">
        <v>5278.9658203125</v>
      </c>
      <c r="L296">
        <v>0.64260601997375488</v>
      </c>
      <c r="M296">
        <v>0.64260601997375488</v>
      </c>
      <c r="N296">
        <v>55.954697626471784</v>
      </c>
    </row>
    <row r="297" spans="1:14" x14ac:dyDescent="0.3">
      <c r="A297">
        <v>71.549999999930151</v>
      </c>
      <c r="B297">
        <v>5279.771484375</v>
      </c>
      <c r="C297">
        <v>0.64380651712417603</v>
      </c>
      <c r="D297">
        <f t="shared" si="6"/>
        <v>1.393806517124176</v>
      </c>
      <c r="E297">
        <v>55.956371324897077</v>
      </c>
      <c r="J297">
        <v>71.549999999930151</v>
      </c>
      <c r="K297">
        <v>5279.771484375</v>
      </c>
      <c r="L297">
        <v>0.64380651712417603</v>
      </c>
      <c r="M297">
        <v>0.64380651712417603</v>
      </c>
      <c r="N297">
        <v>55.956371324897077</v>
      </c>
    </row>
    <row r="298" spans="1:14" x14ac:dyDescent="0.3">
      <c r="A298">
        <v>71.649999999906868</v>
      </c>
      <c r="B298">
        <v>5280.0322265625</v>
      </c>
      <c r="C298">
        <v>0.64920490980148315</v>
      </c>
      <c r="D298">
        <f t="shared" si="6"/>
        <v>1.3992049098014832</v>
      </c>
      <c r="E298">
        <v>55.958036440253522</v>
      </c>
      <c r="J298">
        <v>71.649999999906868</v>
      </c>
      <c r="K298">
        <v>5280.0322265625</v>
      </c>
      <c r="L298">
        <v>0.64920490980148315</v>
      </c>
      <c r="M298">
        <v>0.64920490980148315</v>
      </c>
      <c r="N298">
        <v>55.958036440253522</v>
      </c>
    </row>
    <row r="299" spans="1:14" x14ac:dyDescent="0.3">
      <c r="A299">
        <v>71.75</v>
      </c>
      <c r="B299">
        <v>5280.423828125</v>
      </c>
      <c r="C299">
        <v>0.65040600299835205</v>
      </c>
      <c r="D299">
        <f t="shared" si="6"/>
        <v>1.4004060029983521</v>
      </c>
      <c r="E299">
        <v>55.959718721747663</v>
      </c>
      <c r="J299">
        <v>71.75</v>
      </c>
      <c r="K299">
        <v>5280.423828125</v>
      </c>
      <c r="L299">
        <v>0.65040600299835205</v>
      </c>
      <c r="M299">
        <v>0.65040600299835205</v>
      </c>
      <c r="N299">
        <v>55.959718721747663</v>
      </c>
    </row>
    <row r="300" spans="1:14" x14ac:dyDescent="0.3">
      <c r="A300">
        <v>71.849999999976717</v>
      </c>
      <c r="B300">
        <v>5280.43359375</v>
      </c>
      <c r="C300">
        <v>0.6516038179397583</v>
      </c>
      <c r="D300">
        <f t="shared" si="6"/>
        <v>1.4016038179397583</v>
      </c>
      <c r="E300">
        <v>55.961350458503034</v>
      </c>
      <c r="J300">
        <v>71.849999999976717</v>
      </c>
      <c r="K300">
        <v>5280.43359375</v>
      </c>
      <c r="L300">
        <v>0.6516038179397583</v>
      </c>
      <c r="M300">
        <v>0.6516038179397583</v>
      </c>
      <c r="N300">
        <v>55.961350458503034</v>
      </c>
    </row>
    <row r="301" spans="1:14" x14ac:dyDescent="0.3">
      <c r="A301">
        <v>71.949999999953434</v>
      </c>
      <c r="B301">
        <v>5281.09326171875</v>
      </c>
      <c r="C301">
        <v>0.65460437536239624</v>
      </c>
      <c r="D301">
        <f t="shared" si="6"/>
        <v>1.4046043753623962</v>
      </c>
      <c r="E301">
        <v>55.963040369391706</v>
      </c>
      <c r="J301">
        <v>71.949999999953434</v>
      </c>
      <c r="K301">
        <v>5281.09326171875</v>
      </c>
      <c r="L301">
        <v>0.65460437536239624</v>
      </c>
      <c r="M301">
        <v>0.65460437536239624</v>
      </c>
      <c r="N301">
        <v>55.963040369391706</v>
      </c>
    </row>
    <row r="302" spans="1:14" x14ac:dyDescent="0.3">
      <c r="A302">
        <v>72.049999999930151</v>
      </c>
      <c r="B302">
        <v>5281.2109375</v>
      </c>
      <c r="C302">
        <v>0.65461307764053345</v>
      </c>
      <c r="D302">
        <f t="shared" si="6"/>
        <v>1.4046130776405334</v>
      </c>
      <c r="E302">
        <v>55.964681642890241</v>
      </c>
      <c r="J302">
        <v>72.049999999930151</v>
      </c>
      <c r="K302">
        <v>5281.2109375</v>
      </c>
      <c r="L302">
        <v>0.65461307764053345</v>
      </c>
      <c r="M302">
        <v>0.65461307764053345</v>
      </c>
      <c r="N302">
        <v>55.964681642890241</v>
      </c>
    </row>
    <row r="303" spans="1:14" x14ac:dyDescent="0.3">
      <c r="A303">
        <v>72.149999999906868</v>
      </c>
      <c r="B303">
        <v>5281.33740234375</v>
      </c>
      <c r="C303">
        <v>0.65640217065811157</v>
      </c>
      <c r="D303">
        <f t="shared" si="6"/>
        <v>1.4064021706581116</v>
      </c>
      <c r="E303">
        <v>55.966362970710065</v>
      </c>
      <c r="J303">
        <v>72.149999999906868</v>
      </c>
      <c r="K303">
        <v>5281.33740234375</v>
      </c>
      <c r="L303">
        <v>0.65640217065811157</v>
      </c>
      <c r="M303">
        <v>0.65640217065811157</v>
      </c>
      <c r="N303">
        <v>55.966362970710065</v>
      </c>
    </row>
    <row r="304" spans="1:14" x14ac:dyDescent="0.3">
      <c r="A304">
        <v>72.25</v>
      </c>
      <c r="B304">
        <v>5281.3203125</v>
      </c>
      <c r="C304">
        <v>0.6611972451210022</v>
      </c>
      <c r="D304">
        <f t="shared" si="6"/>
        <v>1.4111972451210022</v>
      </c>
      <c r="E304">
        <v>55.968011873603132</v>
      </c>
      <c r="J304">
        <v>72.25</v>
      </c>
      <c r="K304">
        <v>5281.3203125</v>
      </c>
      <c r="L304">
        <v>0.6611972451210022</v>
      </c>
      <c r="M304">
        <v>0.6611972451210022</v>
      </c>
      <c r="N304">
        <v>55.968011873603132</v>
      </c>
    </row>
    <row r="305" spans="1:14" x14ac:dyDescent="0.3">
      <c r="A305">
        <v>72.349999999976717</v>
      </c>
      <c r="B305">
        <v>5281.52392578125</v>
      </c>
      <c r="C305">
        <v>0.66000872850418091</v>
      </c>
      <c r="D305">
        <f t="shared" si="6"/>
        <v>1.4100087285041809</v>
      </c>
      <c r="E305">
        <v>55.969677942633894</v>
      </c>
      <c r="J305">
        <v>72.349999999976717</v>
      </c>
      <c r="K305">
        <v>5281.52392578125</v>
      </c>
      <c r="L305">
        <v>0.66000872850418091</v>
      </c>
      <c r="M305">
        <v>0.66000872850418091</v>
      </c>
      <c r="N305">
        <v>55.969677942633894</v>
      </c>
    </row>
    <row r="306" spans="1:14" x14ac:dyDescent="0.3">
      <c r="A306">
        <v>72.449999999953434</v>
      </c>
      <c r="B306">
        <v>5280.64794921875</v>
      </c>
      <c r="C306">
        <v>0.66060924530029297</v>
      </c>
      <c r="D306">
        <f t="shared" si="6"/>
        <v>1.410609245300293</v>
      </c>
      <c r="E306">
        <v>55.971359270453718</v>
      </c>
      <c r="J306">
        <v>72.449999999953434</v>
      </c>
      <c r="K306">
        <v>5280.64794921875</v>
      </c>
      <c r="L306">
        <v>0.66060924530029297</v>
      </c>
      <c r="M306">
        <v>0.66060924530029297</v>
      </c>
      <c r="N306">
        <v>55.971359270453718</v>
      </c>
    </row>
    <row r="307" spans="1:14" x14ac:dyDescent="0.3">
      <c r="A307">
        <v>72.549999999930151</v>
      </c>
      <c r="B307">
        <v>5280.283203125</v>
      </c>
      <c r="C307">
        <v>0.66300982236862183</v>
      </c>
      <c r="D307">
        <f t="shared" si="6"/>
        <v>1.4130098223686218</v>
      </c>
      <c r="E307">
        <v>55.973024385810163</v>
      </c>
      <c r="J307">
        <v>72.549999999930151</v>
      </c>
      <c r="K307">
        <v>5280.283203125</v>
      </c>
      <c r="L307">
        <v>0.66300982236862183</v>
      </c>
      <c r="M307">
        <v>0.66300982236862183</v>
      </c>
      <c r="N307">
        <v>55.973024385810163</v>
      </c>
    </row>
    <row r="308" spans="1:14" x14ac:dyDescent="0.3">
      <c r="A308">
        <v>72.649999999906868</v>
      </c>
      <c r="B308">
        <v>5280.5400390625</v>
      </c>
      <c r="C308">
        <v>0.66180819272994995</v>
      </c>
      <c r="D308">
        <f t="shared" si="6"/>
        <v>1.41180819272995</v>
      </c>
      <c r="E308">
        <v>55.974714296698835</v>
      </c>
      <c r="J308">
        <v>72.649999999906868</v>
      </c>
      <c r="K308">
        <v>5280.5400390625</v>
      </c>
      <c r="L308">
        <v>0.66180819272994995</v>
      </c>
      <c r="M308">
        <v>0.66180819272994995</v>
      </c>
      <c r="N308">
        <v>55.974714296698835</v>
      </c>
    </row>
    <row r="309" spans="1:14" x14ac:dyDescent="0.3">
      <c r="A309">
        <v>72.689999999944121</v>
      </c>
      <c r="B309">
        <v>5280.08349609375</v>
      </c>
      <c r="C309">
        <v>0.6719476580619812</v>
      </c>
      <c r="D309">
        <f t="shared" si="6"/>
        <v>1.4219476580619812</v>
      </c>
      <c r="E309">
        <v>55.975354212165144</v>
      </c>
      <c r="J309">
        <v>72.689999999944121</v>
      </c>
      <c r="K309">
        <v>5280.08349609375</v>
      </c>
      <c r="L309">
        <v>0.6719476580619812</v>
      </c>
      <c r="M309">
        <v>0.6719476580619812</v>
      </c>
      <c r="N309">
        <v>55.975354212165144</v>
      </c>
    </row>
    <row r="310" spans="1:14" x14ac:dyDescent="0.3">
      <c r="A310">
        <v>72.699999999953434</v>
      </c>
      <c r="B310">
        <v>5279.96435546875</v>
      </c>
      <c r="C310">
        <v>0.6618158221244812</v>
      </c>
      <c r="D310">
        <f t="shared" si="6"/>
        <v>1.4118158221244812</v>
      </c>
      <c r="E310">
        <v>55.975518244147565</v>
      </c>
      <c r="J310">
        <v>72.699999999953434</v>
      </c>
      <c r="K310">
        <v>5279.96435546875</v>
      </c>
      <c r="L310">
        <v>0.6618158221244812</v>
      </c>
      <c r="M310">
        <v>0.6618158221244812</v>
      </c>
      <c r="N310">
        <v>55.975518244147565</v>
      </c>
    </row>
    <row r="311" spans="1:14" x14ac:dyDescent="0.3">
      <c r="A311">
        <v>72.799999999930151</v>
      </c>
      <c r="B311">
        <v>5280.39404296875</v>
      </c>
      <c r="C311">
        <v>0.66780871152877808</v>
      </c>
      <c r="D311">
        <f t="shared" si="6"/>
        <v>1.4178087115287781</v>
      </c>
      <c r="E311">
        <v>55.977184313178327</v>
      </c>
      <c r="J311">
        <v>72.799999999930151</v>
      </c>
      <c r="K311">
        <v>5280.39404296875</v>
      </c>
      <c r="L311">
        <v>0.66780871152877808</v>
      </c>
      <c r="M311">
        <v>0.66780871152877808</v>
      </c>
      <c r="N311">
        <v>55.977184313178327</v>
      </c>
    </row>
    <row r="312" spans="1:14" x14ac:dyDescent="0.3">
      <c r="A312">
        <v>72.899999999906868</v>
      </c>
      <c r="B312">
        <v>5280.5234375</v>
      </c>
      <c r="C312">
        <v>0.66840380430221558</v>
      </c>
      <c r="D312">
        <f t="shared" si="6"/>
        <v>1.4184038043022156</v>
      </c>
      <c r="E312">
        <v>55.978849428534772</v>
      </c>
      <c r="J312">
        <v>72.899999999906868</v>
      </c>
      <c r="K312">
        <v>5280.5234375</v>
      </c>
      <c r="L312">
        <v>0.66840380430221558</v>
      </c>
      <c r="M312">
        <v>0.66840380430221558</v>
      </c>
      <c r="N312">
        <v>55.978849428534772</v>
      </c>
    </row>
    <row r="313" spans="1:14" x14ac:dyDescent="0.3">
      <c r="A313">
        <v>73</v>
      </c>
      <c r="B313">
        <v>5279.64404296875</v>
      </c>
      <c r="C313">
        <v>0.67020165920257568</v>
      </c>
      <c r="D313">
        <f t="shared" si="6"/>
        <v>1.4202016592025757</v>
      </c>
      <c r="E313">
        <v>55.980514543891218</v>
      </c>
      <c r="J313">
        <v>73</v>
      </c>
      <c r="K313">
        <v>5279.64404296875</v>
      </c>
      <c r="L313">
        <v>0.67020165920257568</v>
      </c>
      <c r="M313">
        <v>0.67020165920257568</v>
      </c>
      <c r="N313">
        <v>55.980514543891218</v>
      </c>
    </row>
    <row r="314" spans="1:14" x14ac:dyDescent="0.3">
      <c r="A314">
        <v>73.099999999976717</v>
      </c>
      <c r="B314">
        <v>5279.7236328125</v>
      </c>
      <c r="C314">
        <v>0.6713787317276001</v>
      </c>
      <c r="D314">
        <f t="shared" si="6"/>
        <v>1.4213787317276001</v>
      </c>
      <c r="E314">
        <v>55.982195871711042</v>
      </c>
      <c r="J314">
        <v>73.099999999976717</v>
      </c>
      <c r="K314">
        <v>5279.7236328125</v>
      </c>
      <c r="L314">
        <v>0.6713787317276001</v>
      </c>
      <c r="M314">
        <v>0.6713787317276001</v>
      </c>
      <c r="N314">
        <v>55.982195871711042</v>
      </c>
    </row>
    <row r="315" spans="1:14" x14ac:dyDescent="0.3">
      <c r="A315">
        <v>73.199999999953434</v>
      </c>
      <c r="B315">
        <v>5279.51904296875</v>
      </c>
      <c r="C315">
        <v>0.6696239709854126</v>
      </c>
      <c r="D315">
        <f t="shared" si="6"/>
        <v>1.4196239709854126</v>
      </c>
      <c r="E315">
        <v>55.983837145209577</v>
      </c>
      <c r="J315">
        <v>73.199999999953434</v>
      </c>
      <c r="K315">
        <v>5279.51904296875</v>
      </c>
      <c r="L315">
        <v>0.6696239709854126</v>
      </c>
      <c r="M315">
        <v>0.6696239709854126</v>
      </c>
      <c r="N315">
        <v>55.983837145209577</v>
      </c>
    </row>
    <row r="316" spans="1:14" x14ac:dyDescent="0.3">
      <c r="A316">
        <v>73.299999999930151</v>
      </c>
      <c r="B316">
        <v>5280.2216796875</v>
      </c>
      <c r="C316">
        <v>0.67381250858306885</v>
      </c>
      <c r="D316">
        <f t="shared" si="6"/>
        <v>1.4238125085830688</v>
      </c>
      <c r="E316">
        <v>55.985535639167097</v>
      </c>
      <c r="J316">
        <v>73.299999999930151</v>
      </c>
      <c r="K316">
        <v>5280.2216796875</v>
      </c>
      <c r="L316">
        <v>0.67381250858306885</v>
      </c>
      <c r="M316">
        <v>0.67381250858306885</v>
      </c>
      <c r="N316">
        <v>55.985535639167097</v>
      </c>
    </row>
    <row r="317" spans="1:14" x14ac:dyDescent="0.3">
      <c r="A317">
        <v>73.399999999906868</v>
      </c>
      <c r="B317">
        <v>5279.44140625</v>
      </c>
      <c r="C317">
        <v>0.6750103235244751</v>
      </c>
      <c r="D317">
        <f t="shared" si="6"/>
        <v>1.4250103235244751</v>
      </c>
      <c r="E317">
        <v>55.987167375922468</v>
      </c>
      <c r="J317">
        <v>73.399999999906868</v>
      </c>
      <c r="K317">
        <v>5279.44140625</v>
      </c>
      <c r="L317">
        <v>0.6750103235244751</v>
      </c>
      <c r="M317">
        <v>0.6750103235244751</v>
      </c>
      <c r="N317">
        <v>55.987167375922468</v>
      </c>
    </row>
    <row r="318" spans="1:14" x14ac:dyDescent="0.3">
      <c r="A318">
        <v>73.5</v>
      </c>
      <c r="B318">
        <v>5279.76318359375</v>
      </c>
      <c r="C318">
        <v>0.67680704593658447</v>
      </c>
      <c r="D318">
        <f t="shared" si="6"/>
        <v>1.4268070459365845</v>
      </c>
      <c r="E318">
        <v>55.988874452948835</v>
      </c>
      <c r="J318">
        <v>73.5</v>
      </c>
      <c r="K318">
        <v>5279.76318359375</v>
      </c>
      <c r="L318">
        <v>0.67680704593658447</v>
      </c>
      <c r="M318">
        <v>0.67680704593658447</v>
      </c>
      <c r="N318">
        <v>55.988874452948835</v>
      </c>
    </row>
    <row r="319" spans="1:14" x14ac:dyDescent="0.3">
      <c r="A319">
        <v>73.57999999995809</v>
      </c>
      <c r="B319">
        <v>5278.736328125</v>
      </c>
      <c r="C319">
        <v>0.67800599336624146</v>
      </c>
      <c r="D319">
        <f t="shared" si="6"/>
        <v>1.4280059933662415</v>
      </c>
      <c r="E319">
        <v>55.990195291877058</v>
      </c>
      <c r="J319">
        <v>73.57999999995809</v>
      </c>
      <c r="K319">
        <v>5278.736328125</v>
      </c>
      <c r="L319">
        <v>0.67800599336624146</v>
      </c>
      <c r="M319">
        <v>0.67800599336624146</v>
      </c>
      <c r="N319">
        <v>55.990195291877058</v>
      </c>
    </row>
    <row r="320" spans="1:14" x14ac:dyDescent="0.3">
      <c r="A320">
        <v>73.679999999934807</v>
      </c>
      <c r="B320">
        <v>5278.05029296875</v>
      </c>
      <c r="C320">
        <v>0.6804049015045166</v>
      </c>
      <c r="D320">
        <f t="shared" si="6"/>
        <v>1.4304049015045166</v>
      </c>
      <c r="E320">
        <v>55.991851824164655</v>
      </c>
      <c r="J320">
        <v>73.679999999934807</v>
      </c>
      <c r="K320">
        <v>5278.05029296875</v>
      </c>
      <c r="L320">
        <v>0.6804049015045166</v>
      </c>
      <c r="M320">
        <v>0.6804049015045166</v>
      </c>
      <c r="N320">
        <v>55.991851824164655</v>
      </c>
    </row>
    <row r="321" spans="1:14" x14ac:dyDescent="0.3">
      <c r="A321">
        <v>73.779999999911524</v>
      </c>
      <c r="B321">
        <v>5277.7275390625</v>
      </c>
      <c r="C321">
        <v>0.68220490217208862</v>
      </c>
      <c r="D321">
        <f t="shared" si="6"/>
        <v>1.4322049021720886</v>
      </c>
      <c r="E321">
        <v>55.993525522589948</v>
      </c>
      <c r="J321">
        <v>73.779999999911524</v>
      </c>
      <c r="K321">
        <v>5277.7275390625</v>
      </c>
      <c r="L321">
        <v>0.68220490217208862</v>
      </c>
      <c r="M321">
        <v>0.68220490217208862</v>
      </c>
      <c r="N321">
        <v>55.993525522589948</v>
      </c>
    </row>
    <row r="322" spans="1:14" x14ac:dyDescent="0.3">
      <c r="A322">
        <v>73.879999999888241</v>
      </c>
      <c r="B322">
        <v>5277.1923828125</v>
      </c>
      <c r="C322">
        <v>0.68520051240921021</v>
      </c>
      <c r="D322">
        <f t="shared" si="6"/>
        <v>1.4352005124092102</v>
      </c>
      <c r="E322">
        <v>55.995174425483015</v>
      </c>
      <c r="J322">
        <v>73.879999999888241</v>
      </c>
      <c r="K322">
        <v>5277.1923828125</v>
      </c>
      <c r="L322">
        <v>0.68520051240921021</v>
      </c>
      <c r="M322">
        <v>0.68520051240921021</v>
      </c>
      <c r="N322">
        <v>55.995174425483015</v>
      </c>
    </row>
    <row r="323" spans="1:14" x14ac:dyDescent="0.3">
      <c r="A323">
        <v>73.979999999981374</v>
      </c>
      <c r="B323">
        <v>5277.1875</v>
      </c>
      <c r="C323">
        <v>0.68520981073379517</v>
      </c>
      <c r="D323">
        <f t="shared" si="6"/>
        <v>1.4352098107337952</v>
      </c>
      <c r="E323">
        <v>55.996880548835065</v>
      </c>
      <c r="J323">
        <v>73.979999999981374</v>
      </c>
      <c r="K323">
        <v>5277.1875</v>
      </c>
      <c r="L323">
        <v>0.68520981073379517</v>
      </c>
      <c r="M323">
        <v>0.68520981073379517</v>
      </c>
      <c r="N323">
        <v>55.996880548835065</v>
      </c>
    </row>
    <row r="324" spans="1:14" x14ac:dyDescent="0.3">
      <c r="A324">
        <v>74.07999999995809</v>
      </c>
      <c r="B324">
        <v>5276.13330078125</v>
      </c>
      <c r="C324">
        <v>0.68640822172164917</v>
      </c>
      <c r="D324">
        <f t="shared" si="6"/>
        <v>1.4364082217216492</v>
      </c>
      <c r="E324">
        <v>55.998513239264753</v>
      </c>
      <c r="J324">
        <v>74.07999999995809</v>
      </c>
      <c r="K324">
        <v>5276.13330078125</v>
      </c>
      <c r="L324">
        <v>0.68640822172164917</v>
      </c>
      <c r="M324">
        <v>0.68640822172164917</v>
      </c>
      <c r="N324">
        <v>55.998513239264753</v>
      </c>
    </row>
    <row r="325" spans="1:14" x14ac:dyDescent="0.3">
      <c r="A325">
        <v>74.179999999934807</v>
      </c>
      <c r="B325">
        <v>5275.36328125</v>
      </c>
      <c r="C325">
        <v>0.68761307001113892</v>
      </c>
      <c r="D325">
        <f t="shared" si="6"/>
        <v>1.4376130700111389</v>
      </c>
      <c r="E325">
        <v>56.000211733222272</v>
      </c>
      <c r="J325">
        <v>74.179999999934807</v>
      </c>
      <c r="K325">
        <v>5275.36328125</v>
      </c>
      <c r="L325">
        <v>0.68761307001113892</v>
      </c>
      <c r="M325">
        <v>0.68761307001113892</v>
      </c>
      <c r="N325">
        <v>56.000211733222272</v>
      </c>
    </row>
    <row r="326" spans="1:14" x14ac:dyDescent="0.3">
      <c r="A326">
        <v>74.279999999911524</v>
      </c>
      <c r="B326">
        <v>5274.38671875</v>
      </c>
      <c r="C326">
        <v>0.69180160760879517</v>
      </c>
      <c r="D326">
        <f t="shared" si="6"/>
        <v>1.4418016076087952</v>
      </c>
      <c r="E326">
        <v>56.001860993743207</v>
      </c>
      <c r="J326">
        <v>74.279999999911524</v>
      </c>
      <c r="K326">
        <v>5274.38671875</v>
      </c>
      <c r="L326">
        <v>0.69180160760879517</v>
      </c>
      <c r="M326">
        <v>0.69180160760879517</v>
      </c>
      <c r="N326">
        <v>56.001860993743207</v>
      </c>
    </row>
    <row r="327" spans="1:14" x14ac:dyDescent="0.3">
      <c r="A327">
        <v>74.379999999888241</v>
      </c>
      <c r="B327">
        <v>5274.22509765625</v>
      </c>
      <c r="C327">
        <v>0.69660544395446777</v>
      </c>
      <c r="D327">
        <f t="shared" si="6"/>
        <v>1.4466054439544678</v>
      </c>
      <c r="E327">
        <v>56.003550904631879</v>
      </c>
      <c r="J327">
        <v>74.379999999888241</v>
      </c>
      <c r="K327">
        <v>5274.22509765625</v>
      </c>
      <c r="L327">
        <v>0.69660544395446777</v>
      </c>
      <c r="M327">
        <v>0.69660544395446777</v>
      </c>
      <c r="N327">
        <v>56.003550904631879</v>
      </c>
    </row>
    <row r="328" spans="1:14" x14ac:dyDescent="0.3">
      <c r="A328">
        <v>74.479999999981374</v>
      </c>
      <c r="B328">
        <v>5273.9013671875</v>
      </c>
      <c r="C328">
        <v>0.6941983699798584</v>
      </c>
      <c r="D328">
        <f t="shared" si="6"/>
        <v>1.4441983699798584</v>
      </c>
      <c r="E328">
        <v>56.005207436919477</v>
      </c>
      <c r="J328">
        <v>74.479999999981374</v>
      </c>
      <c r="K328">
        <v>5273.9013671875</v>
      </c>
      <c r="L328">
        <v>0.6941983699798584</v>
      </c>
      <c r="M328">
        <v>0.6941983699798584</v>
      </c>
      <c r="N328">
        <v>56.005207436919477</v>
      </c>
    </row>
    <row r="329" spans="1:14" x14ac:dyDescent="0.3">
      <c r="A329">
        <v>74.57999999995809</v>
      </c>
      <c r="B329">
        <v>5273.38916015625</v>
      </c>
      <c r="C329">
        <v>0.69898200035095215</v>
      </c>
      <c r="D329">
        <f t="shared" si="6"/>
        <v>1.4489820003509521</v>
      </c>
      <c r="E329">
        <v>56.006872552275922</v>
      </c>
      <c r="J329">
        <v>74.57999999995809</v>
      </c>
      <c r="K329">
        <v>5273.38916015625</v>
      </c>
      <c r="L329">
        <v>0.69898200035095215</v>
      </c>
      <c r="M329">
        <v>0.69898200035095215</v>
      </c>
      <c r="N329">
        <v>56.006872552275922</v>
      </c>
    </row>
    <row r="330" spans="1:14" x14ac:dyDescent="0.3">
      <c r="A330">
        <v>74.679999999934807</v>
      </c>
      <c r="B330">
        <v>5272.18603515625</v>
      </c>
      <c r="C330">
        <v>0.70019888877868652</v>
      </c>
      <c r="D330">
        <f t="shared" si="6"/>
        <v>1.4501988887786865</v>
      </c>
      <c r="E330">
        <v>56.008562463164594</v>
      </c>
      <c r="J330">
        <v>74.679999999934807</v>
      </c>
      <c r="K330">
        <v>5272.18603515625</v>
      </c>
      <c r="L330">
        <v>0.70019888877868652</v>
      </c>
      <c r="M330">
        <v>0.70019888877868652</v>
      </c>
      <c r="N330">
        <v>56.008562463164594</v>
      </c>
    </row>
    <row r="331" spans="1:14" x14ac:dyDescent="0.3">
      <c r="A331">
        <v>74.759999999892898</v>
      </c>
      <c r="B331">
        <v>5271.1357421875</v>
      </c>
      <c r="C331">
        <v>0.70020270347595215</v>
      </c>
      <c r="D331">
        <f t="shared" si="6"/>
        <v>1.4502027034759521</v>
      </c>
      <c r="E331">
        <v>56.009875672698286</v>
      </c>
      <c r="J331">
        <v>74.759999999892898</v>
      </c>
      <c r="K331">
        <v>5271.1357421875</v>
      </c>
      <c r="L331">
        <v>0.70020270347595215</v>
      </c>
      <c r="M331">
        <v>0.70020270347595215</v>
      </c>
      <c r="N331">
        <v>56.009875672698286</v>
      </c>
    </row>
    <row r="332" spans="1:14" x14ac:dyDescent="0.3">
      <c r="A332">
        <v>74.85999999998603</v>
      </c>
      <c r="B332">
        <v>5270.47705078125</v>
      </c>
      <c r="C332">
        <v>0.70140492916107178</v>
      </c>
      <c r="D332">
        <f t="shared" si="6"/>
        <v>1.4514049291610718</v>
      </c>
      <c r="E332">
        <v>56.01155700051811</v>
      </c>
      <c r="J332">
        <v>74.85999999998603</v>
      </c>
      <c r="K332">
        <v>5270.47705078125</v>
      </c>
      <c r="L332">
        <v>0.70140492916107178</v>
      </c>
      <c r="M332">
        <v>0.70140492916107178</v>
      </c>
      <c r="N332">
        <v>56.01155700051811</v>
      </c>
    </row>
    <row r="333" spans="1:14" x14ac:dyDescent="0.3">
      <c r="A333">
        <v>74.929999999934807</v>
      </c>
      <c r="B333">
        <v>5269.3837890625</v>
      </c>
      <c r="C333">
        <v>0.70200765132904053</v>
      </c>
      <c r="D333">
        <f t="shared" ref="D333:D396" si="7">M333+H$12</f>
        <v>1.4520076513290405</v>
      </c>
      <c r="E333">
        <v>56.012713807463911</v>
      </c>
      <c r="J333">
        <v>74.929999999934807</v>
      </c>
      <c r="K333">
        <v>5269.3837890625</v>
      </c>
      <c r="L333">
        <v>0.70200765132904053</v>
      </c>
      <c r="M333">
        <v>0.70200765132904053</v>
      </c>
      <c r="N333">
        <v>56.012713807463911</v>
      </c>
    </row>
    <row r="334" spans="1:14" x14ac:dyDescent="0.3">
      <c r="A334">
        <v>75.029999999911524</v>
      </c>
      <c r="B334">
        <v>5268.67529296875</v>
      </c>
      <c r="C334">
        <v>0.7038000226020813</v>
      </c>
      <c r="D334">
        <f t="shared" si="7"/>
        <v>1.4538000226020813</v>
      </c>
      <c r="E334">
        <v>56.014378922820356</v>
      </c>
      <c r="J334">
        <v>75.029999999911524</v>
      </c>
      <c r="K334">
        <v>5268.67529296875</v>
      </c>
      <c r="L334">
        <v>0.7038000226020813</v>
      </c>
      <c r="M334">
        <v>0.7038000226020813</v>
      </c>
      <c r="N334">
        <v>56.014378922820356</v>
      </c>
    </row>
    <row r="335" spans="1:14" x14ac:dyDescent="0.3">
      <c r="A335">
        <v>75.119999999995343</v>
      </c>
      <c r="B335">
        <v>5267.6513671875</v>
      </c>
      <c r="C335">
        <v>0.70440655946731567</v>
      </c>
      <c r="D335">
        <f t="shared" si="7"/>
        <v>1.4544065594673157</v>
      </c>
      <c r="E335">
        <v>56.015888589263227</v>
      </c>
      <c r="J335">
        <v>75.119999999995343</v>
      </c>
      <c r="K335">
        <v>5267.6513671875</v>
      </c>
      <c r="L335">
        <v>0.70440655946731567</v>
      </c>
      <c r="M335">
        <v>0.70440655946731567</v>
      </c>
      <c r="N335">
        <v>56.015888589263227</v>
      </c>
    </row>
    <row r="336" spans="1:14" x14ac:dyDescent="0.3">
      <c r="A336">
        <v>75.21999999997206</v>
      </c>
      <c r="B336">
        <v>5266.66455078125</v>
      </c>
      <c r="C336">
        <v>0.70620977878570557</v>
      </c>
      <c r="D336">
        <f t="shared" si="7"/>
        <v>1.4562097787857056</v>
      </c>
      <c r="E336">
        <v>56.017537492156293</v>
      </c>
      <c r="J336">
        <v>75.21999999997206</v>
      </c>
      <c r="K336">
        <v>5266.66455078125</v>
      </c>
      <c r="L336">
        <v>0.70620977878570557</v>
      </c>
      <c r="M336">
        <v>0.70620977878570557</v>
      </c>
      <c r="N336">
        <v>56.017537492156293</v>
      </c>
    </row>
    <row r="337" spans="1:14" x14ac:dyDescent="0.3">
      <c r="A337">
        <v>75.319999999948777</v>
      </c>
      <c r="B337">
        <v>5266.8486328125</v>
      </c>
      <c r="C337">
        <v>0.70799887180328369</v>
      </c>
      <c r="D337">
        <f t="shared" si="7"/>
        <v>1.4579988718032837</v>
      </c>
      <c r="E337">
        <v>56.019219773650434</v>
      </c>
      <c r="J337">
        <v>75.319999999948777</v>
      </c>
      <c r="K337">
        <v>5266.8486328125</v>
      </c>
      <c r="L337">
        <v>0.70799887180328369</v>
      </c>
      <c r="M337">
        <v>0.70799887180328369</v>
      </c>
      <c r="N337">
        <v>56.019219773650434</v>
      </c>
    </row>
    <row r="338" spans="1:14" x14ac:dyDescent="0.3">
      <c r="A338">
        <v>75.419999999925494</v>
      </c>
      <c r="B338">
        <v>5266.68212890625</v>
      </c>
      <c r="C338">
        <v>0.71159178018569946</v>
      </c>
      <c r="D338">
        <f t="shared" si="7"/>
        <v>1.4615917801856995</v>
      </c>
      <c r="E338">
        <v>56.020860093474653</v>
      </c>
      <c r="J338">
        <v>75.419999999925494</v>
      </c>
      <c r="K338">
        <v>5266.68212890625</v>
      </c>
      <c r="L338">
        <v>0.71159178018569946</v>
      </c>
      <c r="M338">
        <v>0.71159178018569946</v>
      </c>
      <c r="N338">
        <v>56.020860093474653</v>
      </c>
    </row>
    <row r="339" spans="1:14" x14ac:dyDescent="0.3">
      <c r="A339">
        <v>75.519999999902211</v>
      </c>
      <c r="B339">
        <v>5266.8994140625</v>
      </c>
      <c r="C339">
        <v>0.71040654182434082</v>
      </c>
      <c r="D339">
        <f t="shared" si="7"/>
        <v>1.4604065418243408</v>
      </c>
      <c r="E339">
        <v>56.022550004363325</v>
      </c>
      <c r="J339">
        <v>75.519999999902211</v>
      </c>
      <c r="K339">
        <v>5266.8994140625</v>
      </c>
      <c r="L339">
        <v>0.71040654182434082</v>
      </c>
      <c r="M339">
        <v>0.71040654182434082</v>
      </c>
      <c r="N339">
        <v>56.022550004363325</v>
      </c>
    </row>
    <row r="340" spans="1:14" x14ac:dyDescent="0.3">
      <c r="A340">
        <v>75.619999999995343</v>
      </c>
      <c r="B340">
        <v>5266.39404296875</v>
      </c>
      <c r="C340">
        <v>0.71220600605010986</v>
      </c>
      <c r="D340">
        <f t="shared" si="7"/>
        <v>1.4622060060501099</v>
      </c>
      <c r="E340">
        <v>56.024198907256391</v>
      </c>
      <c r="J340">
        <v>75.619999999995343</v>
      </c>
      <c r="K340">
        <v>5266.39404296875</v>
      </c>
      <c r="L340">
        <v>0.71220600605010986</v>
      </c>
      <c r="M340">
        <v>0.71220600605010986</v>
      </c>
      <c r="N340">
        <v>56.024198907256391</v>
      </c>
    </row>
    <row r="341" spans="1:14" x14ac:dyDescent="0.3">
      <c r="A341">
        <v>75.71999999997206</v>
      </c>
      <c r="B341">
        <v>5266.32080078125</v>
      </c>
      <c r="C341">
        <v>0.71281254291534424</v>
      </c>
      <c r="D341">
        <f t="shared" si="7"/>
        <v>1.4628125429153442</v>
      </c>
      <c r="E341">
        <v>56.025881188750532</v>
      </c>
      <c r="J341">
        <v>75.71999999997206</v>
      </c>
      <c r="K341">
        <v>5266.32080078125</v>
      </c>
      <c r="L341">
        <v>0.71281254291534424</v>
      </c>
      <c r="M341">
        <v>0.71281254291534424</v>
      </c>
      <c r="N341">
        <v>56.025881188750532</v>
      </c>
    </row>
    <row r="342" spans="1:14" x14ac:dyDescent="0.3">
      <c r="A342">
        <v>75.819999999948777</v>
      </c>
      <c r="B342">
        <v>5266.7353515625</v>
      </c>
      <c r="C342">
        <v>0.71579891443252563</v>
      </c>
      <c r="D342">
        <f t="shared" si="7"/>
        <v>1.4657989144325256</v>
      </c>
      <c r="E342">
        <v>56.027530091643598</v>
      </c>
      <c r="J342">
        <v>75.819999999948777</v>
      </c>
      <c r="K342">
        <v>5266.7353515625</v>
      </c>
      <c r="L342">
        <v>0.71579891443252563</v>
      </c>
      <c r="M342">
        <v>0.71579891443252563</v>
      </c>
      <c r="N342">
        <v>56.027530091643598</v>
      </c>
    </row>
    <row r="343" spans="1:14" x14ac:dyDescent="0.3">
      <c r="A343">
        <v>75.919999999925494</v>
      </c>
      <c r="B343">
        <v>5266.73046875</v>
      </c>
      <c r="C343">
        <v>0.71640926599502563</v>
      </c>
      <c r="D343">
        <f t="shared" si="7"/>
        <v>1.4664092659950256</v>
      </c>
      <c r="E343">
        <v>56.029195207000043</v>
      </c>
      <c r="J343">
        <v>75.919999999925494</v>
      </c>
      <c r="K343">
        <v>5266.73046875</v>
      </c>
      <c r="L343">
        <v>0.71640926599502563</v>
      </c>
      <c r="M343">
        <v>0.71640926599502563</v>
      </c>
      <c r="N343">
        <v>56.029195207000043</v>
      </c>
    </row>
    <row r="344" spans="1:14" x14ac:dyDescent="0.3">
      <c r="A344">
        <v>76.019999999902211</v>
      </c>
      <c r="B344">
        <v>5267.25048828125</v>
      </c>
      <c r="C344">
        <v>0.71640819311141968</v>
      </c>
      <c r="D344">
        <f t="shared" si="7"/>
        <v>1.4664081931114197</v>
      </c>
      <c r="E344">
        <v>56.030876534819868</v>
      </c>
      <c r="J344">
        <v>76.019999999902211</v>
      </c>
      <c r="K344">
        <v>5267.25048828125</v>
      </c>
      <c r="L344">
        <v>0.71640819311141968</v>
      </c>
      <c r="M344">
        <v>0.71640819311141968</v>
      </c>
      <c r="N344">
        <v>56.030876534819868</v>
      </c>
    </row>
    <row r="345" spans="1:14" x14ac:dyDescent="0.3">
      <c r="A345">
        <v>76.119999999995343</v>
      </c>
      <c r="B345">
        <v>5266.5322265625</v>
      </c>
      <c r="C345">
        <v>0.71880489587783813</v>
      </c>
      <c r="D345">
        <f t="shared" si="7"/>
        <v>1.4688048958778381</v>
      </c>
      <c r="E345">
        <v>56.032534020781782</v>
      </c>
      <c r="J345">
        <v>76.119999999995343</v>
      </c>
      <c r="K345">
        <v>5266.5322265625</v>
      </c>
      <c r="L345">
        <v>0.71880489587783813</v>
      </c>
      <c r="M345">
        <v>0.71880489587783813</v>
      </c>
      <c r="N345">
        <v>56.032534020781782</v>
      </c>
    </row>
    <row r="346" spans="1:14" x14ac:dyDescent="0.3">
      <c r="A346">
        <v>76.21999999997206</v>
      </c>
      <c r="B346">
        <v>5266.42822265625</v>
      </c>
      <c r="C346">
        <v>0.72060489654541016</v>
      </c>
      <c r="D346">
        <f t="shared" si="7"/>
        <v>1.4706048965454102</v>
      </c>
      <c r="E346">
        <v>56.034199136138227</v>
      </c>
      <c r="J346">
        <v>76.21999999997206</v>
      </c>
      <c r="K346">
        <v>5266.42822265625</v>
      </c>
      <c r="L346">
        <v>0.72060489654541016</v>
      </c>
      <c r="M346">
        <v>0.72060489654541016</v>
      </c>
      <c r="N346">
        <v>56.034199136138227</v>
      </c>
    </row>
    <row r="347" spans="1:14" x14ac:dyDescent="0.3">
      <c r="A347">
        <v>76.319999999948777</v>
      </c>
      <c r="B347">
        <v>5266.71142578125</v>
      </c>
      <c r="C347">
        <v>0.72180002927780151</v>
      </c>
      <c r="D347">
        <f t="shared" si="7"/>
        <v>1.4718000292778015</v>
      </c>
      <c r="E347">
        <v>56.035831826567915</v>
      </c>
      <c r="J347">
        <v>76.319999999948777</v>
      </c>
      <c r="K347">
        <v>5266.71142578125</v>
      </c>
      <c r="L347">
        <v>0.72180002927780151</v>
      </c>
      <c r="M347">
        <v>0.72180002927780151</v>
      </c>
      <c r="N347">
        <v>56.035831826567915</v>
      </c>
    </row>
    <row r="348" spans="1:14" x14ac:dyDescent="0.3">
      <c r="A348">
        <v>76.419999999925494</v>
      </c>
      <c r="B348">
        <v>5267.51611328125</v>
      </c>
      <c r="C348">
        <v>0.72240597009658813</v>
      </c>
      <c r="D348">
        <f t="shared" si="7"/>
        <v>1.4724059700965881</v>
      </c>
      <c r="E348">
        <v>56.037530320525434</v>
      </c>
      <c r="J348">
        <v>76.419999999925494</v>
      </c>
      <c r="K348">
        <v>5267.51611328125</v>
      </c>
      <c r="L348">
        <v>0.72240597009658813</v>
      </c>
      <c r="M348">
        <v>0.72240597009658813</v>
      </c>
      <c r="N348">
        <v>56.037530320525434</v>
      </c>
    </row>
    <row r="349" spans="1:14" x14ac:dyDescent="0.3">
      <c r="A349">
        <v>76.519999999902211</v>
      </c>
      <c r="B349">
        <v>5267.73681640625</v>
      </c>
      <c r="C349">
        <v>0.72061038017272949</v>
      </c>
      <c r="D349">
        <f t="shared" si="7"/>
        <v>1.4706103801727295</v>
      </c>
      <c r="E349">
        <v>56.039170640349653</v>
      </c>
      <c r="J349">
        <v>76.519999999902211</v>
      </c>
      <c r="K349">
        <v>5267.73681640625</v>
      </c>
      <c r="L349">
        <v>0.72061038017272949</v>
      </c>
      <c r="M349">
        <v>0.72061038017272949</v>
      </c>
      <c r="N349">
        <v>56.039170640349653</v>
      </c>
    </row>
    <row r="350" spans="1:14" x14ac:dyDescent="0.3">
      <c r="A350">
        <v>76.619999999995343</v>
      </c>
      <c r="B350">
        <v>5267.15185546875</v>
      </c>
      <c r="C350">
        <v>0.72420817613601685</v>
      </c>
      <c r="D350">
        <f t="shared" si="7"/>
        <v>1.4742081761360168</v>
      </c>
      <c r="E350">
        <v>56.040852921843793</v>
      </c>
      <c r="J350">
        <v>76.619999999995343</v>
      </c>
      <c r="K350">
        <v>5267.15185546875</v>
      </c>
      <c r="L350">
        <v>0.72420817613601685</v>
      </c>
      <c r="M350">
        <v>0.72420817613601685</v>
      </c>
      <c r="N350">
        <v>56.040852921843793</v>
      </c>
    </row>
    <row r="351" spans="1:14" x14ac:dyDescent="0.3">
      <c r="A351">
        <v>76.71999999997206</v>
      </c>
      <c r="B351">
        <v>5267.10595703125</v>
      </c>
      <c r="C351">
        <v>0.7242158055305481</v>
      </c>
      <c r="D351">
        <f t="shared" si="7"/>
        <v>1.4742158055305481</v>
      </c>
      <c r="E351">
        <v>56.042518037200239</v>
      </c>
      <c r="J351">
        <v>76.71999999997206</v>
      </c>
      <c r="K351">
        <v>5267.10595703125</v>
      </c>
      <c r="L351">
        <v>0.7242158055305481</v>
      </c>
      <c r="M351">
        <v>0.7242158055305481</v>
      </c>
      <c r="N351">
        <v>56.042518037200239</v>
      </c>
    </row>
    <row r="352" spans="1:14" x14ac:dyDescent="0.3">
      <c r="A352">
        <v>76.819999999948777</v>
      </c>
      <c r="B352">
        <v>5267.41259765625</v>
      </c>
      <c r="C352">
        <v>0.72600704431533813</v>
      </c>
      <c r="D352">
        <f t="shared" si="7"/>
        <v>1.4760070443153381</v>
      </c>
      <c r="E352">
        <v>56.044174569487836</v>
      </c>
      <c r="J352">
        <v>76.819999999948777</v>
      </c>
      <c r="K352">
        <v>5267.41259765625</v>
      </c>
      <c r="L352">
        <v>0.72600704431533813</v>
      </c>
      <c r="M352">
        <v>0.72600704431533813</v>
      </c>
      <c r="N352">
        <v>56.044174569487836</v>
      </c>
    </row>
    <row r="353" spans="1:14" x14ac:dyDescent="0.3">
      <c r="A353">
        <v>76.919999999925494</v>
      </c>
      <c r="B353">
        <v>5267.73095703125</v>
      </c>
      <c r="C353">
        <v>0.72720605134963989</v>
      </c>
      <c r="D353">
        <f t="shared" si="7"/>
        <v>1.4772060513496399</v>
      </c>
      <c r="E353">
        <v>56.045848267913129</v>
      </c>
      <c r="J353">
        <v>76.919999999925494</v>
      </c>
      <c r="K353">
        <v>5267.73095703125</v>
      </c>
      <c r="L353">
        <v>0.72720605134963989</v>
      </c>
      <c r="M353">
        <v>0.72720605134963989</v>
      </c>
      <c r="N353">
        <v>56.045848267913129</v>
      </c>
    </row>
    <row r="354" spans="1:14" x14ac:dyDescent="0.3">
      <c r="A354">
        <v>77.019999999902211</v>
      </c>
      <c r="B354">
        <v>5268.173828125</v>
      </c>
      <c r="C354">
        <v>0.73078906536102295</v>
      </c>
      <c r="D354">
        <f t="shared" si="7"/>
        <v>1.4807890653610229</v>
      </c>
      <c r="E354">
        <v>56.047521966338422</v>
      </c>
      <c r="J354">
        <v>77.019999999902211</v>
      </c>
      <c r="K354">
        <v>5268.173828125</v>
      </c>
      <c r="L354">
        <v>0.73078906536102295</v>
      </c>
      <c r="M354">
        <v>0.73078906536102295</v>
      </c>
      <c r="N354">
        <v>56.047521966338422</v>
      </c>
    </row>
    <row r="355" spans="1:14" x14ac:dyDescent="0.3">
      <c r="A355">
        <v>77.119999999995343</v>
      </c>
      <c r="B355">
        <v>5268.359375</v>
      </c>
      <c r="C355">
        <v>0.73020273447036743</v>
      </c>
      <c r="D355">
        <f t="shared" si="7"/>
        <v>1.4802027344703674</v>
      </c>
      <c r="E355">
        <v>56.049211877227094</v>
      </c>
      <c r="J355">
        <v>77.119999999995343</v>
      </c>
      <c r="K355">
        <v>5268.359375</v>
      </c>
      <c r="L355">
        <v>0.73020273447036743</v>
      </c>
      <c r="M355">
        <v>0.73020273447036743</v>
      </c>
      <c r="N355">
        <v>56.049211877227094</v>
      </c>
    </row>
    <row r="356" spans="1:14" x14ac:dyDescent="0.3">
      <c r="A356">
        <v>77.21999999997206</v>
      </c>
      <c r="B356">
        <v>5268.41015625</v>
      </c>
      <c r="C356">
        <v>0.72901362180709839</v>
      </c>
      <c r="D356">
        <f t="shared" si="7"/>
        <v>1.4790136218070984</v>
      </c>
      <c r="E356">
        <v>56.050835984587934</v>
      </c>
      <c r="J356">
        <v>77.21999999997206</v>
      </c>
      <c r="K356">
        <v>5268.41015625</v>
      </c>
      <c r="L356">
        <v>0.72901362180709839</v>
      </c>
      <c r="M356">
        <v>0.72901362180709839</v>
      </c>
      <c r="N356">
        <v>56.050835984587934</v>
      </c>
    </row>
    <row r="357" spans="1:14" x14ac:dyDescent="0.3">
      <c r="A357">
        <v>77.289999999920838</v>
      </c>
      <c r="B357">
        <v>5269.4384765625</v>
      </c>
      <c r="C357">
        <v>0.73020601272583008</v>
      </c>
      <c r="D357">
        <f t="shared" si="7"/>
        <v>1.4802060127258301</v>
      </c>
      <c r="E357">
        <v>56.052026170134809</v>
      </c>
      <c r="J357">
        <v>77.289999999920838</v>
      </c>
      <c r="K357">
        <v>5269.4384765625</v>
      </c>
      <c r="L357">
        <v>0.73020601272583008</v>
      </c>
      <c r="M357">
        <v>0.73020601272583008</v>
      </c>
      <c r="N357">
        <v>56.052026170134809</v>
      </c>
    </row>
    <row r="358" spans="1:14" x14ac:dyDescent="0.3">
      <c r="A358">
        <v>77.389999999897555</v>
      </c>
      <c r="B358">
        <v>5270.0908203125</v>
      </c>
      <c r="C358">
        <v>0.73080599308013916</v>
      </c>
      <c r="D358">
        <f t="shared" si="7"/>
        <v>1.4808059930801392</v>
      </c>
      <c r="E358">
        <v>56.053691285491254</v>
      </c>
      <c r="J358">
        <v>77.389999999897555</v>
      </c>
      <c r="K358">
        <v>5270.0908203125</v>
      </c>
      <c r="L358">
        <v>0.73080599308013916</v>
      </c>
      <c r="M358">
        <v>0.73080599308013916</v>
      </c>
      <c r="N358">
        <v>56.053691285491254</v>
      </c>
    </row>
    <row r="359" spans="1:14" x14ac:dyDescent="0.3">
      <c r="A359">
        <v>77.489999999990687</v>
      </c>
      <c r="B359">
        <v>5270.06884765625</v>
      </c>
      <c r="C359">
        <v>0.72900819778442383</v>
      </c>
      <c r="D359">
        <f t="shared" si="7"/>
        <v>1.4790081977844238</v>
      </c>
      <c r="E359">
        <v>56.055348771453168</v>
      </c>
      <c r="J359">
        <v>77.489999999990687</v>
      </c>
      <c r="K359">
        <v>5270.06884765625</v>
      </c>
      <c r="L359">
        <v>0.72900819778442383</v>
      </c>
      <c r="M359">
        <v>0.72900819778442383</v>
      </c>
      <c r="N359">
        <v>56.055348771453168</v>
      </c>
    </row>
    <row r="360" spans="1:14" x14ac:dyDescent="0.3">
      <c r="A360">
        <v>77.589999999967404</v>
      </c>
      <c r="B360">
        <v>5270.4560546875</v>
      </c>
      <c r="C360">
        <v>0.73020601272583008</v>
      </c>
      <c r="D360">
        <f t="shared" si="7"/>
        <v>1.4802060127258301</v>
      </c>
      <c r="E360">
        <v>56.057030099272993</v>
      </c>
      <c r="J360">
        <v>77.589999999967404</v>
      </c>
      <c r="K360">
        <v>5270.4560546875</v>
      </c>
      <c r="L360">
        <v>0.73020601272583008</v>
      </c>
      <c r="M360">
        <v>0.73020601272583008</v>
      </c>
      <c r="N360">
        <v>56.057030099272993</v>
      </c>
    </row>
    <row r="361" spans="1:14" x14ac:dyDescent="0.3">
      <c r="A361">
        <v>77.689999999944121</v>
      </c>
      <c r="B361">
        <v>5270.0556640625</v>
      </c>
      <c r="C361">
        <v>0.73379892110824585</v>
      </c>
      <c r="D361">
        <f t="shared" si="7"/>
        <v>1.4837989211082458</v>
      </c>
      <c r="E361">
        <v>56.058687585234907</v>
      </c>
      <c r="J361">
        <v>77.689999999944121</v>
      </c>
      <c r="K361">
        <v>5270.0556640625</v>
      </c>
      <c r="L361">
        <v>0.73379892110824585</v>
      </c>
      <c r="M361">
        <v>0.73379892110824585</v>
      </c>
      <c r="N361">
        <v>56.058687585234907</v>
      </c>
    </row>
    <row r="362" spans="1:14" x14ac:dyDescent="0.3">
      <c r="A362">
        <v>77.789999999920838</v>
      </c>
      <c r="B362">
        <v>5270.46533203125</v>
      </c>
      <c r="C362">
        <v>0.73260980844497681</v>
      </c>
      <c r="D362">
        <f t="shared" si="7"/>
        <v>1.4826098084449768</v>
      </c>
      <c r="E362">
        <v>56.060368913054731</v>
      </c>
      <c r="J362">
        <v>77.789999999920838</v>
      </c>
      <c r="K362">
        <v>5270.46533203125</v>
      </c>
      <c r="L362">
        <v>0.73260980844497681</v>
      </c>
      <c r="M362">
        <v>0.73260980844497681</v>
      </c>
      <c r="N362">
        <v>56.060368913054731</v>
      </c>
    </row>
    <row r="363" spans="1:14" x14ac:dyDescent="0.3">
      <c r="A363">
        <v>77.889999999897555</v>
      </c>
      <c r="B363">
        <v>5270.7841796875</v>
      </c>
      <c r="C363">
        <v>0.73320597410202026</v>
      </c>
      <c r="D363">
        <f t="shared" si="7"/>
        <v>1.4832059741020203</v>
      </c>
      <c r="E363">
        <v>56.062026399016645</v>
      </c>
      <c r="J363">
        <v>77.889999999897555</v>
      </c>
      <c r="K363">
        <v>5270.7841796875</v>
      </c>
      <c r="L363">
        <v>0.73320597410202026</v>
      </c>
      <c r="M363">
        <v>0.73320597410202026</v>
      </c>
      <c r="N363">
        <v>56.062026399016645</v>
      </c>
    </row>
    <row r="364" spans="1:14" x14ac:dyDescent="0.3">
      <c r="A364">
        <v>77.989999999990687</v>
      </c>
      <c r="B364">
        <v>5271.53125</v>
      </c>
      <c r="C364">
        <v>0.733207106590271</v>
      </c>
      <c r="D364">
        <f t="shared" si="7"/>
        <v>1.483207106590271</v>
      </c>
      <c r="E364">
        <v>56.063700097441938</v>
      </c>
      <c r="J364">
        <v>77.989999999990687</v>
      </c>
      <c r="K364">
        <v>5271.53125</v>
      </c>
      <c r="L364">
        <v>0.733207106590271</v>
      </c>
      <c r="M364">
        <v>0.733207106590271</v>
      </c>
      <c r="N364">
        <v>56.063700097441938</v>
      </c>
    </row>
    <row r="365" spans="1:14" x14ac:dyDescent="0.3">
      <c r="A365">
        <v>78.089999999967404</v>
      </c>
      <c r="B365">
        <v>5271.5947265625</v>
      </c>
      <c r="C365">
        <v>0.7344059944152832</v>
      </c>
      <c r="D365">
        <f t="shared" si="7"/>
        <v>1.4844059944152832</v>
      </c>
      <c r="E365">
        <v>56.065349000335004</v>
      </c>
      <c r="J365">
        <v>78.089999999967404</v>
      </c>
      <c r="K365">
        <v>5271.5947265625</v>
      </c>
      <c r="L365">
        <v>0.7344059944152832</v>
      </c>
      <c r="M365">
        <v>0.7344059944152832</v>
      </c>
      <c r="N365">
        <v>56.065349000335004</v>
      </c>
    </row>
    <row r="366" spans="1:14" x14ac:dyDescent="0.3">
      <c r="A366">
        <v>78.189999999944121</v>
      </c>
      <c r="B366">
        <v>5272.41064453125</v>
      </c>
      <c r="C366">
        <v>0.73620378971099854</v>
      </c>
      <c r="D366">
        <f t="shared" si="7"/>
        <v>1.4862037897109985</v>
      </c>
      <c r="E366">
        <v>56.067038911223676</v>
      </c>
      <c r="J366">
        <v>78.189999999944121</v>
      </c>
      <c r="K366">
        <v>5272.41064453125</v>
      </c>
      <c r="L366">
        <v>0.73620378971099854</v>
      </c>
      <c r="M366">
        <v>0.73620378971099854</v>
      </c>
      <c r="N366">
        <v>56.067038911223676</v>
      </c>
    </row>
    <row r="367" spans="1:14" x14ac:dyDescent="0.3">
      <c r="A367">
        <v>78.289999999920838</v>
      </c>
      <c r="B367">
        <v>5271.82666015625</v>
      </c>
      <c r="C367">
        <v>0.73620378971099854</v>
      </c>
      <c r="D367">
        <f t="shared" si="7"/>
        <v>1.4862037897109985</v>
      </c>
      <c r="E367">
        <v>56.068704026580122</v>
      </c>
      <c r="J367">
        <v>78.289999999920838</v>
      </c>
      <c r="K367">
        <v>5271.82666015625</v>
      </c>
      <c r="L367">
        <v>0.73620378971099854</v>
      </c>
      <c r="M367">
        <v>0.73620378971099854</v>
      </c>
      <c r="N367">
        <v>56.068704026580122</v>
      </c>
    </row>
    <row r="368" spans="1:14" x14ac:dyDescent="0.3">
      <c r="A368">
        <v>78.389999999897555</v>
      </c>
      <c r="B368">
        <v>5272.53564453125</v>
      </c>
      <c r="C368">
        <v>0.7356070876121521</v>
      </c>
      <c r="D368">
        <f t="shared" si="7"/>
        <v>1.4856070876121521</v>
      </c>
      <c r="E368">
        <v>56.070377725005415</v>
      </c>
      <c r="J368">
        <v>78.389999999897555</v>
      </c>
      <c r="K368">
        <v>5272.53564453125</v>
      </c>
      <c r="L368">
        <v>0.7356070876121521</v>
      </c>
      <c r="M368">
        <v>0.7356070876121521</v>
      </c>
      <c r="N368">
        <v>56.070377725005415</v>
      </c>
    </row>
    <row r="369" spans="1:14" x14ac:dyDescent="0.3">
      <c r="A369">
        <v>78.489999999990687</v>
      </c>
      <c r="B369">
        <v>5272.73583984375</v>
      </c>
      <c r="C369">
        <v>0.73680597543716431</v>
      </c>
      <c r="D369">
        <f t="shared" si="7"/>
        <v>1.4868059754371643</v>
      </c>
      <c r="E369">
        <v>56.072067635894086</v>
      </c>
      <c r="J369">
        <v>78.489999999990687</v>
      </c>
      <c r="K369">
        <v>5272.73583984375</v>
      </c>
      <c r="L369">
        <v>0.73680597543716431</v>
      </c>
      <c r="M369">
        <v>0.73680597543716431</v>
      </c>
      <c r="N369">
        <v>56.072067635894086</v>
      </c>
    </row>
    <row r="370" spans="1:14" x14ac:dyDescent="0.3">
      <c r="A370">
        <v>78.589999999967404</v>
      </c>
      <c r="B370">
        <v>5273.38818359375</v>
      </c>
      <c r="C370">
        <v>0.73740601539611816</v>
      </c>
      <c r="D370">
        <f t="shared" si="7"/>
        <v>1.4874060153961182</v>
      </c>
      <c r="E370">
        <v>56.073691743254926</v>
      </c>
      <c r="J370">
        <v>78.589999999967404</v>
      </c>
      <c r="K370">
        <v>5273.38818359375</v>
      </c>
      <c r="L370">
        <v>0.73740601539611816</v>
      </c>
      <c r="M370">
        <v>0.73740601539611816</v>
      </c>
      <c r="N370">
        <v>56.073691743254926</v>
      </c>
    </row>
    <row r="371" spans="1:14" x14ac:dyDescent="0.3">
      <c r="A371">
        <v>78.689999999944121</v>
      </c>
      <c r="B371">
        <v>5274.15869140625</v>
      </c>
      <c r="C371">
        <v>0.73680597543716431</v>
      </c>
      <c r="D371">
        <f t="shared" si="7"/>
        <v>1.4868059754371643</v>
      </c>
      <c r="E371">
        <v>56.075397866606977</v>
      </c>
      <c r="J371">
        <v>78.689999999944121</v>
      </c>
      <c r="K371">
        <v>5274.15869140625</v>
      </c>
      <c r="L371">
        <v>0.73680597543716431</v>
      </c>
      <c r="M371">
        <v>0.73680597543716431</v>
      </c>
      <c r="N371">
        <v>56.075397866606977</v>
      </c>
    </row>
    <row r="372" spans="1:14" x14ac:dyDescent="0.3">
      <c r="A372">
        <v>78.789999999920838</v>
      </c>
      <c r="B372">
        <v>5273.9453125</v>
      </c>
      <c r="C372">
        <v>0.73800325393676758</v>
      </c>
      <c r="D372">
        <f t="shared" si="7"/>
        <v>1.4880032539367676</v>
      </c>
      <c r="E372">
        <v>56.077039140105512</v>
      </c>
      <c r="J372">
        <v>78.789999999920838</v>
      </c>
      <c r="K372">
        <v>5273.9453125</v>
      </c>
      <c r="L372">
        <v>0.73800325393676758</v>
      </c>
      <c r="M372">
        <v>0.73800325393676758</v>
      </c>
      <c r="N372">
        <v>56.077039140105512</v>
      </c>
    </row>
    <row r="373" spans="1:14" x14ac:dyDescent="0.3">
      <c r="A373">
        <v>78.889999999897555</v>
      </c>
      <c r="B373">
        <v>5275.0029296875</v>
      </c>
      <c r="C373">
        <v>0.73920601606369019</v>
      </c>
      <c r="D373">
        <f t="shared" si="7"/>
        <v>1.4892060160636902</v>
      </c>
      <c r="E373">
        <v>56.078729050994184</v>
      </c>
      <c r="J373">
        <v>78.889999999897555</v>
      </c>
      <c r="K373">
        <v>5275.0029296875</v>
      </c>
      <c r="L373">
        <v>0.73920601606369019</v>
      </c>
      <c r="M373">
        <v>0.73920601606369019</v>
      </c>
      <c r="N373">
        <v>56.078729050994184</v>
      </c>
    </row>
    <row r="374" spans="1:14" x14ac:dyDescent="0.3">
      <c r="A374">
        <v>78.989999999990687</v>
      </c>
      <c r="B374">
        <v>5275.38916015625</v>
      </c>
      <c r="C374">
        <v>0.73980599641799927</v>
      </c>
      <c r="D374">
        <f t="shared" si="7"/>
        <v>1.4898059964179993</v>
      </c>
      <c r="E374">
        <v>56.080369370818403</v>
      </c>
      <c r="J374">
        <v>78.989999999990687</v>
      </c>
      <c r="K374">
        <v>5275.38916015625</v>
      </c>
      <c r="L374">
        <v>0.73980599641799927</v>
      </c>
      <c r="M374">
        <v>0.73980599641799927</v>
      </c>
      <c r="N374">
        <v>56.080369370818403</v>
      </c>
    </row>
    <row r="375" spans="1:14" x14ac:dyDescent="0.3">
      <c r="A375">
        <v>79.089999999967404</v>
      </c>
      <c r="B375">
        <v>5276.349609375</v>
      </c>
      <c r="C375">
        <v>0.7410086989402771</v>
      </c>
      <c r="D375">
        <f t="shared" si="7"/>
        <v>1.4910086989402771</v>
      </c>
      <c r="E375">
        <v>56.082067864775922</v>
      </c>
      <c r="J375">
        <v>79.089999999967404</v>
      </c>
      <c r="K375">
        <v>5276.349609375</v>
      </c>
      <c r="L375">
        <v>0.7410086989402771</v>
      </c>
      <c r="M375">
        <v>0.7410086989402771</v>
      </c>
      <c r="N375">
        <v>56.082067864775922</v>
      </c>
    </row>
    <row r="376" spans="1:14" x14ac:dyDescent="0.3">
      <c r="A376">
        <v>79.189999999944121</v>
      </c>
      <c r="B376">
        <v>5276.9052734375</v>
      </c>
      <c r="C376">
        <v>0.74160599708557129</v>
      </c>
      <c r="D376">
        <f t="shared" si="7"/>
        <v>1.4916059970855713</v>
      </c>
      <c r="E376">
        <v>56.083716767668989</v>
      </c>
      <c r="J376">
        <v>79.189999999944121</v>
      </c>
      <c r="K376">
        <v>5276.9052734375</v>
      </c>
      <c r="L376">
        <v>0.74160599708557129</v>
      </c>
      <c r="M376">
        <v>0.74160599708557129</v>
      </c>
      <c r="N376">
        <v>56.083716767668989</v>
      </c>
    </row>
    <row r="377" spans="1:14" x14ac:dyDescent="0.3">
      <c r="A377">
        <v>79.289999999920838</v>
      </c>
      <c r="B377">
        <v>5277.54052734375</v>
      </c>
      <c r="C377">
        <v>0.7428048849105835</v>
      </c>
      <c r="D377">
        <f t="shared" si="7"/>
        <v>1.4928048849105835</v>
      </c>
      <c r="E377">
        <v>56.085374134421613</v>
      </c>
      <c r="J377">
        <v>79.289999999920838</v>
      </c>
      <c r="K377">
        <v>5277.54052734375</v>
      </c>
      <c r="L377">
        <v>0.7428048849105835</v>
      </c>
      <c r="M377">
        <v>0.7428048849105835</v>
      </c>
      <c r="N377">
        <v>56.085374134421613</v>
      </c>
    </row>
    <row r="378" spans="1:14" x14ac:dyDescent="0.3">
      <c r="A378">
        <v>79.389999999897555</v>
      </c>
      <c r="B378">
        <v>5278.509765625</v>
      </c>
      <c r="C378">
        <v>0.74280601739883423</v>
      </c>
      <c r="D378">
        <f t="shared" si="7"/>
        <v>1.4928060173988342</v>
      </c>
      <c r="E378">
        <v>56.087055462241437</v>
      </c>
      <c r="J378">
        <v>79.389999999897555</v>
      </c>
      <c r="K378">
        <v>5278.509765625</v>
      </c>
      <c r="L378">
        <v>0.74280601739883423</v>
      </c>
      <c r="M378">
        <v>0.74280601739883423</v>
      </c>
      <c r="N378">
        <v>56.087055462241437</v>
      </c>
    </row>
    <row r="379" spans="1:14" x14ac:dyDescent="0.3">
      <c r="A379">
        <v>79.489999999990687</v>
      </c>
      <c r="B379">
        <v>5278.3720703125</v>
      </c>
      <c r="C379">
        <v>0.74340599775314331</v>
      </c>
      <c r="D379">
        <f t="shared" si="7"/>
        <v>1.4934059977531433</v>
      </c>
      <c r="E379">
        <v>56.088679569602277</v>
      </c>
      <c r="J379">
        <v>79.489999999990687</v>
      </c>
      <c r="K379">
        <v>5278.3720703125</v>
      </c>
      <c r="L379">
        <v>0.74340599775314331</v>
      </c>
      <c r="M379">
        <v>0.74340599775314331</v>
      </c>
      <c r="N379">
        <v>56.088679569602277</v>
      </c>
    </row>
    <row r="380" spans="1:14" x14ac:dyDescent="0.3">
      <c r="A380">
        <v>79.589999999967404</v>
      </c>
      <c r="B380">
        <v>5279.32421875</v>
      </c>
      <c r="C380">
        <v>0.74341088533401489</v>
      </c>
      <c r="D380">
        <f t="shared" si="7"/>
        <v>1.4934108853340149</v>
      </c>
      <c r="E380">
        <v>56.090378063559797</v>
      </c>
      <c r="J380">
        <v>79.589999999967404</v>
      </c>
      <c r="K380">
        <v>5279.32421875</v>
      </c>
      <c r="L380">
        <v>0.74341088533401489</v>
      </c>
      <c r="M380">
        <v>0.74341088533401489</v>
      </c>
      <c r="N380">
        <v>56.090378063559797</v>
      </c>
    </row>
    <row r="381" spans="1:14" x14ac:dyDescent="0.3">
      <c r="A381">
        <v>79.689999999944121</v>
      </c>
      <c r="B381">
        <v>5279.18359375</v>
      </c>
      <c r="C381">
        <v>0.743408203125</v>
      </c>
      <c r="D381">
        <f t="shared" si="7"/>
        <v>1.493408203125</v>
      </c>
      <c r="E381">
        <v>56.092034595847394</v>
      </c>
      <c r="J381">
        <v>79.689999999944121</v>
      </c>
      <c r="K381">
        <v>5279.18359375</v>
      </c>
      <c r="L381">
        <v>0.743408203125</v>
      </c>
      <c r="M381">
        <v>0.743408203125</v>
      </c>
      <c r="N381">
        <v>56.092034595847394</v>
      </c>
    </row>
    <row r="382" spans="1:14" x14ac:dyDescent="0.3">
      <c r="A382">
        <v>79.789999999920838</v>
      </c>
      <c r="B382">
        <v>5279.44189453125</v>
      </c>
      <c r="C382">
        <v>0.74520599842071533</v>
      </c>
      <c r="D382">
        <f t="shared" si="7"/>
        <v>1.4952059984207153</v>
      </c>
      <c r="E382">
        <v>56.093725460410383</v>
      </c>
      <c r="J382">
        <v>79.789999999920838</v>
      </c>
      <c r="K382">
        <v>5279.44189453125</v>
      </c>
      <c r="L382">
        <v>0.74520599842071533</v>
      </c>
      <c r="M382">
        <v>0.74520599842071533</v>
      </c>
      <c r="N382">
        <v>56.093725460410383</v>
      </c>
    </row>
    <row r="383" spans="1:14" x14ac:dyDescent="0.3">
      <c r="A383">
        <v>79.889999999897555</v>
      </c>
      <c r="B383">
        <v>5279.6318359375</v>
      </c>
      <c r="C383">
        <v>0.74580597877502441</v>
      </c>
      <c r="D383">
        <f t="shared" si="7"/>
        <v>1.4958059787750244</v>
      </c>
      <c r="E383">
        <v>56.095349567771223</v>
      </c>
      <c r="J383">
        <v>79.889999999897555</v>
      </c>
      <c r="K383">
        <v>5279.6318359375</v>
      </c>
      <c r="L383">
        <v>0.74580597877502441</v>
      </c>
      <c r="M383">
        <v>0.74580597877502441</v>
      </c>
      <c r="N383">
        <v>56.095349567771223</v>
      </c>
    </row>
    <row r="384" spans="1:14" x14ac:dyDescent="0.3">
      <c r="A384">
        <v>79.989999999990687</v>
      </c>
      <c r="B384">
        <v>5279.955078125</v>
      </c>
      <c r="C384">
        <v>0.74640601873397827</v>
      </c>
      <c r="D384">
        <f t="shared" si="7"/>
        <v>1.4964060187339783</v>
      </c>
      <c r="E384">
        <v>56.097047108054426</v>
      </c>
      <c r="J384">
        <v>79.989999999990687</v>
      </c>
      <c r="K384">
        <v>5279.955078125</v>
      </c>
      <c r="L384">
        <v>0.74640601873397827</v>
      </c>
      <c r="M384">
        <v>0.74640601873397827</v>
      </c>
      <c r="N384">
        <v>56.097047108054426</v>
      </c>
    </row>
    <row r="385" spans="1:14" x14ac:dyDescent="0.3">
      <c r="A385">
        <v>80.089999999967404</v>
      </c>
      <c r="B385">
        <v>5280.30078125</v>
      </c>
      <c r="C385">
        <v>0.74640601873397827</v>
      </c>
      <c r="D385">
        <f t="shared" si="7"/>
        <v>1.4964060187339783</v>
      </c>
      <c r="E385">
        <v>56.09870459401634</v>
      </c>
      <c r="J385">
        <v>80.089999999967404</v>
      </c>
      <c r="K385">
        <v>5280.30078125</v>
      </c>
      <c r="L385">
        <v>0.74640601873397827</v>
      </c>
      <c r="M385">
        <v>0.74640601873397827</v>
      </c>
      <c r="N385">
        <v>56.09870459401634</v>
      </c>
    </row>
    <row r="386" spans="1:14" x14ac:dyDescent="0.3">
      <c r="A386">
        <v>80.189999999944121</v>
      </c>
      <c r="B386">
        <v>5280.44873046875</v>
      </c>
      <c r="C386">
        <v>0.74700599908828735</v>
      </c>
      <c r="D386">
        <f t="shared" si="7"/>
        <v>1.4970059990882874</v>
      </c>
      <c r="E386">
        <v>56.100385921836164</v>
      </c>
      <c r="J386">
        <v>80.189999999944121</v>
      </c>
      <c r="K386">
        <v>5280.44873046875</v>
      </c>
      <c r="L386">
        <v>0.74700599908828735</v>
      </c>
      <c r="M386">
        <v>0.74700599908828735</v>
      </c>
      <c r="N386">
        <v>56.100385921836164</v>
      </c>
    </row>
    <row r="387" spans="1:14" x14ac:dyDescent="0.3">
      <c r="A387">
        <v>80.289999999920838</v>
      </c>
      <c r="B387">
        <v>5280.5693359375</v>
      </c>
      <c r="C387">
        <v>0.74760597944259644</v>
      </c>
      <c r="D387">
        <f t="shared" si="7"/>
        <v>1.4976059794425964</v>
      </c>
      <c r="E387">
        <v>56.102027195334699</v>
      </c>
      <c r="J387">
        <v>80.289999999920838</v>
      </c>
      <c r="K387">
        <v>5280.5693359375</v>
      </c>
      <c r="L387">
        <v>0.74760597944259644</v>
      </c>
      <c r="M387">
        <v>0.74760597944259644</v>
      </c>
      <c r="N387">
        <v>56.102027195334699</v>
      </c>
    </row>
    <row r="388" spans="1:14" x14ac:dyDescent="0.3">
      <c r="A388">
        <v>80.389999999897555</v>
      </c>
      <c r="B388">
        <v>5279.6904296875</v>
      </c>
      <c r="C388">
        <v>0.74820601940155029</v>
      </c>
      <c r="D388">
        <f t="shared" si="7"/>
        <v>1.4982060194015503</v>
      </c>
      <c r="E388">
        <v>56.103676098227766</v>
      </c>
      <c r="J388">
        <v>80.389999999897555</v>
      </c>
      <c r="K388">
        <v>5279.6904296875</v>
      </c>
      <c r="L388">
        <v>0.74820601940155029</v>
      </c>
      <c r="M388">
        <v>0.74820601940155029</v>
      </c>
      <c r="N388">
        <v>56.103676098227766</v>
      </c>
    </row>
    <row r="389" spans="1:14" x14ac:dyDescent="0.3">
      <c r="A389">
        <v>80.489999999990687</v>
      </c>
      <c r="B389">
        <v>5280.2705078125</v>
      </c>
      <c r="C389">
        <v>0.7494049072265625</v>
      </c>
      <c r="D389">
        <f t="shared" si="7"/>
        <v>1.4994049072265625</v>
      </c>
      <c r="E389">
        <v>56.105366009116437</v>
      </c>
      <c r="J389">
        <v>80.489999999990687</v>
      </c>
      <c r="K389">
        <v>5280.2705078125</v>
      </c>
      <c r="L389">
        <v>0.7494049072265625</v>
      </c>
      <c r="M389">
        <v>0.7494049072265625</v>
      </c>
      <c r="N389">
        <v>56.105366009116437</v>
      </c>
    </row>
    <row r="390" spans="1:14" x14ac:dyDescent="0.3">
      <c r="A390">
        <v>80.589999999967404</v>
      </c>
      <c r="B390">
        <v>5280.18701171875</v>
      </c>
      <c r="C390">
        <v>0.75000709295272827</v>
      </c>
      <c r="D390">
        <f t="shared" si="7"/>
        <v>1.5000070929527283</v>
      </c>
      <c r="E390">
        <v>56.107006328940656</v>
      </c>
      <c r="J390">
        <v>80.589999999967404</v>
      </c>
      <c r="K390">
        <v>5280.18701171875</v>
      </c>
      <c r="L390">
        <v>0.75000709295272827</v>
      </c>
      <c r="M390">
        <v>0.75000709295272827</v>
      </c>
      <c r="N390">
        <v>56.107006328940656</v>
      </c>
    </row>
    <row r="391" spans="1:14" x14ac:dyDescent="0.3">
      <c r="A391">
        <v>80.689999999944121</v>
      </c>
      <c r="B391">
        <v>5280.11376953125</v>
      </c>
      <c r="C391">
        <v>0.74940824508666992</v>
      </c>
      <c r="D391">
        <f t="shared" si="7"/>
        <v>1.4994082450866699</v>
      </c>
      <c r="E391">
        <v>56.108704822898176</v>
      </c>
      <c r="J391">
        <v>80.689999999944121</v>
      </c>
      <c r="K391">
        <v>5280.11376953125</v>
      </c>
      <c r="L391">
        <v>0.74940824508666992</v>
      </c>
      <c r="M391">
        <v>0.74940824508666992</v>
      </c>
      <c r="N391">
        <v>56.108704822898176</v>
      </c>
    </row>
    <row r="392" spans="1:14" x14ac:dyDescent="0.3">
      <c r="A392">
        <v>80.789999999920838</v>
      </c>
      <c r="B392">
        <v>5279.615234375</v>
      </c>
      <c r="C392">
        <v>0.7506060004234314</v>
      </c>
      <c r="D392">
        <f t="shared" si="7"/>
        <v>1.5006060004234314</v>
      </c>
      <c r="E392">
        <v>56.110337513327863</v>
      </c>
      <c r="J392">
        <v>80.789999999920838</v>
      </c>
      <c r="K392">
        <v>5279.615234375</v>
      </c>
      <c r="L392">
        <v>0.7506060004234314</v>
      </c>
      <c r="M392">
        <v>0.7506060004234314</v>
      </c>
      <c r="N392">
        <v>56.110337513327863</v>
      </c>
    </row>
    <row r="393" spans="1:14" x14ac:dyDescent="0.3">
      <c r="A393">
        <v>80.889999999897555</v>
      </c>
      <c r="B393">
        <v>5279.7822265625</v>
      </c>
      <c r="C393">
        <v>0.75120598077774048</v>
      </c>
      <c r="D393">
        <f t="shared" si="7"/>
        <v>1.5012059807777405</v>
      </c>
      <c r="E393">
        <v>56.112036007285383</v>
      </c>
      <c r="J393">
        <v>80.889999999897555</v>
      </c>
      <c r="K393">
        <v>5279.7822265625</v>
      </c>
      <c r="L393">
        <v>0.75120598077774048</v>
      </c>
      <c r="M393">
        <v>0.75120598077774048</v>
      </c>
      <c r="N393">
        <v>56.112036007285383</v>
      </c>
    </row>
    <row r="394" spans="1:14" x14ac:dyDescent="0.3">
      <c r="A394">
        <v>80.989999999990687</v>
      </c>
      <c r="B394">
        <v>5279.64794921875</v>
      </c>
      <c r="C394">
        <v>0.75121307373046875</v>
      </c>
      <c r="D394">
        <f t="shared" si="7"/>
        <v>1.5012130737304688</v>
      </c>
      <c r="E394">
        <v>56.113684910178449</v>
      </c>
      <c r="J394">
        <v>80.989999999990687</v>
      </c>
      <c r="K394">
        <v>5279.64794921875</v>
      </c>
      <c r="L394">
        <v>0.75121307373046875</v>
      </c>
      <c r="M394">
        <v>0.75121307373046875</v>
      </c>
      <c r="N394">
        <v>56.113684910178449</v>
      </c>
    </row>
    <row r="395" spans="1:14" x14ac:dyDescent="0.3">
      <c r="A395">
        <v>81.089999999967404</v>
      </c>
      <c r="B395">
        <v>5279.29248046875</v>
      </c>
      <c r="C395">
        <v>0.75180602073669434</v>
      </c>
      <c r="D395">
        <f t="shared" si="7"/>
        <v>1.5018060207366943</v>
      </c>
      <c r="E395">
        <v>56.115357654929426</v>
      </c>
      <c r="J395">
        <v>81.089999999967404</v>
      </c>
      <c r="K395">
        <v>5279.29248046875</v>
      </c>
      <c r="L395">
        <v>0.75180602073669434</v>
      </c>
      <c r="M395">
        <v>0.75180602073669434</v>
      </c>
      <c r="N395">
        <v>56.115357654929426</v>
      </c>
    </row>
    <row r="396" spans="1:14" x14ac:dyDescent="0.3">
      <c r="A396">
        <v>81.189999999944121</v>
      </c>
      <c r="B396">
        <v>5279.25048828125</v>
      </c>
      <c r="C396">
        <v>0.75300765037536621</v>
      </c>
      <c r="D396">
        <f t="shared" si="7"/>
        <v>1.5030076503753662</v>
      </c>
      <c r="E396">
        <v>56.117023723960187</v>
      </c>
      <c r="J396">
        <v>81.189999999944121</v>
      </c>
      <c r="K396">
        <v>5279.25048828125</v>
      </c>
      <c r="L396">
        <v>0.75300765037536621</v>
      </c>
      <c r="M396">
        <v>0.75300765037536621</v>
      </c>
      <c r="N396">
        <v>56.117023723960187</v>
      </c>
    </row>
    <row r="397" spans="1:14" x14ac:dyDescent="0.3">
      <c r="A397">
        <v>81.289999999920838</v>
      </c>
      <c r="B397">
        <v>5279.37646484375</v>
      </c>
      <c r="C397">
        <v>0.75060820579528809</v>
      </c>
      <c r="D397">
        <f t="shared" ref="D397:D460" si="8">M397+H$12</f>
        <v>1.5006082057952881</v>
      </c>
      <c r="E397">
        <v>56.118672626853254</v>
      </c>
      <c r="J397">
        <v>81.289999999920838</v>
      </c>
      <c r="K397">
        <v>5279.37646484375</v>
      </c>
      <c r="L397">
        <v>0.75060820579528809</v>
      </c>
      <c r="M397">
        <v>0.75060820579528809</v>
      </c>
      <c r="N397">
        <v>56.118672626853254</v>
      </c>
    </row>
    <row r="398" spans="1:14" x14ac:dyDescent="0.3">
      <c r="A398">
        <v>81.389999999897555</v>
      </c>
      <c r="B398">
        <v>5280.13330078125</v>
      </c>
      <c r="C398">
        <v>0.75239890813827515</v>
      </c>
      <c r="D398">
        <f t="shared" si="8"/>
        <v>1.5023989081382751</v>
      </c>
      <c r="E398">
        <v>56.120353954673078</v>
      </c>
      <c r="J398">
        <v>81.389999999897555</v>
      </c>
      <c r="K398">
        <v>5280.13330078125</v>
      </c>
      <c r="L398">
        <v>0.75239890813827515</v>
      </c>
      <c r="M398">
        <v>0.75239890813827515</v>
      </c>
      <c r="N398">
        <v>56.120353954673078</v>
      </c>
    </row>
    <row r="399" spans="1:14" x14ac:dyDescent="0.3">
      <c r="A399">
        <v>81.489999999990687</v>
      </c>
      <c r="B399">
        <v>5280.224609375</v>
      </c>
      <c r="C399">
        <v>0.75420272350311279</v>
      </c>
      <c r="D399">
        <f t="shared" si="8"/>
        <v>1.5042027235031128</v>
      </c>
      <c r="E399">
        <v>56.122011440634992</v>
      </c>
      <c r="J399">
        <v>81.489999999990687</v>
      </c>
      <c r="K399">
        <v>5280.224609375</v>
      </c>
      <c r="L399">
        <v>0.75420272350311279</v>
      </c>
      <c r="M399">
        <v>0.75420272350311279</v>
      </c>
      <c r="N399">
        <v>56.122011440634992</v>
      </c>
    </row>
    <row r="400" spans="1:14" x14ac:dyDescent="0.3">
      <c r="A400">
        <v>81.589999999967404</v>
      </c>
      <c r="B400">
        <v>5281.24853515625</v>
      </c>
      <c r="C400">
        <v>0.75242125988006592</v>
      </c>
      <c r="D400">
        <f t="shared" si="8"/>
        <v>1.5024212598800659</v>
      </c>
      <c r="E400">
        <v>56.123708980918195</v>
      </c>
      <c r="J400">
        <v>81.589999999967404</v>
      </c>
      <c r="K400">
        <v>5281.24853515625</v>
      </c>
      <c r="L400">
        <v>0.75242125988006592</v>
      </c>
      <c r="M400">
        <v>0.75242125988006592</v>
      </c>
      <c r="N400">
        <v>56.123708980918195</v>
      </c>
    </row>
    <row r="401" spans="1:14" x14ac:dyDescent="0.3">
      <c r="A401">
        <v>81.689999999944121</v>
      </c>
      <c r="B401">
        <v>5280.8017578125</v>
      </c>
      <c r="C401">
        <v>0.75300604104995728</v>
      </c>
      <c r="D401">
        <f t="shared" si="8"/>
        <v>1.5030060410499573</v>
      </c>
      <c r="E401">
        <v>56.12535025441673</v>
      </c>
      <c r="J401">
        <v>81.689999999944121</v>
      </c>
      <c r="K401">
        <v>5280.8017578125</v>
      </c>
      <c r="L401">
        <v>0.75300604104995728</v>
      </c>
      <c r="M401">
        <v>0.75300604104995728</v>
      </c>
      <c r="N401">
        <v>56.12535025441673</v>
      </c>
    </row>
    <row r="402" spans="1:14" x14ac:dyDescent="0.3">
      <c r="A402">
        <v>81.789999999920838</v>
      </c>
      <c r="B402">
        <v>5281.9873046875</v>
      </c>
      <c r="C402">
        <v>0.75599676370620728</v>
      </c>
      <c r="D402">
        <f t="shared" si="8"/>
        <v>1.5059967637062073</v>
      </c>
      <c r="E402">
        <v>56.127023952842023</v>
      </c>
      <c r="J402">
        <v>81.789999999920838</v>
      </c>
      <c r="K402">
        <v>5281.9873046875</v>
      </c>
      <c r="L402">
        <v>0.75599676370620728</v>
      </c>
      <c r="M402">
        <v>0.75599676370620728</v>
      </c>
      <c r="N402">
        <v>56.127023952842023</v>
      </c>
    </row>
    <row r="403" spans="1:14" x14ac:dyDescent="0.3">
      <c r="A403">
        <v>81.889999999897555</v>
      </c>
      <c r="B403">
        <v>5282.79052734375</v>
      </c>
      <c r="C403">
        <v>0.75600600242614746</v>
      </c>
      <c r="D403">
        <f t="shared" si="8"/>
        <v>1.5060060024261475</v>
      </c>
      <c r="E403">
        <v>56.128680485129621</v>
      </c>
      <c r="J403">
        <v>81.889999999897555</v>
      </c>
      <c r="K403">
        <v>5282.79052734375</v>
      </c>
      <c r="L403">
        <v>0.75600600242614746</v>
      </c>
      <c r="M403">
        <v>0.75600600242614746</v>
      </c>
      <c r="N403">
        <v>56.128680485129621</v>
      </c>
    </row>
    <row r="404" spans="1:14" x14ac:dyDescent="0.3">
      <c r="A404">
        <v>81.989999999990687</v>
      </c>
      <c r="B404">
        <v>5283.14990234375</v>
      </c>
      <c r="C404">
        <v>0.75540709495544434</v>
      </c>
      <c r="D404">
        <f t="shared" si="8"/>
        <v>1.5054070949554443</v>
      </c>
      <c r="E404">
        <v>56.130370396018293</v>
      </c>
      <c r="J404">
        <v>81.989999999990687</v>
      </c>
      <c r="K404">
        <v>5283.14990234375</v>
      </c>
      <c r="L404">
        <v>0.75540709495544434</v>
      </c>
      <c r="M404">
        <v>0.75540709495544434</v>
      </c>
      <c r="N404">
        <v>56.130370396018293</v>
      </c>
    </row>
    <row r="405" spans="1:14" x14ac:dyDescent="0.3">
      <c r="A405">
        <v>82.089999999967404</v>
      </c>
      <c r="B405">
        <v>5283.42822265625</v>
      </c>
      <c r="C405">
        <v>0.75720763206481934</v>
      </c>
      <c r="D405">
        <f t="shared" si="8"/>
        <v>1.5072076320648193</v>
      </c>
      <c r="E405">
        <v>56.132036465049055</v>
      </c>
      <c r="J405">
        <v>82.089999999967404</v>
      </c>
      <c r="K405">
        <v>5283.42822265625</v>
      </c>
      <c r="L405">
        <v>0.75720763206481934</v>
      </c>
      <c r="M405">
        <v>0.75720763206481934</v>
      </c>
      <c r="N405">
        <v>56.132036465049055</v>
      </c>
    </row>
    <row r="406" spans="1:14" x14ac:dyDescent="0.3">
      <c r="A406">
        <v>82.189999999944121</v>
      </c>
      <c r="B406">
        <v>5284.0625</v>
      </c>
      <c r="C406">
        <v>0.75420165061950684</v>
      </c>
      <c r="D406">
        <f t="shared" si="8"/>
        <v>1.5042016506195068</v>
      </c>
      <c r="E406">
        <v>56.1337015804055</v>
      </c>
      <c r="J406">
        <v>82.189999999944121</v>
      </c>
      <c r="K406">
        <v>5284.0625</v>
      </c>
      <c r="L406">
        <v>0.75420165061950684</v>
      </c>
      <c r="M406">
        <v>0.75420165061950684</v>
      </c>
      <c r="N406">
        <v>56.1337015804055</v>
      </c>
    </row>
    <row r="407" spans="1:14" x14ac:dyDescent="0.3">
      <c r="A407">
        <v>82.289999999920838</v>
      </c>
      <c r="B407">
        <v>5284.3046875</v>
      </c>
      <c r="C407">
        <v>0.75840544700622559</v>
      </c>
      <c r="D407">
        <f t="shared" si="8"/>
        <v>1.5084054470062256</v>
      </c>
      <c r="E407">
        <v>56.135382908225324</v>
      </c>
      <c r="J407">
        <v>82.289999999920838</v>
      </c>
      <c r="K407">
        <v>5284.3046875</v>
      </c>
      <c r="L407">
        <v>0.75840544700622559</v>
      </c>
      <c r="M407">
        <v>0.75840544700622559</v>
      </c>
      <c r="N407">
        <v>56.135382908225324</v>
      </c>
    </row>
    <row r="408" spans="1:14" x14ac:dyDescent="0.3">
      <c r="A408">
        <v>82.389999999897555</v>
      </c>
      <c r="B408">
        <v>5284.73291015625</v>
      </c>
      <c r="C408">
        <v>0.75900435447692871</v>
      </c>
      <c r="D408">
        <f t="shared" si="8"/>
        <v>1.5090043544769287</v>
      </c>
      <c r="E408">
        <v>56.137024181723859</v>
      </c>
      <c r="J408">
        <v>82.389999999897555</v>
      </c>
      <c r="K408">
        <v>5284.73291015625</v>
      </c>
      <c r="L408">
        <v>0.75900435447692871</v>
      </c>
      <c r="M408">
        <v>0.75900435447692871</v>
      </c>
      <c r="N408">
        <v>56.137024181723859</v>
      </c>
    </row>
    <row r="409" spans="1:14" x14ac:dyDescent="0.3">
      <c r="A409">
        <v>82.489999999990687</v>
      </c>
      <c r="B409">
        <v>5284.8095703125</v>
      </c>
      <c r="C409">
        <v>0.75720709562301636</v>
      </c>
      <c r="D409">
        <f t="shared" si="8"/>
        <v>1.5072070956230164</v>
      </c>
      <c r="E409">
        <v>56.138738888144758</v>
      </c>
      <c r="J409">
        <v>82.489999999990687</v>
      </c>
      <c r="K409">
        <v>5284.8095703125</v>
      </c>
      <c r="L409">
        <v>0.75720709562301636</v>
      </c>
      <c r="M409">
        <v>0.75720709562301636</v>
      </c>
      <c r="N409">
        <v>56.138738888144758</v>
      </c>
    </row>
    <row r="410" spans="1:14" x14ac:dyDescent="0.3">
      <c r="A410">
        <v>82.589999999967404</v>
      </c>
      <c r="B410">
        <v>5284.5654296875</v>
      </c>
      <c r="C410">
        <v>0.75840491056442261</v>
      </c>
      <c r="D410">
        <f t="shared" si="8"/>
        <v>1.5084049105644226</v>
      </c>
      <c r="E410">
        <v>56.14035441243675</v>
      </c>
      <c r="J410">
        <v>82.589999999967404</v>
      </c>
      <c r="K410">
        <v>5284.5654296875</v>
      </c>
      <c r="L410">
        <v>0.75840491056442261</v>
      </c>
      <c r="M410">
        <v>0.75840491056442261</v>
      </c>
      <c r="N410">
        <v>56.14035441243675</v>
      </c>
    </row>
    <row r="411" spans="1:14" x14ac:dyDescent="0.3">
      <c r="A411">
        <v>82.689999999944121</v>
      </c>
      <c r="B411">
        <v>5284.69677734375</v>
      </c>
      <c r="C411">
        <v>0.75900489091873169</v>
      </c>
      <c r="D411">
        <f t="shared" si="8"/>
        <v>1.5090048909187317</v>
      </c>
      <c r="E411">
        <v>56.142060535788801</v>
      </c>
      <c r="J411">
        <v>82.689999999944121</v>
      </c>
      <c r="K411">
        <v>5284.69677734375</v>
      </c>
      <c r="L411">
        <v>0.75900489091873169</v>
      </c>
      <c r="M411">
        <v>0.75900489091873169</v>
      </c>
      <c r="N411">
        <v>56.142060535788801</v>
      </c>
    </row>
    <row r="412" spans="1:14" x14ac:dyDescent="0.3">
      <c r="A412">
        <v>82.789999999920838</v>
      </c>
      <c r="B412">
        <v>5284.994140625</v>
      </c>
      <c r="C412">
        <v>0.75900602340698242</v>
      </c>
      <c r="D412">
        <f t="shared" si="8"/>
        <v>1.5090060234069824</v>
      </c>
      <c r="E412">
        <v>56.143709438681867</v>
      </c>
      <c r="J412">
        <v>82.789999999920838</v>
      </c>
      <c r="K412">
        <v>5284.994140625</v>
      </c>
      <c r="L412">
        <v>0.75900602340698242</v>
      </c>
      <c r="M412">
        <v>0.75900602340698242</v>
      </c>
      <c r="N412">
        <v>56.143709438681867</v>
      </c>
    </row>
    <row r="413" spans="1:14" x14ac:dyDescent="0.3">
      <c r="A413">
        <v>82.889999999897555</v>
      </c>
      <c r="B413">
        <v>5284.87841796875</v>
      </c>
      <c r="C413">
        <v>0.75840598344802856</v>
      </c>
      <c r="D413">
        <f t="shared" si="8"/>
        <v>1.5084059834480286</v>
      </c>
      <c r="E413">
        <v>56.145391720176008</v>
      </c>
      <c r="J413">
        <v>82.889999999897555</v>
      </c>
      <c r="K413">
        <v>5284.87841796875</v>
      </c>
      <c r="L413">
        <v>0.75840598344802856</v>
      </c>
      <c r="M413">
        <v>0.75840598344802856</v>
      </c>
      <c r="N413">
        <v>56.145391720176008</v>
      </c>
    </row>
    <row r="414" spans="1:14" x14ac:dyDescent="0.3">
      <c r="A414">
        <v>82.989999999990687</v>
      </c>
      <c r="B414">
        <v>5284.771484375</v>
      </c>
      <c r="C414">
        <v>0.75840598344802856</v>
      </c>
      <c r="D414">
        <f t="shared" si="8"/>
        <v>1.5084059834480286</v>
      </c>
      <c r="E414">
        <v>56.147056835532453</v>
      </c>
      <c r="J414">
        <v>82.989999999990687</v>
      </c>
      <c r="K414">
        <v>5284.771484375</v>
      </c>
      <c r="L414">
        <v>0.75840598344802856</v>
      </c>
      <c r="M414">
        <v>0.75840598344802856</v>
      </c>
      <c r="N414">
        <v>56.147056835532453</v>
      </c>
    </row>
    <row r="415" spans="1:14" x14ac:dyDescent="0.3">
      <c r="A415">
        <v>83.089999999967404</v>
      </c>
      <c r="B415">
        <v>5284.9658203125</v>
      </c>
      <c r="C415">
        <v>0.75900602340698242</v>
      </c>
      <c r="D415">
        <f t="shared" si="8"/>
        <v>1.5090060234069824</v>
      </c>
      <c r="E415">
        <v>56.148721950888898</v>
      </c>
      <c r="J415">
        <v>83.089999999967404</v>
      </c>
      <c r="K415">
        <v>5284.9658203125</v>
      </c>
      <c r="L415">
        <v>0.75900602340698242</v>
      </c>
      <c r="M415">
        <v>0.75900602340698242</v>
      </c>
      <c r="N415">
        <v>56.148721950888898</v>
      </c>
    </row>
    <row r="416" spans="1:14" x14ac:dyDescent="0.3">
      <c r="A416">
        <v>83.189999999944121</v>
      </c>
      <c r="B416">
        <v>5285.22802734375</v>
      </c>
      <c r="C416">
        <v>0.76020598411560059</v>
      </c>
      <c r="D416">
        <f t="shared" si="8"/>
        <v>1.5102059841156006</v>
      </c>
      <c r="E416">
        <v>56.150379436850812</v>
      </c>
      <c r="J416">
        <v>83.189999999944121</v>
      </c>
      <c r="K416">
        <v>5285.22802734375</v>
      </c>
      <c r="L416">
        <v>0.76020598411560059</v>
      </c>
      <c r="M416">
        <v>0.76020598411560059</v>
      </c>
      <c r="N416">
        <v>56.150379436850812</v>
      </c>
    </row>
    <row r="417" spans="1:14" x14ac:dyDescent="0.3">
      <c r="A417">
        <v>83.289999999920838</v>
      </c>
      <c r="B417">
        <v>5284.90673828125</v>
      </c>
      <c r="C417">
        <v>0.7596060037612915</v>
      </c>
      <c r="D417">
        <f t="shared" si="8"/>
        <v>1.5096060037612915</v>
      </c>
      <c r="E417">
        <v>56.152036922812727</v>
      </c>
      <c r="J417">
        <v>83.289999999920838</v>
      </c>
      <c r="K417">
        <v>5284.90673828125</v>
      </c>
      <c r="L417">
        <v>0.7596060037612915</v>
      </c>
      <c r="M417">
        <v>0.7596060037612915</v>
      </c>
      <c r="N417">
        <v>56.152036922812727</v>
      </c>
    </row>
    <row r="418" spans="1:14" x14ac:dyDescent="0.3">
      <c r="A418">
        <v>83.389999999897555</v>
      </c>
      <c r="B418">
        <v>5285.84375</v>
      </c>
      <c r="C418">
        <v>0.760201096534729</v>
      </c>
      <c r="D418">
        <f t="shared" si="8"/>
        <v>1.510201096534729</v>
      </c>
      <c r="E418">
        <v>56.153726833701398</v>
      </c>
      <c r="J418">
        <v>83.389999999897555</v>
      </c>
      <c r="K418">
        <v>5285.84375</v>
      </c>
      <c r="L418">
        <v>0.760201096534729</v>
      </c>
      <c r="M418">
        <v>0.760201096534729</v>
      </c>
      <c r="N418">
        <v>56.153726833701398</v>
      </c>
    </row>
    <row r="419" spans="1:14" x14ac:dyDescent="0.3">
      <c r="A419">
        <v>83.489999999990687</v>
      </c>
      <c r="B419">
        <v>5285.60302734375</v>
      </c>
      <c r="C419">
        <v>0.76080596446990967</v>
      </c>
      <c r="D419">
        <f t="shared" si="8"/>
        <v>1.5108059644699097</v>
      </c>
      <c r="E419">
        <v>56.155358570456769</v>
      </c>
      <c r="J419">
        <v>83.489999999990687</v>
      </c>
      <c r="K419">
        <v>5285.60302734375</v>
      </c>
      <c r="L419">
        <v>0.76080596446990967</v>
      </c>
      <c r="M419">
        <v>0.76080596446990967</v>
      </c>
      <c r="N419">
        <v>56.155358570456769</v>
      </c>
    </row>
    <row r="420" spans="1:14" x14ac:dyDescent="0.3">
      <c r="A420">
        <v>83.589999999967404</v>
      </c>
      <c r="B420">
        <v>5286.306640625</v>
      </c>
      <c r="C420">
        <v>0.76140600442886353</v>
      </c>
      <c r="D420">
        <f t="shared" si="8"/>
        <v>1.5114060044288635</v>
      </c>
      <c r="E420">
        <v>56.157049435019758</v>
      </c>
      <c r="J420">
        <v>83.589999999967404</v>
      </c>
      <c r="K420">
        <v>5286.306640625</v>
      </c>
      <c r="L420">
        <v>0.76140600442886353</v>
      </c>
      <c r="M420">
        <v>0.76140600442886353</v>
      </c>
      <c r="N420">
        <v>56.157049435019758</v>
      </c>
    </row>
    <row r="421" spans="1:14" x14ac:dyDescent="0.3">
      <c r="A421">
        <v>83.689999999944121</v>
      </c>
      <c r="B421">
        <v>5286.125</v>
      </c>
      <c r="C421">
        <v>0.76200705766677856</v>
      </c>
      <c r="D421">
        <f t="shared" si="8"/>
        <v>1.5120070576667786</v>
      </c>
      <c r="E421">
        <v>56.158689754843977</v>
      </c>
      <c r="J421">
        <v>83.689999999944121</v>
      </c>
      <c r="K421">
        <v>5286.125</v>
      </c>
      <c r="L421">
        <v>0.76200705766677856</v>
      </c>
      <c r="M421">
        <v>0.76200705766677856</v>
      </c>
      <c r="N421">
        <v>56.158689754843977</v>
      </c>
    </row>
    <row r="422" spans="1:14" x14ac:dyDescent="0.3">
      <c r="A422">
        <v>83.789999999920838</v>
      </c>
      <c r="B422">
        <v>5285.65478515625</v>
      </c>
      <c r="C422">
        <v>0.76260602474212646</v>
      </c>
      <c r="D422">
        <f t="shared" si="8"/>
        <v>1.5126060247421265</v>
      </c>
      <c r="E422">
        <v>56.160388248801496</v>
      </c>
      <c r="J422">
        <v>83.789999999920838</v>
      </c>
      <c r="K422">
        <v>5285.65478515625</v>
      </c>
      <c r="L422">
        <v>0.76260602474212646</v>
      </c>
      <c r="M422">
        <v>0.76260602474212646</v>
      </c>
      <c r="N422">
        <v>56.160388248801496</v>
      </c>
    </row>
    <row r="423" spans="1:14" x14ac:dyDescent="0.3">
      <c r="A423">
        <v>83.889999999897555</v>
      </c>
      <c r="B423">
        <v>5285.6533203125</v>
      </c>
      <c r="C423">
        <v>0.76260602474212646</v>
      </c>
      <c r="D423">
        <f t="shared" si="8"/>
        <v>1.5126060247421265</v>
      </c>
      <c r="E423">
        <v>56.162028568625715</v>
      </c>
      <c r="J423">
        <v>83.889999999897555</v>
      </c>
      <c r="K423">
        <v>5285.6533203125</v>
      </c>
      <c r="L423">
        <v>0.76260602474212646</v>
      </c>
      <c r="M423">
        <v>0.76260602474212646</v>
      </c>
      <c r="N423">
        <v>56.162028568625715</v>
      </c>
    </row>
    <row r="424" spans="1:14" x14ac:dyDescent="0.3">
      <c r="A424">
        <v>83.989999999990687</v>
      </c>
      <c r="B424">
        <v>5286.0791015625</v>
      </c>
      <c r="C424">
        <v>0.76320600509643555</v>
      </c>
      <c r="D424">
        <f t="shared" si="8"/>
        <v>1.5132060050964355</v>
      </c>
      <c r="E424">
        <v>56.163709896445539</v>
      </c>
      <c r="J424">
        <v>83.989999999990687</v>
      </c>
      <c r="K424">
        <v>5286.0791015625</v>
      </c>
      <c r="L424">
        <v>0.76320600509643555</v>
      </c>
      <c r="M424">
        <v>0.76320600509643555</v>
      </c>
      <c r="N424">
        <v>56.163709896445539</v>
      </c>
    </row>
    <row r="425" spans="1:14" x14ac:dyDescent="0.3">
      <c r="A425">
        <v>84.089999999967404</v>
      </c>
      <c r="B425">
        <v>5286.1669921875</v>
      </c>
      <c r="C425">
        <v>0.76440596580505371</v>
      </c>
      <c r="D425">
        <f t="shared" si="8"/>
        <v>1.5144059658050537</v>
      </c>
      <c r="E425">
        <v>56.165375965476301</v>
      </c>
      <c r="J425">
        <v>84.089999999967404</v>
      </c>
      <c r="K425">
        <v>5286.1669921875</v>
      </c>
      <c r="L425">
        <v>0.76440596580505371</v>
      </c>
      <c r="M425">
        <v>0.76440596580505371</v>
      </c>
      <c r="N425">
        <v>56.165375965476301</v>
      </c>
    </row>
    <row r="426" spans="1:14" x14ac:dyDescent="0.3">
      <c r="A426">
        <v>84.189999999944121</v>
      </c>
      <c r="B426">
        <v>5286.65234375</v>
      </c>
      <c r="C426">
        <v>0.76380711793899536</v>
      </c>
      <c r="D426">
        <f t="shared" si="8"/>
        <v>1.5138071179389954</v>
      </c>
      <c r="E426">
        <v>56.167016285300519</v>
      </c>
      <c r="J426">
        <v>84.189999999944121</v>
      </c>
      <c r="K426">
        <v>5286.65234375</v>
      </c>
      <c r="L426">
        <v>0.76380711793899536</v>
      </c>
      <c r="M426">
        <v>0.76380711793899536</v>
      </c>
      <c r="N426">
        <v>56.167016285300519</v>
      </c>
    </row>
    <row r="427" spans="1:14" x14ac:dyDescent="0.3">
      <c r="A427">
        <v>84.289999999920838</v>
      </c>
      <c r="B427">
        <v>5286.95751953125</v>
      </c>
      <c r="C427">
        <v>0.76500600576400757</v>
      </c>
      <c r="D427">
        <f t="shared" si="8"/>
        <v>1.5150060057640076</v>
      </c>
      <c r="E427">
        <v>56.168706792235639</v>
      </c>
      <c r="J427">
        <v>84.289999999920838</v>
      </c>
      <c r="K427">
        <v>5286.95751953125</v>
      </c>
      <c r="L427">
        <v>0.76500600576400757</v>
      </c>
      <c r="M427">
        <v>0.76500600576400757</v>
      </c>
      <c r="N427">
        <v>56.168706792235639</v>
      </c>
    </row>
    <row r="428" spans="1:14" x14ac:dyDescent="0.3">
      <c r="A428">
        <v>84.389999999897555</v>
      </c>
      <c r="B428">
        <v>5287.04833984375</v>
      </c>
      <c r="C428">
        <v>0.7668038010597229</v>
      </c>
      <c r="D428">
        <f t="shared" si="8"/>
        <v>1.5168038010597229</v>
      </c>
      <c r="E428">
        <v>56.17033852899101</v>
      </c>
      <c r="J428">
        <v>84.389999999897555</v>
      </c>
      <c r="K428">
        <v>5287.04833984375</v>
      </c>
      <c r="L428">
        <v>0.7668038010597229</v>
      </c>
      <c r="M428">
        <v>0.7668038010597229</v>
      </c>
      <c r="N428">
        <v>56.17033852899101</v>
      </c>
    </row>
    <row r="429" spans="1:14" x14ac:dyDescent="0.3">
      <c r="A429">
        <v>84.479999999981374</v>
      </c>
      <c r="B429">
        <v>5288.232421875</v>
      </c>
      <c r="C429">
        <v>0.76680600643157959</v>
      </c>
      <c r="D429">
        <f t="shared" si="8"/>
        <v>1.5168060064315796</v>
      </c>
      <c r="E429">
        <v>56.17186440789726</v>
      </c>
      <c r="J429">
        <v>84.479999999981374</v>
      </c>
      <c r="K429">
        <v>5288.232421875</v>
      </c>
      <c r="L429">
        <v>0.76680600643157959</v>
      </c>
      <c r="M429">
        <v>0.76680600643157959</v>
      </c>
      <c r="N429">
        <v>56.17186440789726</v>
      </c>
    </row>
    <row r="430" spans="1:14" x14ac:dyDescent="0.3">
      <c r="A430">
        <v>84.539999999920838</v>
      </c>
      <c r="B430">
        <v>5289.26611328125</v>
      </c>
      <c r="C430">
        <v>0.76680600643157959</v>
      </c>
      <c r="D430">
        <f t="shared" si="8"/>
        <v>1.5168060064315796</v>
      </c>
      <c r="E430">
        <v>56.172857182860639</v>
      </c>
      <c r="J430">
        <v>84.539999999920838</v>
      </c>
      <c r="K430">
        <v>5289.26611328125</v>
      </c>
      <c r="L430">
        <v>0.76680600643157959</v>
      </c>
      <c r="M430">
        <v>0.76680600643157959</v>
      </c>
      <c r="N430">
        <v>56.172857182860639</v>
      </c>
    </row>
    <row r="431" spans="1:14" x14ac:dyDescent="0.3">
      <c r="A431">
        <v>84.639999999897555</v>
      </c>
      <c r="B431">
        <v>5289.97607421875</v>
      </c>
      <c r="C431">
        <v>0.76740872859954834</v>
      </c>
      <c r="D431">
        <f t="shared" si="8"/>
        <v>1.5174087285995483</v>
      </c>
      <c r="E431">
        <v>56.174514668822553</v>
      </c>
      <c r="J431">
        <v>84.639999999897555</v>
      </c>
      <c r="K431">
        <v>5289.97607421875</v>
      </c>
      <c r="L431">
        <v>0.76740872859954834</v>
      </c>
      <c r="M431">
        <v>0.76740872859954834</v>
      </c>
      <c r="N431">
        <v>56.174514668822553</v>
      </c>
    </row>
    <row r="432" spans="1:14" x14ac:dyDescent="0.3">
      <c r="A432">
        <v>84.699999999953434</v>
      </c>
      <c r="B432">
        <v>5291.0234375</v>
      </c>
      <c r="C432">
        <v>0.76740598678588867</v>
      </c>
      <c r="D432">
        <f t="shared" si="8"/>
        <v>1.5174059867858887</v>
      </c>
      <c r="E432">
        <v>56.175531285643842</v>
      </c>
      <c r="J432">
        <v>84.699999999953434</v>
      </c>
      <c r="K432">
        <v>5291.0234375</v>
      </c>
      <c r="L432">
        <v>0.76740598678588867</v>
      </c>
      <c r="M432">
        <v>0.76740598678588867</v>
      </c>
      <c r="N432">
        <v>56.175531285643842</v>
      </c>
    </row>
    <row r="433" spans="1:14" x14ac:dyDescent="0.3">
      <c r="A433">
        <v>84.799999999930151</v>
      </c>
      <c r="B433">
        <v>5291.806640625</v>
      </c>
      <c r="C433">
        <v>0.76920384168624878</v>
      </c>
      <c r="D433">
        <f t="shared" si="8"/>
        <v>1.5192038416862488</v>
      </c>
      <c r="E433">
        <v>56.177188771605756</v>
      </c>
      <c r="J433">
        <v>84.799999999930151</v>
      </c>
      <c r="K433">
        <v>5291.806640625</v>
      </c>
      <c r="L433">
        <v>0.76920384168624878</v>
      </c>
      <c r="M433">
        <v>0.76920384168624878</v>
      </c>
      <c r="N433">
        <v>56.177188771605756</v>
      </c>
    </row>
    <row r="434" spans="1:14" x14ac:dyDescent="0.3">
      <c r="A434">
        <v>84.85999999998603</v>
      </c>
      <c r="B434">
        <v>5292.8310546875</v>
      </c>
      <c r="C434">
        <v>0.76800709962844849</v>
      </c>
      <c r="D434">
        <f t="shared" si="8"/>
        <v>1.5180070996284485</v>
      </c>
      <c r="E434">
        <v>56.178172963500288</v>
      </c>
      <c r="J434">
        <v>84.85999999998603</v>
      </c>
      <c r="K434">
        <v>5292.8310546875</v>
      </c>
      <c r="L434">
        <v>0.76800709962844849</v>
      </c>
      <c r="M434">
        <v>0.76800709962844849</v>
      </c>
      <c r="N434">
        <v>56.178172963500288</v>
      </c>
    </row>
    <row r="435" spans="1:14" x14ac:dyDescent="0.3">
      <c r="A435">
        <v>84.909999999916181</v>
      </c>
      <c r="B435">
        <v>5293.88232421875</v>
      </c>
      <c r="C435">
        <v>0.76860707998275757</v>
      </c>
      <c r="D435">
        <f t="shared" si="8"/>
        <v>1.5186070799827576</v>
      </c>
      <c r="E435">
        <v>56.179026502013471</v>
      </c>
      <c r="J435">
        <v>84.909999999916181</v>
      </c>
      <c r="K435">
        <v>5293.88232421875</v>
      </c>
      <c r="L435">
        <v>0.76860707998275757</v>
      </c>
      <c r="M435">
        <v>0.76860707998275757</v>
      </c>
      <c r="N435">
        <v>56.179026502013471</v>
      </c>
    </row>
    <row r="436" spans="1:14" x14ac:dyDescent="0.3">
      <c r="A436">
        <v>84.96999999997206</v>
      </c>
      <c r="B436">
        <v>5295.00732421875</v>
      </c>
      <c r="C436">
        <v>0.77040380239486694</v>
      </c>
      <c r="D436">
        <f t="shared" si="8"/>
        <v>1.5204038023948669</v>
      </c>
      <c r="E436">
        <v>56.180026906371381</v>
      </c>
      <c r="J436">
        <v>84.96999999997206</v>
      </c>
      <c r="K436">
        <v>5295.00732421875</v>
      </c>
      <c r="L436">
        <v>0.77040380239486694</v>
      </c>
      <c r="M436">
        <v>0.77040380239486694</v>
      </c>
      <c r="N436">
        <v>56.180026906371381</v>
      </c>
    </row>
    <row r="437" spans="1:14" x14ac:dyDescent="0.3">
      <c r="A437">
        <v>85.059999999939464</v>
      </c>
      <c r="B437">
        <v>5296.07275390625</v>
      </c>
      <c r="C437">
        <v>0.76980602741241455</v>
      </c>
      <c r="D437">
        <f t="shared" si="8"/>
        <v>1.5198060274124146</v>
      </c>
      <c r="E437">
        <v>56.181504147887495</v>
      </c>
      <c r="J437">
        <v>85.059999999939464</v>
      </c>
      <c r="K437">
        <v>5296.07275390625</v>
      </c>
      <c r="L437">
        <v>0.76980602741241455</v>
      </c>
      <c r="M437">
        <v>0.76980602741241455</v>
      </c>
      <c r="N437">
        <v>56.181504147887495</v>
      </c>
    </row>
    <row r="438" spans="1:14" x14ac:dyDescent="0.3">
      <c r="A438">
        <v>85.119999999995343</v>
      </c>
      <c r="B438">
        <v>5297.2265625</v>
      </c>
      <c r="C438">
        <v>0.76980710029602051</v>
      </c>
      <c r="D438">
        <f t="shared" si="8"/>
        <v>1.5198071002960205</v>
      </c>
      <c r="E438">
        <v>56.182537930846479</v>
      </c>
      <c r="J438">
        <v>85.119999999995343</v>
      </c>
      <c r="K438">
        <v>5297.2265625</v>
      </c>
      <c r="L438">
        <v>0.76980710029602051</v>
      </c>
      <c r="M438">
        <v>0.76980710029602051</v>
      </c>
      <c r="N438">
        <v>56.182537930846479</v>
      </c>
    </row>
    <row r="439" spans="1:14" x14ac:dyDescent="0.3">
      <c r="A439">
        <v>85.189999999944121</v>
      </c>
      <c r="B439">
        <v>5298.4248046875</v>
      </c>
      <c r="C439">
        <v>0.77100598812103271</v>
      </c>
      <c r="D439">
        <f t="shared" si="8"/>
        <v>1.5210059881210327</v>
      </c>
      <c r="E439">
        <v>56.183702367186811</v>
      </c>
      <c r="J439">
        <v>85.189999999944121</v>
      </c>
      <c r="K439">
        <v>5298.4248046875</v>
      </c>
      <c r="L439">
        <v>0.77100598812103271</v>
      </c>
      <c r="M439">
        <v>0.77100598812103271</v>
      </c>
      <c r="N439">
        <v>56.183702367186811</v>
      </c>
    </row>
    <row r="440" spans="1:14" x14ac:dyDescent="0.3">
      <c r="A440">
        <v>85.269999999902211</v>
      </c>
      <c r="B440">
        <v>5299.5576171875</v>
      </c>
      <c r="C440">
        <v>0.77040708065032959</v>
      </c>
      <c r="D440">
        <f t="shared" si="8"/>
        <v>1.5204070806503296</v>
      </c>
      <c r="E440">
        <v>56.185006993651655</v>
      </c>
      <c r="J440">
        <v>85.269999999902211</v>
      </c>
      <c r="K440">
        <v>5299.5576171875</v>
      </c>
      <c r="L440">
        <v>0.77040708065032959</v>
      </c>
      <c r="M440">
        <v>0.77040708065032959</v>
      </c>
      <c r="N440">
        <v>56.185006993651655</v>
      </c>
    </row>
    <row r="441" spans="1:14" x14ac:dyDescent="0.3">
      <c r="A441">
        <v>85.319999999948777</v>
      </c>
      <c r="B441">
        <v>5300.568359375</v>
      </c>
      <c r="C441">
        <v>0.77160602807998657</v>
      </c>
      <c r="D441">
        <f t="shared" si="8"/>
        <v>1.5216060280799866</v>
      </c>
      <c r="E441">
        <v>56.185851949095991</v>
      </c>
      <c r="J441">
        <v>85.319999999948777</v>
      </c>
      <c r="K441">
        <v>5300.568359375</v>
      </c>
      <c r="L441">
        <v>0.77160602807998657</v>
      </c>
      <c r="M441">
        <v>0.77160602807998657</v>
      </c>
      <c r="N441">
        <v>56.185851949095991</v>
      </c>
    </row>
    <row r="442" spans="1:14" x14ac:dyDescent="0.3">
      <c r="A442">
        <v>85.35999999998603</v>
      </c>
      <c r="B442">
        <v>5301.6240234375</v>
      </c>
      <c r="C442">
        <v>0.77160602807998657</v>
      </c>
      <c r="D442">
        <f t="shared" si="8"/>
        <v>1.5216060280799866</v>
      </c>
      <c r="E442">
        <v>56.186524289489057</v>
      </c>
      <c r="J442">
        <v>85.35999999998603</v>
      </c>
      <c r="K442">
        <v>5301.6240234375</v>
      </c>
      <c r="L442">
        <v>0.77160602807998657</v>
      </c>
      <c r="M442">
        <v>0.77160602807998657</v>
      </c>
      <c r="N442">
        <v>56.186524289489057</v>
      </c>
    </row>
    <row r="443" spans="1:14" x14ac:dyDescent="0.3">
      <c r="A443">
        <v>85.419999999925494</v>
      </c>
      <c r="B443">
        <v>5302.765625</v>
      </c>
      <c r="C443">
        <v>0.77160602807998657</v>
      </c>
      <c r="D443">
        <f t="shared" si="8"/>
        <v>1.5216060280799866</v>
      </c>
      <c r="E443">
        <v>56.187525647521284</v>
      </c>
      <c r="J443">
        <v>85.419999999925494</v>
      </c>
      <c r="K443">
        <v>5302.765625</v>
      </c>
      <c r="L443">
        <v>0.77160602807998657</v>
      </c>
      <c r="M443">
        <v>0.77160602807998657</v>
      </c>
      <c r="N443">
        <v>56.187525647521284</v>
      </c>
    </row>
    <row r="444" spans="1:14" x14ac:dyDescent="0.3">
      <c r="A444">
        <v>85.5</v>
      </c>
      <c r="B444">
        <v>5303.83935546875</v>
      </c>
      <c r="C444">
        <v>0.77280384302139282</v>
      </c>
      <c r="D444">
        <f t="shared" si="8"/>
        <v>1.5228038430213928</v>
      </c>
      <c r="E444">
        <v>56.188837903380659</v>
      </c>
      <c r="J444">
        <v>85.5</v>
      </c>
      <c r="K444">
        <v>5303.83935546875</v>
      </c>
      <c r="L444">
        <v>0.77280384302139282</v>
      </c>
      <c r="M444">
        <v>0.77280384302139282</v>
      </c>
      <c r="N444">
        <v>56.188837903380659</v>
      </c>
    </row>
    <row r="445" spans="1:14" x14ac:dyDescent="0.3">
      <c r="A445">
        <v>85.559999999939464</v>
      </c>
      <c r="B445">
        <v>5304.87109375</v>
      </c>
      <c r="C445">
        <v>0.77220708131790161</v>
      </c>
      <c r="D445">
        <f t="shared" si="8"/>
        <v>1.5222070813179016</v>
      </c>
      <c r="E445">
        <v>56.189863103270795</v>
      </c>
      <c r="J445">
        <v>85.559999999939464</v>
      </c>
      <c r="K445">
        <v>5304.87109375</v>
      </c>
      <c r="L445">
        <v>0.77220708131790161</v>
      </c>
      <c r="M445">
        <v>0.77220708131790161</v>
      </c>
      <c r="N445">
        <v>56.189863103270795</v>
      </c>
    </row>
    <row r="446" spans="1:14" x14ac:dyDescent="0.3">
      <c r="A446">
        <v>85.619999999995343</v>
      </c>
      <c r="B446">
        <v>5305.880859375</v>
      </c>
      <c r="C446">
        <v>0.77280598878860474</v>
      </c>
      <c r="D446">
        <f t="shared" si="8"/>
        <v>1.5228059887886047</v>
      </c>
      <c r="E446">
        <v>56.190880673766401</v>
      </c>
      <c r="J446">
        <v>85.619999999995343</v>
      </c>
      <c r="K446">
        <v>5305.880859375</v>
      </c>
      <c r="L446">
        <v>0.77280598878860474</v>
      </c>
      <c r="M446">
        <v>0.77280598878860474</v>
      </c>
      <c r="N446">
        <v>56.190880673766401</v>
      </c>
    </row>
    <row r="447" spans="1:14" x14ac:dyDescent="0.3">
      <c r="A447">
        <v>85.669999999925494</v>
      </c>
      <c r="B447">
        <v>5306.9833984375</v>
      </c>
      <c r="C447">
        <v>0.77280598878860474</v>
      </c>
      <c r="D447">
        <f t="shared" si="8"/>
        <v>1.5228059887886047</v>
      </c>
      <c r="E447">
        <v>56.1916769918206</v>
      </c>
      <c r="J447">
        <v>85.669999999925494</v>
      </c>
      <c r="K447">
        <v>5306.9833984375</v>
      </c>
      <c r="L447">
        <v>0.77280598878860474</v>
      </c>
      <c r="M447">
        <v>0.77280598878860474</v>
      </c>
      <c r="N447">
        <v>56.1916769918206</v>
      </c>
    </row>
    <row r="448" spans="1:14" x14ac:dyDescent="0.3">
      <c r="A448">
        <v>85.71999999997206</v>
      </c>
      <c r="B448">
        <v>5308.1005859375</v>
      </c>
      <c r="C448">
        <v>0.77340871095657349</v>
      </c>
      <c r="D448">
        <f t="shared" si="8"/>
        <v>1.5234087109565735</v>
      </c>
      <c r="E448">
        <v>56.192513364196088</v>
      </c>
      <c r="J448">
        <v>85.71999999997206</v>
      </c>
      <c r="K448">
        <v>5308.1005859375</v>
      </c>
      <c r="L448">
        <v>0.77340871095657349</v>
      </c>
      <c r="M448">
        <v>0.77340871095657349</v>
      </c>
      <c r="N448">
        <v>56.192513364196088</v>
      </c>
    </row>
    <row r="449" spans="1:14" x14ac:dyDescent="0.3">
      <c r="A449">
        <v>85.779999999911524</v>
      </c>
      <c r="B449">
        <v>5309.35791015625</v>
      </c>
      <c r="C449">
        <v>0.7746049165725708</v>
      </c>
      <c r="D449">
        <f t="shared" si="8"/>
        <v>1.5246049165725708</v>
      </c>
      <c r="E449">
        <v>56.193513768553998</v>
      </c>
      <c r="J449">
        <v>85.779999999911524</v>
      </c>
      <c r="K449">
        <v>5309.35791015625</v>
      </c>
      <c r="L449">
        <v>0.7746049165725708</v>
      </c>
      <c r="M449">
        <v>0.7746049165725708</v>
      </c>
      <c r="N449">
        <v>56.193513768553998</v>
      </c>
    </row>
    <row r="450" spans="1:14" x14ac:dyDescent="0.3">
      <c r="A450">
        <v>85.849999999976717</v>
      </c>
      <c r="B450">
        <v>5310.58837890625</v>
      </c>
      <c r="C450">
        <v>0.77520489692687988</v>
      </c>
      <c r="D450">
        <f t="shared" si="8"/>
        <v>1.5252048969268799</v>
      </c>
      <c r="E450">
        <v>56.194703954100873</v>
      </c>
      <c r="J450">
        <v>85.849999999976717</v>
      </c>
      <c r="K450">
        <v>5310.58837890625</v>
      </c>
      <c r="L450">
        <v>0.77520489692687988</v>
      </c>
      <c r="M450">
        <v>0.77520489692687988</v>
      </c>
      <c r="N450">
        <v>56.194703954100873</v>
      </c>
    </row>
    <row r="451" spans="1:14" x14ac:dyDescent="0.3">
      <c r="A451">
        <v>85.899999999906868</v>
      </c>
      <c r="B451">
        <v>5311.6005859375</v>
      </c>
      <c r="C451">
        <v>0.77580487728118896</v>
      </c>
      <c r="D451">
        <f t="shared" si="8"/>
        <v>1.525804877281189</v>
      </c>
      <c r="E451">
        <v>56.195515530944135</v>
      </c>
      <c r="J451">
        <v>85.899999999906868</v>
      </c>
      <c r="K451">
        <v>5311.6005859375</v>
      </c>
      <c r="L451">
        <v>0.77580487728118896</v>
      </c>
      <c r="M451">
        <v>0.77580487728118896</v>
      </c>
      <c r="N451">
        <v>56.195515530944135</v>
      </c>
    </row>
    <row r="452" spans="1:14" x14ac:dyDescent="0.3">
      <c r="A452">
        <v>85.96999999997206</v>
      </c>
      <c r="B452">
        <v>5312.6591796875</v>
      </c>
      <c r="C452">
        <v>0.77520602941513062</v>
      </c>
      <c r="D452">
        <f t="shared" si="8"/>
        <v>1.5252060294151306</v>
      </c>
      <c r="E452">
        <v>56.196672337889936</v>
      </c>
      <c r="J452">
        <v>85.96999999997206</v>
      </c>
      <c r="K452">
        <v>5312.6591796875</v>
      </c>
      <c r="L452">
        <v>0.77520602941513062</v>
      </c>
      <c r="M452">
        <v>0.77520602941513062</v>
      </c>
      <c r="N452">
        <v>56.196672337889936</v>
      </c>
    </row>
    <row r="453" spans="1:14" x14ac:dyDescent="0.3">
      <c r="A453">
        <v>86.019999999902211</v>
      </c>
      <c r="B453">
        <v>5313.8193359375</v>
      </c>
      <c r="C453">
        <v>0.77520602941513062</v>
      </c>
      <c r="D453">
        <f t="shared" si="8"/>
        <v>1.5252060294151306</v>
      </c>
      <c r="E453">
        <v>56.197533505797651</v>
      </c>
      <c r="J453">
        <v>86.019999999902211</v>
      </c>
      <c r="K453">
        <v>5313.8193359375</v>
      </c>
      <c r="L453">
        <v>0.77520602941513062</v>
      </c>
      <c r="M453">
        <v>0.77520602941513062</v>
      </c>
      <c r="N453">
        <v>56.197533505797651</v>
      </c>
    </row>
    <row r="454" spans="1:14" x14ac:dyDescent="0.3">
      <c r="A454">
        <v>86.069999999948777</v>
      </c>
      <c r="B454">
        <v>5315.0185546875</v>
      </c>
      <c r="C454">
        <v>0.77640002965927124</v>
      </c>
      <c r="D454">
        <f t="shared" si="8"/>
        <v>1.5264000296592712</v>
      </c>
      <c r="E454">
        <v>56.198370831847456</v>
      </c>
      <c r="J454">
        <v>86.069999999948777</v>
      </c>
      <c r="K454">
        <v>5315.0185546875</v>
      </c>
      <c r="L454">
        <v>0.77640002965927124</v>
      </c>
      <c r="M454">
        <v>0.77640002965927124</v>
      </c>
      <c r="N454">
        <v>56.198370831847456</v>
      </c>
    </row>
    <row r="455" spans="1:14" x14ac:dyDescent="0.3">
      <c r="A455">
        <v>86.159999999916181</v>
      </c>
      <c r="B455">
        <v>5316.060546875</v>
      </c>
      <c r="C455">
        <v>0.77640599012374878</v>
      </c>
      <c r="D455">
        <f t="shared" si="8"/>
        <v>1.5264059901237488</v>
      </c>
      <c r="E455">
        <v>56.199847119689252</v>
      </c>
      <c r="J455">
        <v>86.159999999916181</v>
      </c>
      <c r="K455">
        <v>5316.060546875</v>
      </c>
      <c r="L455">
        <v>0.77640599012374878</v>
      </c>
      <c r="M455">
        <v>0.77640599012374878</v>
      </c>
      <c r="N455">
        <v>56.199847119689252</v>
      </c>
    </row>
    <row r="456" spans="1:14" x14ac:dyDescent="0.3">
      <c r="A456">
        <v>86.229999999981374</v>
      </c>
      <c r="B456">
        <v>5317.33447265625</v>
      </c>
      <c r="C456">
        <v>0.77700597047805786</v>
      </c>
      <c r="D456">
        <f t="shared" si="8"/>
        <v>1.5270059704780579</v>
      </c>
      <c r="E456">
        <v>56.20102872216728</v>
      </c>
      <c r="J456">
        <v>86.229999999981374</v>
      </c>
      <c r="K456">
        <v>5317.33447265625</v>
      </c>
      <c r="L456">
        <v>0.77700597047805786</v>
      </c>
      <c r="M456">
        <v>0.77700597047805786</v>
      </c>
      <c r="N456">
        <v>56.20102872216728</v>
      </c>
    </row>
    <row r="457" spans="1:14" x14ac:dyDescent="0.3">
      <c r="A457">
        <v>86.269999999902211</v>
      </c>
      <c r="B457">
        <v>5318.38232421875</v>
      </c>
      <c r="C457">
        <v>0.77700597047805786</v>
      </c>
      <c r="D457">
        <f t="shared" si="8"/>
        <v>1.5270059704780579</v>
      </c>
      <c r="E457">
        <v>56.201725858092573</v>
      </c>
      <c r="J457">
        <v>86.269999999902211</v>
      </c>
      <c r="K457">
        <v>5318.38232421875</v>
      </c>
      <c r="L457">
        <v>0.77700597047805786</v>
      </c>
      <c r="M457">
        <v>0.77700597047805786</v>
      </c>
      <c r="N457">
        <v>56.201725858092573</v>
      </c>
    </row>
    <row r="458" spans="1:14" x14ac:dyDescent="0.3">
      <c r="A458">
        <v>86.32999999995809</v>
      </c>
      <c r="B458">
        <v>5319.58642578125</v>
      </c>
      <c r="C458">
        <v>0.77820491790771484</v>
      </c>
      <c r="D458">
        <f t="shared" si="8"/>
        <v>1.5282049179077148</v>
      </c>
      <c r="E458">
        <v>56.202718633055952</v>
      </c>
      <c r="J458">
        <v>86.32999999995809</v>
      </c>
      <c r="K458">
        <v>5319.58642578125</v>
      </c>
      <c r="L458">
        <v>0.77820491790771484</v>
      </c>
      <c r="M458">
        <v>0.77820491790771484</v>
      </c>
      <c r="N458">
        <v>56.202718633055952</v>
      </c>
    </row>
    <row r="459" spans="1:14" x14ac:dyDescent="0.3">
      <c r="A459">
        <v>86.419999999925494</v>
      </c>
      <c r="B459">
        <v>5320.7109375</v>
      </c>
      <c r="C459">
        <v>0.77760982513427734</v>
      </c>
      <c r="D459">
        <f t="shared" si="8"/>
        <v>1.5276098251342773</v>
      </c>
      <c r="E459">
        <v>56.204187291503217</v>
      </c>
      <c r="J459">
        <v>86.419999999925494</v>
      </c>
      <c r="K459">
        <v>5320.7109375</v>
      </c>
      <c r="L459">
        <v>0.77760982513427734</v>
      </c>
      <c r="M459">
        <v>0.77760982513427734</v>
      </c>
      <c r="N459">
        <v>56.204187291503217</v>
      </c>
    </row>
    <row r="460" spans="1:14" x14ac:dyDescent="0.3">
      <c r="A460">
        <v>86.459999999962747</v>
      </c>
      <c r="B460">
        <v>5321.8857421875</v>
      </c>
      <c r="C460">
        <v>0.77880597114562988</v>
      </c>
      <c r="D460">
        <f t="shared" si="8"/>
        <v>1.5288059711456299</v>
      </c>
      <c r="E460">
        <v>56.204875844359663</v>
      </c>
      <c r="J460">
        <v>86.459999999962747</v>
      </c>
      <c r="K460">
        <v>5321.8857421875</v>
      </c>
      <c r="L460">
        <v>0.77880597114562988</v>
      </c>
      <c r="M460">
        <v>0.77880597114562988</v>
      </c>
      <c r="N460">
        <v>56.204875844359663</v>
      </c>
    </row>
    <row r="461" spans="1:14" x14ac:dyDescent="0.3">
      <c r="A461">
        <v>86.509999999892898</v>
      </c>
      <c r="B461">
        <v>5323.09619140625</v>
      </c>
      <c r="C461">
        <v>0.77880597114562988</v>
      </c>
      <c r="D461">
        <f t="shared" ref="D461:D524" si="9">M461+H$12</f>
        <v>1.5288059711456299</v>
      </c>
      <c r="E461">
        <v>56.205729382872846</v>
      </c>
      <c r="J461">
        <v>86.509999999892898</v>
      </c>
      <c r="K461">
        <v>5323.09619140625</v>
      </c>
      <c r="L461">
        <v>0.77880597114562988</v>
      </c>
      <c r="M461">
        <v>0.77880597114562988</v>
      </c>
      <c r="N461">
        <v>56.205729382872846</v>
      </c>
    </row>
    <row r="462" spans="1:14" x14ac:dyDescent="0.3">
      <c r="A462">
        <v>86.60999999998603</v>
      </c>
      <c r="B462">
        <v>5324.03125</v>
      </c>
      <c r="C462">
        <v>0.77940982580184937</v>
      </c>
      <c r="D462">
        <f t="shared" si="9"/>
        <v>1.5294098258018494</v>
      </c>
      <c r="E462">
        <v>56.207362073302534</v>
      </c>
      <c r="J462">
        <v>86.60999999998603</v>
      </c>
      <c r="K462">
        <v>5324.03125</v>
      </c>
      <c r="L462">
        <v>0.77940982580184937</v>
      </c>
      <c r="M462">
        <v>0.77940982580184937</v>
      </c>
      <c r="N462">
        <v>56.207362073302534</v>
      </c>
    </row>
    <row r="463" spans="1:14" x14ac:dyDescent="0.3">
      <c r="A463">
        <v>86.679999999934807</v>
      </c>
      <c r="B463">
        <v>5325.15380859375</v>
      </c>
      <c r="C463">
        <v>0.78000599145889282</v>
      </c>
      <c r="D463">
        <f t="shared" si="9"/>
        <v>1.5300059914588928</v>
      </c>
      <c r="E463">
        <v>56.208551305175092</v>
      </c>
      <c r="J463">
        <v>86.679999999934807</v>
      </c>
      <c r="K463">
        <v>5325.15380859375</v>
      </c>
      <c r="L463">
        <v>0.78000599145889282</v>
      </c>
      <c r="M463">
        <v>0.78000599145889282</v>
      </c>
      <c r="N463">
        <v>56.208551305175092</v>
      </c>
    </row>
    <row r="464" spans="1:14" x14ac:dyDescent="0.3">
      <c r="A464">
        <v>86.779999999911524</v>
      </c>
      <c r="B464">
        <v>5326.2255859375</v>
      </c>
      <c r="C464">
        <v>0.78180491924285889</v>
      </c>
      <c r="D464">
        <f t="shared" si="9"/>
        <v>1.5318049192428589</v>
      </c>
      <c r="E464">
        <v>56.210233586669233</v>
      </c>
      <c r="J464">
        <v>86.779999999911524</v>
      </c>
      <c r="K464">
        <v>5326.2255859375</v>
      </c>
      <c r="L464">
        <v>0.78180491924285889</v>
      </c>
      <c r="M464">
        <v>0.78180491924285889</v>
      </c>
      <c r="N464">
        <v>56.210233586669233</v>
      </c>
    </row>
    <row r="465" spans="1:14" x14ac:dyDescent="0.3">
      <c r="A465">
        <v>86.85999999998603</v>
      </c>
      <c r="B465">
        <v>5327.296875</v>
      </c>
      <c r="C465">
        <v>0.78299129009246826</v>
      </c>
      <c r="D465">
        <f t="shared" si="9"/>
        <v>1.5329912900924683</v>
      </c>
      <c r="E465">
        <v>56.211545842528608</v>
      </c>
      <c r="J465">
        <v>86.85999999998603</v>
      </c>
      <c r="K465">
        <v>5327.296875</v>
      </c>
      <c r="L465">
        <v>0.78299129009246826</v>
      </c>
      <c r="M465">
        <v>0.78299129009246826</v>
      </c>
      <c r="N465">
        <v>56.211545842528608</v>
      </c>
    </row>
    <row r="466" spans="1:14" x14ac:dyDescent="0.3">
      <c r="A466">
        <v>86.919999999925494</v>
      </c>
      <c r="B466">
        <v>5328.3623046875</v>
      </c>
      <c r="C466">
        <v>0.78240597248077393</v>
      </c>
      <c r="D466">
        <f t="shared" si="9"/>
        <v>1.5324059724807739</v>
      </c>
      <c r="E466">
        <v>56.212546246886518</v>
      </c>
      <c r="J466">
        <v>86.919999999925494</v>
      </c>
      <c r="K466">
        <v>5328.3623046875</v>
      </c>
      <c r="L466">
        <v>0.78240597248077393</v>
      </c>
      <c r="M466">
        <v>0.78240597248077393</v>
      </c>
      <c r="N466">
        <v>56.212546246886518</v>
      </c>
    </row>
    <row r="467" spans="1:14" x14ac:dyDescent="0.3">
      <c r="A467">
        <v>86.96999999997206</v>
      </c>
      <c r="B467">
        <v>5329.376953125</v>
      </c>
      <c r="C467">
        <v>0.78300601243972778</v>
      </c>
      <c r="D467">
        <f t="shared" si="9"/>
        <v>1.5330060124397278</v>
      </c>
      <c r="E467">
        <v>56.213399785399702</v>
      </c>
      <c r="J467">
        <v>86.96999999997206</v>
      </c>
      <c r="K467">
        <v>5329.376953125</v>
      </c>
      <c r="L467">
        <v>0.78300601243972778</v>
      </c>
      <c r="M467">
        <v>0.78300601243972778</v>
      </c>
      <c r="N467">
        <v>56.213399785399702</v>
      </c>
    </row>
    <row r="468" spans="1:14" x14ac:dyDescent="0.3">
      <c r="A468">
        <v>87.069999999948777</v>
      </c>
      <c r="B468">
        <v>5330.22119140625</v>
      </c>
      <c r="C468">
        <v>0.78480380773544312</v>
      </c>
      <c r="D468">
        <f t="shared" si="9"/>
        <v>1.5348038077354431</v>
      </c>
      <c r="E468">
        <v>56.21504010522392</v>
      </c>
      <c r="J468">
        <v>87.069999999948777</v>
      </c>
      <c r="K468">
        <v>5330.22119140625</v>
      </c>
      <c r="L468">
        <v>0.78480380773544312</v>
      </c>
      <c r="M468">
        <v>0.78480380773544312</v>
      </c>
      <c r="N468">
        <v>56.21504010522392</v>
      </c>
    </row>
    <row r="469" spans="1:14" x14ac:dyDescent="0.3">
      <c r="A469">
        <v>87.169999999925494</v>
      </c>
      <c r="B469">
        <v>5330.96484375</v>
      </c>
      <c r="C469">
        <v>0.78540599346160889</v>
      </c>
      <c r="D469">
        <f t="shared" si="9"/>
        <v>1.5354059934616089</v>
      </c>
      <c r="E469">
        <v>56.216730016112592</v>
      </c>
      <c r="J469">
        <v>87.169999999925494</v>
      </c>
      <c r="K469">
        <v>5330.96484375</v>
      </c>
      <c r="L469">
        <v>0.78540599346160889</v>
      </c>
      <c r="M469">
        <v>0.78540599346160889</v>
      </c>
      <c r="N469">
        <v>56.216730016112592</v>
      </c>
    </row>
    <row r="470" spans="1:14" x14ac:dyDescent="0.3">
      <c r="A470">
        <v>87.269999999902211</v>
      </c>
      <c r="B470">
        <v>5331.74462890625</v>
      </c>
      <c r="C470">
        <v>0.78660488128662109</v>
      </c>
      <c r="D470">
        <f t="shared" si="9"/>
        <v>1.5366048812866211</v>
      </c>
      <c r="E470">
        <v>56.218379872679975</v>
      </c>
      <c r="J470">
        <v>87.269999999902211</v>
      </c>
      <c r="K470">
        <v>5331.74462890625</v>
      </c>
      <c r="L470">
        <v>0.78660488128662109</v>
      </c>
      <c r="M470">
        <v>0.78660488128662109</v>
      </c>
      <c r="N470">
        <v>56.218379872679975</v>
      </c>
    </row>
    <row r="471" spans="1:14" x14ac:dyDescent="0.3">
      <c r="A471">
        <v>87.369999999995343</v>
      </c>
      <c r="B471">
        <v>5332.5390625</v>
      </c>
      <c r="C471">
        <v>0.78720599412918091</v>
      </c>
      <c r="D471">
        <f t="shared" si="9"/>
        <v>1.5372059941291809</v>
      </c>
      <c r="E471">
        <v>56.220052617430952</v>
      </c>
      <c r="J471">
        <v>87.369999999995343</v>
      </c>
      <c r="K471">
        <v>5332.5390625</v>
      </c>
      <c r="L471">
        <v>0.78720599412918091</v>
      </c>
      <c r="M471">
        <v>0.78720599412918091</v>
      </c>
      <c r="N471">
        <v>56.220052617430952</v>
      </c>
    </row>
    <row r="472" spans="1:14" x14ac:dyDescent="0.3">
      <c r="A472">
        <v>87.459999999962747</v>
      </c>
      <c r="B472">
        <v>5333.57470703125</v>
      </c>
      <c r="C472">
        <v>0.78900378942489624</v>
      </c>
      <c r="D472">
        <f t="shared" si="9"/>
        <v>1.5390037894248962</v>
      </c>
      <c r="E472">
        <v>56.221546071410444</v>
      </c>
      <c r="J472">
        <v>87.459999999962747</v>
      </c>
      <c r="K472">
        <v>5333.57470703125</v>
      </c>
      <c r="L472">
        <v>0.78900378942489624</v>
      </c>
      <c r="M472">
        <v>0.78900378942489624</v>
      </c>
      <c r="N472">
        <v>56.221546071410444</v>
      </c>
    </row>
    <row r="473" spans="1:14" x14ac:dyDescent="0.3">
      <c r="A473">
        <v>87.559999999939464</v>
      </c>
      <c r="B473">
        <v>5334.7568359375</v>
      </c>
      <c r="C473">
        <v>0.78900599479675293</v>
      </c>
      <c r="D473">
        <f t="shared" si="9"/>
        <v>1.5390059947967529</v>
      </c>
      <c r="E473">
        <v>56.22319497430351</v>
      </c>
      <c r="J473">
        <v>87.559999999939464</v>
      </c>
      <c r="K473">
        <v>5334.7568359375</v>
      </c>
      <c r="L473">
        <v>0.78900599479675293</v>
      </c>
      <c r="M473">
        <v>0.78900599479675293</v>
      </c>
      <c r="N473">
        <v>56.22319497430351</v>
      </c>
    </row>
    <row r="474" spans="1:14" x14ac:dyDescent="0.3">
      <c r="A474">
        <v>87.639999999897555</v>
      </c>
      <c r="B474">
        <v>5335.76123046875</v>
      </c>
      <c r="C474">
        <v>0.79080599546432495</v>
      </c>
      <c r="D474">
        <f t="shared" si="9"/>
        <v>1.540805995464325</v>
      </c>
      <c r="E474">
        <v>56.224540608763959</v>
      </c>
      <c r="J474">
        <v>87.639999999897555</v>
      </c>
      <c r="K474">
        <v>5335.76123046875</v>
      </c>
      <c r="L474">
        <v>0.79080599546432495</v>
      </c>
      <c r="M474">
        <v>0.79080599546432495</v>
      </c>
      <c r="N474">
        <v>56.224540608763959</v>
      </c>
    </row>
    <row r="475" spans="1:14" x14ac:dyDescent="0.3">
      <c r="A475">
        <v>87.739999999990687</v>
      </c>
      <c r="B475">
        <v>5336.302734375</v>
      </c>
      <c r="C475">
        <v>0.79080820083618164</v>
      </c>
      <c r="D475">
        <f t="shared" si="9"/>
        <v>1.5408082008361816</v>
      </c>
      <c r="E475">
        <v>56.226197141051557</v>
      </c>
      <c r="J475">
        <v>87.739999999990687</v>
      </c>
      <c r="K475">
        <v>5336.302734375</v>
      </c>
      <c r="L475">
        <v>0.79080820083618164</v>
      </c>
      <c r="M475">
        <v>0.79080820083618164</v>
      </c>
      <c r="N475">
        <v>56.226197141051557</v>
      </c>
    </row>
    <row r="476" spans="1:14" x14ac:dyDescent="0.3">
      <c r="A476">
        <v>87.809999999939464</v>
      </c>
      <c r="B476">
        <v>5337.31396484375</v>
      </c>
      <c r="C476">
        <v>0.79260599613189697</v>
      </c>
      <c r="D476">
        <f t="shared" si="9"/>
        <v>1.542605996131897</v>
      </c>
      <c r="E476">
        <v>56.227378743529584</v>
      </c>
      <c r="J476">
        <v>87.809999999939464</v>
      </c>
      <c r="K476">
        <v>5337.31396484375</v>
      </c>
      <c r="L476">
        <v>0.79260599613189697</v>
      </c>
      <c r="M476">
        <v>0.79260599613189697</v>
      </c>
      <c r="N476">
        <v>56.227378743529584</v>
      </c>
    </row>
    <row r="477" spans="1:14" x14ac:dyDescent="0.3">
      <c r="A477">
        <v>87.869999999995343</v>
      </c>
      <c r="B477">
        <v>5338.37109375</v>
      </c>
      <c r="C477">
        <v>0.79320979118347168</v>
      </c>
      <c r="D477">
        <f t="shared" si="9"/>
        <v>1.5432097911834717</v>
      </c>
      <c r="E477">
        <v>56.228387730956342</v>
      </c>
      <c r="J477">
        <v>87.869999999995343</v>
      </c>
      <c r="K477">
        <v>5338.37109375</v>
      </c>
      <c r="L477">
        <v>0.79320979118347168</v>
      </c>
      <c r="M477">
        <v>0.79320979118347168</v>
      </c>
      <c r="N477">
        <v>56.228387730956342</v>
      </c>
    </row>
    <row r="478" spans="1:14" x14ac:dyDescent="0.3">
      <c r="A478">
        <v>87.96999999997206</v>
      </c>
      <c r="B478">
        <v>5339.34912109375</v>
      </c>
      <c r="C478">
        <v>0.79440873861312866</v>
      </c>
      <c r="D478">
        <f t="shared" si="9"/>
        <v>1.5444087386131287</v>
      </c>
      <c r="E478">
        <v>56.23002042138603</v>
      </c>
      <c r="J478">
        <v>87.96999999997206</v>
      </c>
      <c r="K478">
        <v>5339.34912109375</v>
      </c>
      <c r="L478">
        <v>0.79440873861312866</v>
      </c>
      <c r="M478">
        <v>0.79440873861312866</v>
      </c>
      <c r="N478">
        <v>56.23002042138603</v>
      </c>
    </row>
    <row r="479" spans="1:14" x14ac:dyDescent="0.3">
      <c r="A479">
        <v>88.069999999948777</v>
      </c>
      <c r="B479">
        <v>5340.03173828125</v>
      </c>
      <c r="C479">
        <v>0.79500597715377808</v>
      </c>
      <c r="D479">
        <f t="shared" si="9"/>
        <v>1.5450059771537781</v>
      </c>
      <c r="E479">
        <v>56.231718915343549</v>
      </c>
      <c r="J479">
        <v>88.069999999948777</v>
      </c>
      <c r="K479">
        <v>5340.03173828125</v>
      </c>
      <c r="L479">
        <v>0.79500597715377808</v>
      </c>
      <c r="M479">
        <v>0.79500597715377808</v>
      </c>
      <c r="N479">
        <v>56.231718915343549</v>
      </c>
    </row>
    <row r="480" spans="1:14" x14ac:dyDescent="0.3">
      <c r="A480">
        <v>88.169999999925494</v>
      </c>
      <c r="B480">
        <v>5340.646484375</v>
      </c>
      <c r="C480">
        <v>0.7968059778213501</v>
      </c>
      <c r="D480">
        <f t="shared" si="9"/>
        <v>1.5468059778213501</v>
      </c>
      <c r="E480">
        <v>56.233359235167768</v>
      </c>
      <c r="J480">
        <v>88.169999999925494</v>
      </c>
      <c r="K480">
        <v>5340.646484375</v>
      </c>
      <c r="L480">
        <v>0.7968059778213501</v>
      </c>
      <c r="M480">
        <v>0.7968059778213501</v>
      </c>
      <c r="N480">
        <v>56.233359235167768</v>
      </c>
    </row>
    <row r="481" spans="1:14" x14ac:dyDescent="0.3">
      <c r="A481">
        <v>88.269999999902211</v>
      </c>
      <c r="B481">
        <v>5341.81103515625</v>
      </c>
      <c r="C481">
        <v>0.79860490560531616</v>
      </c>
      <c r="D481">
        <f t="shared" si="9"/>
        <v>1.5486049056053162</v>
      </c>
      <c r="E481">
        <v>56.235040562987592</v>
      </c>
      <c r="J481">
        <v>88.269999999902211</v>
      </c>
      <c r="K481">
        <v>5341.81103515625</v>
      </c>
      <c r="L481">
        <v>0.79860490560531616</v>
      </c>
      <c r="M481">
        <v>0.79860490560531616</v>
      </c>
      <c r="N481">
        <v>56.235040562987592</v>
      </c>
    </row>
    <row r="482" spans="1:14" x14ac:dyDescent="0.3">
      <c r="A482">
        <v>88.349999999976717</v>
      </c>
      <c r="B482">
        <v>5342.88134765625</v>
      </c>
      <c r="C482">
        <v>0.79980272054672241</v>
      </c>
      <c r="D482">
        <f t="shared" si="9"/>
        <v>1.5498027205467224</v>
      </c>
      <c r="E482">
        <v>56.236369984984663</v>
      </c>
      <c r="J482">
        <v>88.349999999976717</v>
      </c>
      <c r="K482">
        <v>5342.88134765625</v>
      </c>
      <c r="L482">
        <v>0.79980272054672241</v>
      </c>
      <c r="M482">
        <v>0.79980272054672241</v>
      </c>
      <c r="N482">
        <v>56.236369984984663</v>
      </c>
    </row>
    <row r="483" spans="1:14" x14ac:dyDescent="0.3">
      <c r="A483">
        <v>88.449999999953434</v>
      </c>
      <c r="B483">
        <v>5343.3955078125</v>
      </c>
      <c r="C483">
        <v>0.79920709133148193</v>
      </c>
      <c r="D483">
        <f t="shared" si="9"/>
        <v>1.5492070913314819</v>
      </c>
      <c r="E483">
        <v>56.238010304808881</v>
      </c>
      <c r="J483">
        <v>88.449999999953434</v>
      </c>
      <c r="K483">
        <v>5343.3955078125</v>
      </c>
      <c r="L483">
        <v>0.79920709133148193</v>
      </c>
      <c r="M483">
        <v>0.79920709133148193</v>
      </c>
      <c r="N483">
        <v>56.238010304808881</v>
      </c>
    </row>
    <row r="484" spans="1:14" x14ac:dyDescent="0.3">
      <c r="A484">
        <v>88.509999999892898</v>
      </c>
      <c r="B484">
        <v>5344.43603515625</v>
      </c>
      <c r="C484">
        <v>0.79980599880218506</v>
      </c>
      <c r="D484">
        <f t="shared" si="9"/>
        <v>1.5498059988021851</v>
      </c>
      <c r="E484">
        <v>56.239020245909956</v>
      </c>
      <c r="J484">
        <v>88.509999999892898</v>
      </c>
      <c r="K484">
        <v>5344.43603515625</v>
      </c>
      <c r="L484">
        <v>0.79980599880218506</v>
      </c>
      <c r="M484">
        <v>0.79980599880218506</v>
      </c>
      <c r="N484">
        <v>56.239020245909956</v>
      </c>
    </row>
    <row r="485" spans="1:14" x14ac:dyDescent="0.3">
      <c r="A485">
        <v>88.60999999998603</v>
      </c>
      <c r="B485">
        <v>5344.98046875</v>
      </c>
      <c r="C485">
        <v>0.80100488662719727</v>
      </c>
      <c r="D485">
        <f t="shared" si="9"/>
        <v>1.5510048866271973</v>
      </c>
      <c r="E485">
        <v>56.240676778197553</v>
      </c>
      <c r="J485">
        <v>88.60999999998603</v>
      </c>
      <c r="K485">
        <v>5344.98046875</v>
      </c>
      <c r="L485">
        <v>0.80100488662719727</v>
      </c>
      <c r="M485">
        <v>0.80100488662719727</v>
      </c>
      <c r="N485">
        <v>56.240676778197553</v>
      </c>
    </row>
    <row r="486" spans="1:14" x14ac:dyDescent="0.3">
      <c r="A486">
        <v>88.709999999962747</v>
      </c>
      <c r="B486">
        <v>5345.35498046875</v>
      </c>
      <c r="C486">
        <v>0.80160492658615112</v>
      </c>
      <c r="D486">
        <f t="shared" si="9"/>
        <v>1.5516049265861511</v>
      </c>
      <c r="E486">
        <v>56.242359059691694</v>
      </c>
      <c r="J486">
        <v>88.709999999962747</v>
      </c>
      <c r="K486">
        <v>5345.35498046875</v>
      </c>
      <c r="L486">
        <v>0.80160492658615112</v>
      </c>
      <c r="M486">
        <v>0.80160492658615112</v>
      </c>
      <c r="N486">
        <v>56.242359059691694</v>
      </c>
    </row>
    <row r="487" spans="1:14" x14ac:dyDescent="0.3">
      <c r="A487">
        <v>88.809999999939464</v>
      </c>
      <c r="B487">
        <v>5345.859375</v>
      </c>
      <c r="C487">
        <v>0.80101197957992554</v>
      </c>
      <c r="D487">
        <f t="shared" si="9"/>
        <v>1.5510119795799255</v>
      </c>
      <c r="E487">
        <v>56.244024175048139</v>
      </c>
      <c r="J487">
        <v>88.809999999939464</v>
      </c>
      <c r="K487">
        <v>5345.859375</v>
      </c>
      <c r="L487">
        <v>0.80101197957992554</v>
      </c>
      <c r="M487">
        <v>0.80101197957992554</v>
      </c>
      <c r="N487">
        <v>56.244024175048139</v>
      </c>
    </row>
    <row r="488" spans="1:14" x14ac:dyDescent="0.3">
      <c r="A488">
        <v>88.879999999888241</v>
      </c>
      <c r="B488">
        <v>5346.86474609375</v>
      </c>
      <c r="C488">
        <v>0.80340760946273804</v>
      </c>
      <c r="D488">
        <f t="shared" si="9"/>
        <v>1.553407609462738</v>
      </c>
      <c r="E488">
        <v>56.24518098199394</v>
      </c>
      <c r="J488">
        <v>88.879999999888241</v>
      </c>
      <c r="K488">
        <v>5346.86474609375</v>
      </c>
      <c r="L488">
        <v>0.80340760946273804</v>
      </c>
      <c r="M488">
        <v>0.80340760946273804</v>
      </c>
      <c r="N488">
        <v>56.24518098199394</v>
      </c>
    </row>
    <row r="489" spans="1:14" x14ac:dyDescent="0.3">
      <c r="A489">
        <v>88.949999999953434</v>
      </c>
      <c r="B489">
        <v>5347.90966796875</v>
      </c>
      <c r="C489">
        <v>0.80400598049163818</v>
      </c>
      <c r="D489">
        <f t="shared" si="9"/>
        <v>1.5540059804916382</v>
      </c>
      <c r="E489">
        <v>56.246370213866498</v>
      </c>
      <c r="J489">
        <v>88.949999999953434</v>
      </c>
      <c r="K489">
        <v>5347.90966796875</v>
      </c>
      <c r="L489">
        <v>0.80400598049163818</v>
      </c>
      <c r="M489">
        <v>0.80400598049163818</v>
      </c>
      <c r="N489">
        <v>56.246370213866498</v>
      </c>
    </row>
    <row r="490" spans="1:14" x14ac:dyDescent="0.3">
      <c r="A490">
        <v>89.049999999930151</v>
      </c>
      <c r="B490">
        <v>5347.71044921875</v>
      </c>
      <c r="C490">
        <v>0.804607093334198</v>
      </c>
      <c r="D490">
        <f t="shared" si="9"/>
        <v>1.554607093334198</v>
      </c>
      <c r="E490">
        <v>56.248010533690717</v>
      </c>
      <c r="J490">
        <v>89.049999999930151</v>
      </c>
      <c r="K490">
        <v>5347.71044921875</v>
      </c>
      <c r="L490">
        <v>0.804607093334198</v>
      </c>
      <c r="M490">
        <v>0.804607093334198</v>
      </c>
      <c r="N490">
        <v>56.248010533690717</v>
      </c>
    </row>
    <row r="491" spans="1:14" x14ac:dyDescent="0.3">
      <c r="A491">
        <v>89.149999999906868</v>
      </c>
      <c r="B491">
        <v>5348.556640625</v>
      </c>
      <c r="C491">
        <v>0.80640709400177002</v>
      </c>
      <c r="D491">
        <f t="shared" si="9"/>
        <v>1.55640709400177</v>
      </c>
      <c r="E491">
        <v>56.249692815184858</v>
      </c>
      <c r="J491">
        <v>89.149999999906868</v>
      </c>
      <c r="K491">
        <v>5348.556640625</v>
      </c>
      <c r="L491">
        <v>0.80640709400177002</v>
      </c>
      <c r="M491">
        <v>0.80640709400177002</v>
      </c>
      <c r="N491">
        <v>56.249692815184858</v>
      </c>
    </row>
    <row r="492" spans="1:14" x14ac:dyDescent="0.3">
      <c r="A492">
        <v>89.25</v>
      </c>
      <c r="B492">
        <v>5348.73291015625</v>
      </c>
      <c r="C492">
        <v>0.80820602178573608</v>
      </c>
      <c r="D492">
        <f t="shared" si="9"/>
        <v>1.5582060217857361</v>
      </c>
      <c r="E492">
        <v>56.251366513610151</v>
      </c>
      <c r="J492">
        <v>89.25</v>
      </c>
      <c r="K492">
        <v>5348.73291015625</v>
      </c>
      <c r="L492">
        <v>0.80820602178573608</v>
      </c>
      <c r="M492">
        <v>0.80820602178573608</v>
      </c>
      <c r="N492">
        <v>56.251366513610151</v>
      </c>
    </row>
    <row r="493" spans="1:14" x14ac:dyDescent="0.3">
      <c r="A493">
        <v>89.349999999976717</v>
      </c>
      <c r="B493">
        <v>5348.62841796875</v>
      </c>
      <c r="C493">
        <v>0.81060492992401123</v>
      </c>
      <c r="D493">
        <f t="shared" si="9"/>
        <v>1.5606049299240112</v>
      </c>
      <c r="E493">
        <v>56.253015297293928</v>
      </c>
      <c r="J493">
        <v>89.349999999976717</v>
      </c>
      <c r="K493">
        <v>5348.62841796875</v>
      </c>
      <c r="L493">
        <v>0.81060492992401123</v>
      </c>
      <c r="M493">
        <v>0.81060492992401123</v>
      </c>
      <c r="N493">
        <v>56.253015297293928</v>
      </c>
    </row>
    <row r="494" spans="1:14" x14ac:dyDescent="0.3">
      <c r="A494">
        <v>89.429999999934807</v>
      </c>
      <c r="B494">
        <v>5349.6748046875</v>
      </c>
      <c r="C494">
        <v>0.81120598316192627</v>
      </c>
      <c r="D494">
        <f t="shared" si="9"/>
        <v>1.5612059831619263</v>
      </c>
      <c r="E494">
        <v>56.254360931754377</v>
      </c>
      <c r="J494">
        <v>89.429999999934807</v>
      </c>
      <c r="K494">
        <v>5349.6748046875</v>
      </c>
      <c r="L494">
        <v>0.81120598316192627</v>
      </c>
      <c r="M494">
        <v>0.81120598316192627</v>
      </c>
      <c r="N494">
        <v>56.254360931754377</v>
      </c>
    </row>
    <row r="495" spans="1:14" x14ac:dyDescent="0.3">
      <c r="A495">
        <v>89.529999999911524</v>
      </c>
      <c r="B495">
        <v>5349.3916015625</v>
      </c>
      <c r="C495">
        <v>0.81300652027130127</v>
      </c>
      <c r="D495">
        <f t="shared" si="9"/>
        <v>1.5630065202713013</v>
      </c>
      <c r="E495">
        <v>56.256001251578596</v>
      </c>
      <c r="J495">
        <v>89.529999999911524</v>
      </c>
      <c r="K495">
        <v>5349.3916015625</v>
      </c>
      <c r="L495">
        <v>0.81300652027130127</v>
      </c>
      <c r="M495">
        <v>0.81300652027130127</v>
      </c>
      <c r="N495">
        <v>56.256001251578596</v>
      </c>
    </row>
    <row r="496" spans="1:14" x14ac:dyDescent="0.3">
      <c r="A496">
        <v>89.629999999888241</v>
      </c>
      <c r="B496">
        <v>5350.1123046875</v>
      </c>
      <c r="C496">
        <v>0.81480598449707031</v>
      </c>
      <c r="D496">
        <f t="shared" si="9"/>
        <v>1.5648059844970703</v>
      </c>
      <c r="E496">
        <v>56.257699745536115</v>
      </c>
      <c r="J496">
        <v>89.629999999888241</v>
      </c>
      <c r="K496">
        <v>5350.1123046875</v>
      </c>
      <c r="L496">
        <v>0.81480598449707031</v>
      </c>
      <c r="M496">
        <v>0.81480598449707031</v>
      </c>
      <c r="N496">
        <v>56.257699745536115</v>
      </c>
    </row>
    <row r="497" spans="1:14" x14ac:dyDescent="0.3">
      <c r="A497">
        <v>89.729999999981374</v>
      </c>
      <c r="B497">
        <v>5349.6005859375</v>
      </c>
      <c r="C497">
        <v>0.81780380010604858</v>
      </c>
      <c r="D497">
        <f t="shared" si="9"/>
        <v>1.5678038001060486</v>
      </c>
      <c r="E497">
        <v>56.259348648429182</v>
      </c>
      <c r="J497">
        <v>89.729999999981374</v>
      </c>
      <c r="K497">
        <v>5349.6005859375</v>
      </c>
      <c r="L497">
        <v>0.81780380010604858</v>
      </c>
      <c r="M497">
        <v>0.81780380010604858</v>
      </c>
      <c r="N497">
        <v>56.259348648429182</v>
      </c>
    </row>
    <row r="498" spans="1:14" x14ac:dyDescent="0.3">
      <c r="A498">
        <v>89.789999999920838</v>
      </c>
      <c r="B498">
        <v>5348.37841796875</v>
      </c>
      <c r="C498">
        <v>0.81660819053649902</v>
      </c>
      <c r="D498">
        <f t="shared" si="9"/>
        <v>1.566608190536499</v>
      </c>
      <c r="E498">
        <v>56.260349052787092</v>
      </c>
      <c r="J498">
        <v>89.789999999920838</v>
      </c>
      <c r="K498">
        <v>5348.37841796875</v>
      </c>
      <c r="L498">
        <v>0.81660819053649902</v>
      </c>
      <c r="M498">
        <v>0.81660819053649902</v>
      </c>
      <c r="N498">
        <v>56.260349052787092</v>
      </c>
    </row>
    <row r="499" spans="1:14" x14ac:dyDescent="0.3">
      <c r="A499">
        <v>89.889999999897555</v>
      </c>
      <c r="B499">
        <v>5349.07080078125</v>
      </c>
      <c r="C499">
        <v>0.81900763511657715</v>
      </c>
      <c r="D499">
        <f t="shared" si="9"/>
        <v>1.5690076351165771</v>
      </c>
      <c r="E499">
        <v>56.262047546744611</v>
      </c>
      <c r="J499">
        <v>89.889999999897555</v>
      </c>
      <c r="K499">
        <v>5349.07080078125</v>
      </c>
      <c r="L499">
        <v>0.81900763511657715</v>
      </c>
      <c r="M499">
        <v>0.81900763511657715</v>
      </c>
      <c r="N499">
        <v>56.262047546744611</v>
      </c>
    </row>
    <row r="500" spans="1:14" x14ac:dyDescent="0.3">
      <c r="A500">
        <v>89.979999999981374</v>
      </c>
      <c r="B500">
        <v>5347.99658203125</v>
      </c>
      <c r="C500">
        <v>0.82080602645874023</v>
      </c>
      <c r="D500">
        <f t="shared" si="9"/>
        <v>1.5708060264587402</v>
      </c>
      <c r="E500">
        <v>56.263507622123029</v>
      </c>
      <c r="J500">
        <v>89.979999999981374</v>
      </c>
      <c r="K500">
        <v>5347.99658203125</v>
      </c>
      <c r="L500">
        <v>0.82080602645874023</v>
      </c>
      <c r="M500">
        <v>0.82080602645874023</v>
      </c>
      <c r="N500">
        <v>56.263507622123029</v>
      </c>
    </row>
    <row r="501" spans="1:14" x14ac:dyDescent="0.3">
      <c r="A501">
        <v>90.07999999995809</v>
      </c>
      <c r="B501">
        <v>5347.17431640625</v>
      </c>
      <c r="C501">
        <v>0.8220059871673584</v>
      </c>
      <c r="D501">
        <f t="shared" si="9"/>
        <v>1.5720059871673584</v>
      </c>
      <c r="E501">
        <v>56.265197533011701</v>
      </c>
      <c r="J501">
        <v>90.07999999995809</v>
      </c>
      <c r="K501">
        <v>5347.17431640625</v>
      </c>
      <c r="L501">
        <v>0.8220059871673584</v>
      </c>
      <c r="M501">
        <v>0.8220059871673584</v>
      </c>
      <c r="N501">
        <v>56.265197533011701</v>
      </c>
    </row>
    <row r="502" spans="1:14" x14ac:dyDescent="0.3">
      <c r="A502">
        <v>90.179999999934807</v>
      </c>
      <c r="B502">
        <v>5347.1083984375</v>
      </c>
      <c r="C502">
        <v>0.82380598783493042</v>
      </c>
      <c r="D502">
        <f t="shared" si="9"/>
        <v>1.5738059878349304</v>
      </c>
      <c r="E502">
        <v>56.266855018973615</v>
      </c>
      <c r="J502">
        <v>90.179999999934807</v>
      </c>
      <c r="K502">
        <v>5347.1083984375</v>
      </c>
      <c r="L502">
        <v>0.82380598783493042</v>
      </c>
      <c r="M502">
        <v>0.82380598783493042</v>
      </c>
      <c r="N502">
        <v>56.266855018973615</v>
      </c>
    </row>
    <row r="503" spans="1:14" x14ac:dyDescent="0.3">
      <c r="A503">
        <v>90.279999999911524</v>
      </c>
      <c r="B503">
        <v>5346.9404296875</v>
      </c>
      <c r="C503">
        <v>0.82620382308959961</v>
      </c>
      <c r="D503">
        <f t="shared" si="9"/>
        <v>1.5762038230895996</v>
      </c>
      <c r="E503">
        <v>56.268536346793439</v>
      </c>
      <c r="J503">
        <v>90.279999999911524</v>
      </c>
      <c r="K503">
        <v>5346.9404296875</v>
      </c>
      <c r="L503">
        <v>0.82620382308959961</v>
      </c>
      <c r="M503">
        <v>0.82620382308959961</v>
      </c>
      <c r="N503">
        <v>56.268536346793439</v>
      </c>
    </row>
    <row r="504" spans="1:14" x14ac:dyDescent="0.3">
      <c r="A504">
        <v>90.339999999967404</v>
      </c>
      <c r="B504">
        <v>5345.91357421875</v>
      </c>
      <c r="C504">
        <v>0.82620763778686523</v>
      </c>
      <c r="D504">
        <f t="shared" si="9"/>
        <v>1.5762076377868652</v>
      </c>
      <c r="E504">
        <v>56.269553917289045</v>
      </c>
      <c r="J504">
        <v>90.339999999967404</v>
      </c>
      <c r="K504">
        <v>5345.91357421875</v>
      </c>
      <c r="L504">
        <v>0.82620763778686523</v>
      </c>
      <c r="M504">
        <v>0.82620763778686523</v>
      </c>
      <c r="N504">
        <v>56.269553917289045</v>
      </c>
    </row>
    <row r="505" spans="1:14" x14ac:dyDescent="0.3">
      <c r="A505">
        <v>90.439999999944121</v>
      </c>
      <c r="B505">
        <v>5345.3603515625</v>
      </c>
      <c r="C505">
        <v>0.82800871133804321</v>
      </c>
      <c r="D505">
        <f t="shared" si="9"/>
        <v>1.5780087113380432</v>
      </c>
      <c r="E505">
        <v>56.271194237113264</v>
      </c>
      <c r="J505">
        <v>90.439999999944121</v>
      </c>
      <c r="K505">
        <v>5345.3603515625</v>
      </c>
      <c r="L505">
        <v>0.82800871133804321</v>
      </c>
      <c r="M505">
        <v>0.82800871133804321</v>
      </c>
      <c r="N505">
        <v>56.271194237113264</v>
      </c>
    </row>
    <row r="506" spans="1:14" x14ac:dyDescent="0.3">
      <c r="A506">
        <v>90.539999999920838</v>
      </c>
      <c r="B506">
        <v>5345.458984375</v>
      </c>
      <c r="C506">
        <v>0.82980597019195557</v>
      </c>
      <c r="D506">
        <f t="shared" si="9"/>
        <v>1.5798059701919556</v>
      </c>
      <c r="E506">
        <v>56.272901314139631</v>
      </c>
      <c r="J506">
        <v>90.539999999920838</v>
      </c>
      <c r="K506">
        <v>5345.458984375</v>
      </c>
      <c r="L506">
        <v>0.82980597019195557</v>
      </c>
      <c r="M506">
        <v>0.82980597019195557</v>
      </c>
      <c r="N506">
        <v>56.272901314139631</v>
      </c>
    </row>
    <row r="507" spans="1:14" x14ac:dyDescent="0.3">
      <c r="A507">
        <v>90.639999999897555</v>
      </c>
      <c r="B507">
        <v>5345.43310546875</v>
      </c>
      <c r="C507">
        <v>0.83160382509231567</v>
      </c>
      <c r="D507">
        <f t="shared" si="9"/>
        <v>1.5816038250923157</v>
      </c>
      <c r="E507">
        <v>56.274533050895002</v>
      </c>
      <c r="J507">
        <v>90.639999999897555</v>
      </c>
      <c r="K507">
        <v>5345.43310546875</v>
      </c>
      <c r="L507">
        <v>0.83160382509231567</v>
      </c>
      <c r="M507">
        <v>0.83160382509231567</v>
      </c>
      <c r="N507">
        <v>56.274533050895002</v>
      </c>
    </row>
    <row r="508" spans="1:14" x14ac:dyDescent="0.3">
      <c r="A508">
        <v>90.739999999990687</v>
      </c>
      <c r="B508">
        <v>5345.91015625</v>
      </c>
      <c r="C508">
        <v>0.83280378580093384</v>
      </c>
      <c r="D508">
        <f t="shared" si="9"/>
        <v>1.5828037858009338</v>
      </c>
      <c r="E508">
        <v>56.276231544852521</v>
      </c>
      <c r="J508">
        <v>90.739999999990687</v>
      </c>
      <c r="K508">
        <v>5345.91015625</v>
      </c>
      <c r="L508">
        <v>0.83280378580093384</v>
      </c>
      <c r="M508">
        <v>0.83280378580093384</v>
      </c>
      <c r="N508">
        <v>56.276231544852521</v>
      </c>
    </row>
    <row r="509" spans="1:14" x14ac:dyDescent="0.3">
      <c r="A509">
        <v>90.82999999995809</v>
      </c>
      <c r="B509">
        <v>5346.95263671875</v>
      </c>
      <c r="C509">
        <v>0.83400487899780273</v>
      </c>
      <c r="D509">
        <f t="shared" si="9"/>
        <v>1.5840048789978027</v>
      </c>
      <c r="E509">
        <v>56.277724998832014</v>
      </c>
      <c r="J509">
        <v>90.82999999995809</v>
      </c>
      <c r="K509">
        <v>5346.95263671875</v>
      </c>
      <c r="L509">
        <v>0.83400487899780273</v>
      </c>
      <c r="M509">
        <v>0.83400487899780273</v>
      </c>
      <c r="N509">
        <v>56.277724998832014</v>
      </c>
    </row>
    <row r="510" spans="1:14" x14ac:dyDescent="0.3">
      <c r="A510">
        <v>90.899999999906868</v>
      </c>
      <c r="B510">
        <v>5347.99365234375</v>
      </c>
      <c r="C510">
        <v>0.83460599184036255</v>
      </c>
      <c r="D510">
        <f t="shared" si="9"/>
        <v>1.5846059918403625</v>
      </c>
      <c r="E510">
        <v>56.278880852103498</v>
      </c>
      <c r="J510">
        <v>90.899999999906868</v>
      </c>
      <c r="K510">
        <v>5347.99365234375</v>
      </c>
      <c r="L510">
        <v>0.83460599184036255</v>
      </c>
      <c r="M510">
        <v>0.83460599184036255</v>
      </c>
      <c r="N510">
        <v>56.278880852103498</v>
      </c>
    </row>
    <row r="511" spans="1:14" x14ac:dyDescent="0.3">
      <c r="A511">
        <v>90.939999999944121</v>
      </c>
      <c r="B511">
        <v>5349.11181640625</v>
      </c>
      <c r="C511">
        <v>0.83520597219467163</v>
      </c>
      <c r="D511">
        <f t="shared" si="9"/>
        <v>1.5852059721946716</v>
      </c>
      <c r="E511">
        <v>56.279554146170881</v>
      </c>
      <c r="J511">
        <v>90.939999999944121</v>
      </c>
      <c r="K511">
        <v>5349.11181640625</v>
      </c>
      <c r="L511">
        <v>0.83520597219467163</v>
      </c>
      <c r="M511">
        <v>0.83520597219467163</v>
      </c>
      <c r="N511">
        <v>56.279554146170881</v>
      </c>
    </row>
    <row r="512" spans="1:14" x14ac:dyDescent="0.3">
      <c r="A512">
        <v>90.96999999997206</v>
      </c>
      <c r="B512">
        <v>5350.26025390625</v>
      </c>
      <c r="C512">
        <v>0.83580487966537476</v>
      </c>
      <c r="D512">
        <f t="shared" si="9"/>
        <v>1.5858048796653748</v>
      </c>
      <c r="E512">
        <v>56.280062454581525</v>
      </c>
      <c r="J512">
        <v>90.96999999997206</v>
      </c>
      <c r="K512">
        <v>5350.26025390625</v>
      </c>
      <c r="L512">
        <v>0.83580487966537476</v>
      </c>
      <c r="M512">
        <v>0.83580487966537476</v>
      </c>
      <c r="N512">
        <v>56.280062454581525</v>
      </c>
    </row>
    <row r="513" spans="1:14" x14ac:dyDescent="0.3">
      <c r="A513">
        <v>91</v>
      </c>
      <c r="B513">
        <v>5351.35595703125</v>
      </c>
      <c r="C513">
        <v>0.83640491962432861</v>
      </c>
      <c r="D513">
        <f t="shared" si="9"/>
        <v>1.5864049196243286</v>
      </c>
      <c r="E513">
        <v>56.280554550528791</v>
      </c>
      <c r="J513">
        <v>91</v>
      </c>
      <c r="K513">
        <v>5351.35595703125</v>
      </c>
      <c r="L513">
        <v>0.83640491962432861</v>
      </c>
      <c r="M513">
        <v>0.83640491962432861</v>
      </c>
      <c r="N513">
        <v>56.280554550528791</v>
      </c>
    </row>
    <row r="514" spans="1:14" x14ac:dyDescent="0.3">
      <c r="A514">
        <v>91.049999999930151</v>
      </c>
      <c r="B514">
        <v>5352.57568359375</v>
      </c>
      <c r="C514">
        <v>0.83759891986846924</v>
      </c>
      <c r="D514">
        <f t="shared" si="9"/>
        <v>1.5875989198684692</v>
      </c>
      <c r="E514">
        <v>56.281391876578596</v>
      </c>
      <c r="J514">
        <v>91.049999999930151</v>
      </c>
      <c r="K514">
        <v>5352.57568359375</v>
      </c>
      <c r="L514">
        <v>0.83759891986846924</v>
      </c>
      <c r="M514">
        <v>0.83759891986846924</v>
      </c>
      <c r="N514">
        <v>56.281391876578596</v>
      </c>
    </row>
    <row r="515" spans="1:14" x14ac:dyDescent="0.3">
      <c r="A515">
        <v>91.10999999998603</v>
      </c>
      <c r="B515">
        <v>5353.658203125</v>
      </c>
      <c r="C515">
        <v>0.8376086950302124</v>
      </c>
      <c r="D515">
        <f t="shared" si="9"/>
        <v>1.5876086950302124</v>
      </c>
      <c r="E515">
        <v>56.282376068473127</v>
      </c>
      <c r="J515">
        <v>91.10999999998603</v>
      </c>
      <c r="K515">
        <v>5353.658203125</v>
      </c>
      <c r="L515">
        <v>0.8376086950302124</v>
      </c>
      <c r="M515">
        <v>0.8376086950302124</v>
      </c>
      <c r="N515">
        <v>56.282376068473127</v>
      </c>
    </row>
    <row r="516" spans="1:14" x14ac:dyDescent="0.3">
      <c r="A516">
        <v>91.149999999906868</v>
      </c>
      <c r="B516">
        <v>5354.7265625</v>
      </c>
      <c r="C516">
        <v>0.83880001306533813</v>
      </c>
      <c r="D516">
        <f t="shared" si="9"/>
        <v>1.5888000130653381</v>
      </c>
      <c r="E516">
        <v>56.283048408866193</v>
      </c>
      <c r="J516">
        <v>91.149999999906868</v>
      </c>
      <c r="K516">
        <v>5354.7265625</v>
      </c>
      <c r="L516">
        <v>0.83880001306533813</v>
      </c>
      <c r="M516">
        <v>0.83880001306533813</v>
      </c>
      <c r="N516">
        <v>56.283048408866193</v>
      </c>
    </row>
    <row r="517" spans="1:14" x14ac:dyDescent="0.3">
      <c r="A517">
        <v>91.189999999944121</v>
      </c>
      <c r="B517">
        <v>5356.072265625</v>
      </c>
      <c r="C517">
        <v>0.83820492029190063</v>
      </c>
      <c r="D517">
        <f t="shared" si="9"/>
        <v>1.5882049202919006</v>
      </c>
      <c r="E517">
        <v>56.283721702933576</v>
      </c>
      <c r="J517">
        <v>91.189999999944121</v>
      </c>
      <c r="K517">
        <v>5356.072265625</v>
      </c>
      <c r="L517">
        <v>0.83820492029190063</v>
      </c>
      <c r="M517">
        <v>0.83820492029190063</v>
      </c>
      <c r="N517">
        <v>56.283721702933576</v>
      </c>
    </row>
    <row r="518" spans="1:14" x14ac:dyDescent="0.3">
      <c r="A518">
        <v>91.21999999997206</v>
      </c>
      <c r="B518">
        <v>5357.1259765625</v>
      </c>
      <c r="C518">
        <v>0.83820599317550659</v>
      </c>
      <c r="D518">
        <f t="shared" si="9"/>
        <v>1.5882059931755066</v>
      </c>
      <c r="E518">
        <v>56.284238594413068</v>
      </c>
      <c r="J518">
        <v>91.21999999997206</v>
      </c>
      <c r="K518">
        <v>5357.1259765625</v>
      </c>
      <c r="L518">
        <v>0.83820599317550659</v>
      </c>
      <c r="M518">
        <v>0.83820599317550659</v>
      </c>
      <c r="N518">
        <v>56.284238594413068</v>
      </c>
    </row>
    <row r="519" spans="1:14" x14ac:dyDescent="0.3">
      <c r="A519">
        <v>91.259999999892898</v>
      </c>
      <c r="B519">
        <v>5358.3359375</v>
      </c>
      <c r="C519">
        <v>0.8394048810005188</v>
      </c>
      <c r="D519">
        <f t="shared" si="9"/>
        <v>1.5894048810005188</v>
      </c>
      <c r="E519">
        <v>56.284894722342756</v>
      </c>
      <c r="J519">
        <v>91.259999999892898</v>
      </c>
      <c r="K519">
        <v>5358.3359375</v>
      </c>
      <c r="L519">
        <v>0.8394048810005188</v>
      </c>
      <c r="M519">
        <v>0.8394048810005188</v>
      </c>
      <c r="N519">
        <v>56.284894722342756</v>
      </c>
    </row>
    <row r="520" spans="1:14" x14ac:dyDescent="0.3">
      <c r="A520">
        <v>91.309999999939464</v>
      </c>
      <c r="B520">
        <v>5359.376953125</v>
      </c>
      <c r="C520">
        <v>0.84000492095947266</v>
      </c>
      <c r="D520">
        <f t="shared" si="9"/>
        <v>1.5900049209594727</v>
      </c>
      <c r="E520">
        <v>56.285706299186018</v>
      </c>
      <c r="J520">
        <v>91.309999999939464</v>
      </c>
      <c r="K520">
        <v>5359.376953125</v>
      </c>
      <c r="L520">
        <v>0.84000492095947266</v>
      </c>
      <c r="M520">
        <v>0.84000492095947266</v>
      </c>
      <c r="N520">
        <v>56.285706299186018</v>
      </c>
    </row>
    <row r="521" spans="1:14" x14ac:dyDescent="0.3">
      <c r="A521">
        <v>91.35999999998603</v>
      </c>
      <c r="B521">
        <v>5360.73095703125</v>
      </c>
      <c r="C521">
        <v>0.84060382843017578</v>
      </c>
      <c r="D521">
        <f t="shared" si="9"/>
        <v>1.5906038284301758</v>
      </c>
      <c r="E521">
        <v>56.286543625235822</v>
      </c>
      <c r="J521">
        <v>91.35999999998603</v>
      </c>
      <c r="K521">
        <v>5360.73095703125</v>
      </c>
      <c r="L521">
        <v>0.84060382843017578</v>
      </c>
      <c r="M521">
        <v>0.84060382843017578</v>
      </c>
      <c r="N521">
        <v>56.286543625235822</v>
      </c>
    </row>
    <row r="522" spans="1:14" x14ac:dyDescent="0.3">
      <c r="A522">
        <v>91.389999999897555</v>
      </c>
      <c r="B522">
        <v>5361.95947265625</v>
      </c>
      <c r="C522">
        <v>0.8406059741973877</v>
      </c>
      <c r="D522">
        <f t="shared" si="9"/>
        <v>1.5906059741973877</v>
      </c>
      <c r="E522">
        <v>56.287051933646467</v>
      </c>
      <c r="J522">
        <v>91.389999999897555</v>
      </c>
      <c r="K522">
        <v>5361.95947265625</v>
      </c>
      <c r="L522">
        <v>0.8406059741973877</v>
      </c>
      <c r="M522">
        <v>0.8406059741973877</v>
      </c>
      <c r="N522">
        <v>56.287051933646467</v>
      </c>
    </row>
    <row r="523" spans="1:14" x14ac:dyDescent="0.3">
      <c r="A523">
        <v>91.419999999925494</v>
      </c>
      <c r="B523">
        <v>5363.21533203125</v>
      </c>
      <c r="C523">
        <v>0.8406059741973877</v>
      </c>
      <c r="D523">
        <f t="shared" si="9"/>
        <v>1.5906059741973877</v>
      </c>
      <c r="E523">
        <v>56.287561195731428</v>
      </c>
      <c r="J523">
        <v>91.419999999925494</v>
      </c>
      <c r="K523">
        <v>5363.21533203125</v>
      </c>
      <c r="L523">
        <v>0.8406059741973877</v>
      </c>
      <c r="M523">
        <v>0.8406059741973877</v>
      </c>
      <c r="N523">
        <v>56.287561195731428</v>
      </c>
    </row>
    <row r="524" spans="1:14" x14ac:dyDescent="0.3">
      <c r="A524">
        <v>91.449999999953434</v>
      </c>
      <c r="B524">
        <v>5364.34814453125</v>
      </c>
      <c r="C524">
        <v>0.8406059741973877</v>
      </c>
      <c r="D524">
        <f t="shared" si="9"/>
        <v>1.5906059741973877</v>
      </c>
      <c r="E524">
        <v>56.288060921073225</v>
      </c>
      <c r="J524">
        <v>91.449999999953434</v>
      </c>
      <c r="K524">
        <v>5364.34814453125</v>
      </c>
      <c r="L524">
        <v>0.8406059741973877</v>
      </c>
      <c r="M524">
        <v>0.8406059741973877</v>
      </c>
      <c r="N524">
        <v>56.288060921073225</v>
      </c>
    </row>
    <row r="525" spans="1:14" x14ac:dyDescent="0.3">
      <c r="A525">
        <v>91.489999999990687</v>
      </c>
      <c r="B525">
        <v>5365.67236328125</v>
      </c>
      <c r="C525">
        <v>0.84120982885360718</v>
      </c>
      <c r="D525">
        <f t="shared" ref="D525:D588" si="10">M525+H$12</f>
        <v>1.5912098288536072</v>
      </c>
      <c r="E525">
        <v>56.288717049002912</v>
      </c>
      <c r="J525">
        <v>91.489999999990687</v>
      </c>
      <c r="K525">
        <v>5365.67236328125</v>
      </c>
      <c r="L525">
        <v>0.84120982885360718</v>
      </c>
      <c r="M525">
        <v>0.84120982885360718</v>
      </c>
      <c r="N525">
        <v>56.288717049002912</v>
      </c>
    </row>
    <row r="526" spans="1:14" x14ac:dyDescent="0.3">
      <c r="A526">
        <v>91.529999999911524</v>
      </c>
      <c r="B526">
        <v>5366.95166015625</v>
      </c>
      <c r="C526">
        <v>0.84240490198135376</v>
      </c>
      <c r="D526">
        <f t="shared" si="10"/>
        <v>1.5924049019813538</v>
      </c>
      <c r="E526">
        <v>56.289356964469221</v>
      </c>
      <c r="J526">
        <v>91.529999999911524</v>
      </c>
      <c r="K526">
        <v>5366.95166015625</v>
      </c>
      <c r="L526">
        <v>0.84240490198135376</v>
      </c>
      <c r="M526">
        <v>0.84240490198135376</v>
      </c>
      <c r="N526">
        <v>56.289356964469221</v>
      </c>
    </row>
    <row r="527" spans="1:14" x14ac:dyDescent="0.3">
      <c r="A527">
        <v>91.559999999939464</v>
      </c>
      <c r="B527">
        <v>5367.97119140625</v>
      </c>
      <c r="C527">
        <v>0.84300380945205688</v>
      </c>
      <c r="D527">
        <f t="shared" si="10"/>
        <v>1.5930038094520569</v>
      </c>
      <c r="E527">
        <v>56.289850014090803</v>
      </c>
      <c r="J527">
        <v>91.559999999939464</v>
      </c>
      <c r="K527">
        <v>5367.97119140625</v>
      </c>
      <c r="L527">
        <v>0.84300380945205688</v>
      </c>
      <c r="M527">
        <v>0.84300380945205688</v>
      </c>
      <c r="N527">
        <v>56.289850014090803</v>
      </c>
    </row>
    <row r="528" spans="1:14" x14ac:dyDescent="0.3">
      <c r="A528">
        <v>91.589999999967404</v>
      </c>
      <c r="B528">
        <v>5369.15283203125</v>
      </c>
      <c r="C528">
        <v>0.84180712699890137</v>
      </c>
      <c r="D528">
        <f t="shared" si="10"/>
        <v>1.5918071269989014</v>
      </c>
      <c r="E528">
        <v>56.290358322501447</v>
      </c>
      <c r="J528">
        <v>91.589999999967404</v>
      </c>
      <c r="K528">
        <v>5369.15283203125</v>
      </c>
      <c r="L528">
        <v>0.84180712699890137</v>
      </c>
      <c r="M528">
        <v>0.84180712699890137</v>
      </c>
      <c r="N528">
        <v>56.290358322501447</v>
      </c>
    </row>
    <row r="529" spans="1:14" x14ac:dyDescent="0.3">
      <c r="A529">
        <v>91.619999999995343</v>
      </c>
      <c r="B529">
        <v>5370.19287109375</v>
      </c>
      <c r="C529">
        <v>0.8436049222946167</v>
      </c>
      <c r="D529">
        <f t="shared" si="10"/>
        <v>1.5936049222946167</v>
      </c>
      <c r="E529">
        <v>56.290875213980939</v>
      </c>
      <c r="J529">
        <v>91.619999999995343</v>
      </c>
      <c r="K529">
        <v>5370.19287109375</v>
      </c>
      <c r="L529">
        <v>0.8436049222946167</v>
      </c>
      <c r="M529">
        <v>0.8436049222946167</v>
      </c>
      <c r="N529">
        <v>56.290875213980939</v>
      </c>
    </row>
    <row r="530" spans="1:14" x14ac:dyDescent="0.3">
      <c r="A530">
        <v>91.649999999906868</v>
      </c>
      <c r="B530">
        <v>5371.38232421875</v>
      </c>
      <c r="C530">
        <v>0.84300488233566284</v>
      </c>
      <c r="D530">
        <f t="shared" si="10"/>
        <v>1.5930048823356628</v>
      </c>
      <c r="E530">
        <v>56.291375892997053</v>
      </c>
      <c r="J530">
        <v>91.649999999906868</v>
      </c>
      <c r="K530">
        <v>5371.38232421875</v>
      </c>
      <c r="L530">
        <v>0.84300488233566284</v>
      </c>
      <c r="M530">
        <v>0.84300488233566284</v>
      </c>
      <c r="N530">
        <v>56.291375892997053</v>
      </c>
    </row>
    <row r="531" spans="1:14" x14ac:dyDescent="0.3">
      <c r="A531">
        <v>91.689999999944121</v>
      </c>
      <c r="B531">
        <v>5372.70263671875</v>
      </c>
      <c r="C531">
        <v>0.84360599517822266</v>
      </c>
      <c r="D531">
        <f t="shared" si="10"/>
        <v>1.5936059951782227</v>
      </c>
      <c r="E531">
        <v>56.292039650321271</v>
      </c>
      <c r="J531">
        <v>91.689999999944121</v>
      </c>
      <c r="K531">
        <v>5372.70263671875</v>
      </c>
      <c r="L531">
        <v>0.84360599517822266</v>
      </c>
      <c r="M531">
        <v>0.84360599517822266</v>
      </c>
      <c r="N531">
        <v>56.292039650321271</v>
      </c>
    </row>
    <row r="532" spans="1:14" x14ac:dyDescent="0.3">
      <c r="A532">
        <v>91.729999999981374</v>
      </c>
      <c r="B532">
        <v>5373.74560546875</v>
      </c>
      <c r="C532">
        <v>0.84360599517822266</v>
      </c>
      <c r="D532">
        <f t="shared" si="10"/>
        <v>1.5936059951782227</v>
      </c>
      <c r="E532">
        <v>56.292704361319807</v>
      </c>
      <c r="J532">
        <v>91.729999999981374</v>
      </c>
      <c r="K532">
        <v>5373.74560546875</v>
      </c>
      <c r="L532">
        <v>0.84360599517822266</v>
      </c>
      <c r="M532">
        <v>0.84360599517822266</v>
      </c>
      <c r="N532">
        <v>56.292704361319807</v>
      </c>
    </row>
    <row r="533" spans="1:14" x14ac:dyDescent="0.3">
      <c r="A533">
        <v>91.769999999902211</v>
      </c>
      <c r="B533">
        <v>5374.94580078125</v>
      </c>
      <c r="C533">
        <v>0.84420597553253174</v>
      </c>
      <c r="D533">
        <f t="shared" si="10"/>
        <v>1.5942059755325317</v>
      </c>
      <c r="E533">
        <v>56.293360489249494</v>
      </c>
      <c r="J533">
        <v>91.769999999902211</v>
      </c>
      <c r="K533">
        <v>5374.94580078125</v>
      </c>
      <c r="L533">
        <v>0.84420597553253174</v>
      </c>
      <c r="M533">
        <v>0.84420597553253174</v>
      </c>
      <c r="N533">
        <v>56.293360489249494</v>
      </c>
    </row>
    <row r="534" spans="1:14" x14ac:dyDescent="0.3">
      <c r="A534">
        <v>91.799999999930151</v>
      </c>
      <c r="B534">
        <v>5376.01416015625</v>
      </c>
      <c r="C534">
        <v>0.84540760517120361</v>
      </c>
      <c r="D534">
        <f t="shared" si="10"/>
        <v>1.5954076051712036</v>
      </c>
      <c r="E534">
        <v>56.293861168265607</v>
      </c>
      <c r="J534">
        <v>91.799999999930151</v>
      </c>
      <c r="K534">
        <v>5376.01416015625</v>
      </c>
      <c r="L534">
        <v>0.84540760517120361</v>
      </c>
      <c r="M534">
        <v>0.84540760517120361</v>
      </c>
      <c r="N534">
        <v>56.293861168265607</v>
      </c>
    </row>
    <row r="535" spans="1:14" x14ac:dyDescent="0.3">
      <c r="A535">
        <v>91.839999999967404</v>
      </c>
      <c r="B535">
        <v>5377.35791015625</v>
      </c>
      <c r="C535">
        <v>0.84659892320632935</v>
      </c>
      <c r="D535">
        <f t="shared" si="10"/>
        <v>1.5965989232063293</v>
      </c>
      <c r="E535">
        <v>56.294550674796369</v>
      </c>
      <c r="J535">
        <v>91.839999999967404</v>
      </c>
      <c r="K535">
        <v>5377.35791015625</v>
      </c>
      <c r="L535">
        <v>0.84659892320632935</v>
      </c>
      <c r="M535">
        <v>0.84659892320632935</v>
      </c>
      <c r="N535">
        <v>56.294550674796369</v>
      </c>
    </row>
    <row r="536" spans="1:14" x14ac:dyDescent="0.3">
      <c r="A536">
        <v>91.869999999995343</v>
      </c>
      <c r="B536">
        <v>5378.44384765625</v>
      </c>
      <c r="C536">
        <v>0.8454011082649231</v>
      </c>
      <c r="D536">
        <f t="shared" si="10"/>
        <v>1.5954011082649231</v>
      </c>
      <c r="E536">
        <v>56.295058983207014</v>
      </c>
      <c r="J536">
        <v>91.869999999995343</v>
      </c>
      <c r="K536">
        <v>5378.44384765625</v>
      </c>
      <c r="L536">
        <v>0.8454011082649231</v>
      </c>
      <c r="M536">
        <v>0.8454011082649231</v>
      </c>
      <c r="N536">
        <v>56.295058983207014</v>
      </c>
    </row>
    <row r="537" spans="1:14" x14ac:dyDescent="0.3">
      <c r="A537">
        <v>91.899999999906868</v>
      </c>
      <c r="B537">
        <v>5379.45947265625</v>
      </c>
      <c r="C537">
        <v>0.84541255235671997</v>
      </c>
      <c r="D537">
        <f t="shared" si="10"/>
        <v>1.59541255235672</v>
      </c>
      <c r="E537">
        <v>56.295559662223127</v>
      </c>
      <c r="J537">
        <v>91.899999999906868</v>
      </c>
      <c r="K537">
        <v>5379.45947265625</v>
      </c>
      <c r="L537">
        <v>0.84541255235671997</v>
      </c>
      <c r="M537">
        <v>0.84541255235671997</v>
      </c>
      <c r="N537">
        <v>56.295559662223127</v>
      </c>
    </row>
    <row r="538" spans="1:14" x14ac:dyDescent="0.3">
      <c r="A538">
        <v>91.929999999934807</v>
      </c>
      <c r="B538">
        <v>5380.60595703125</v>
      </c>
      <c r="C538">
        <v>0.84660601615905762</v>
      </c>
      <c r="D538">
        <f t="shared" si="10"/>
        <v>1.5966060161590576</v>
      </c>
      <c r="E538">
        <v>56.296051758170393</v>
      </c>
      <c r="J538">
        <v>91.929999999934807</v>
      </c>
      <c r="K538">
        <v>5380.60595703125</v>
      </c>
      <c r="L538">
        <v>0.84660601615905762</v>
      </c>
      <c r="M538">
        <v>0.84660601615905762</v>
      </c>
      <c r="N538">
        <v>56.296051758170393</v>
      </c>
    </row>
    <row r="539" spans="1:14" x14ac:dyDescent="0.3">
      <c r="A539">
        <v>91.96999999997206</v>
      </c>
      <c r="B539">
        <v>5381.69970703125</v>
      </c>
      <c r="C539">
        <v>0.84660601615905762</v>
      </c>
      <c r="D539">
        <f t="shared" si="10"/>
        <v>1.5966060161590576</v>
      </c>
      <c r="E539">
        <v>56.296691673636701</v>
      </c>
      <c r="J539">
        <v>91.96999999997206</v>
      </c>
      <c r="K539">
        <v>5381.69970703125</v>
      </c>
      <c r="L539">
        <v>0.84660601615905762</v>
      </c>
      <c r="M539">
        <v>0.84660601615905762</v>
      </c>
      <c r="N539">
        <v>56.296691673636701</v>
      </c>
    </row>
    <row r="540" spans="1:14" x14ac:dyDescent="0.3">
      <c r="A540">
        <v>92.009999999892898</v>
      </c>
      <c r="B540">
        <v>5383.05712890625</v>
      </c>
      <c r="C540">
        <v>0.8472059965133667</v>
      </c>
      <c r="D540">
        <f t="shared" si="10"/>
        <v>1.5972059965133667</v>
      </c>
      <c r="E540">
        <v>56.297356384635236</v>
      </c>
      <c r="J540">
        <v>92.009999999892898</v>
      </c>
      <c r="K540">
        <v>5383.05712890625</v>
      </c>
      <c r="L540">
        <v>0.8472059965133667</v>
      </c>
      <c r="M540">
        <v>0.8472059965133667</v>
      </c>
      <c r="N540">
        <v>56.297356384635236</v>
      </c>
    </row>
    <row r="541" spans="1:14" x14ac:dyDescent="0.3">
      <c r="A541">
        <v>92.049999999930151</v>
      </c>
      <c r="B541">
        <v>5384.18603515625</v>
      </c>
      <c r="C541">
        <v>0.84780490398406982</v>
      </c>
      <c r="D541">
        <f t="shared" si="10"/>
        <v>1.5978049039840698</v>
      </c>
      <c r="E541">
        <v>56.298028725028303</v>
      </c>
      <c r="J541">
        <v>92.049999999930151</v>
      </c>
      <c r="K541">
        <v>5384.18603515625</v>
      </c>
      <c r="L541">
        <v>0.84780490398406982</v>
      </c>
      <c r="M541">
        <v>0.84780490398406982</v>
      </c>
      <c r="N541">
        <v>56.298028725028303</v>
      </c>
    </row>
    <row r="542" spans="1:14" x14ac:dyDescent="0.3">
      <c r="A542">
        <v>92.089999999967404</v>
      </c>
      <c r="B542">
        <v>5385.36181640625</v>
      </c>
      <c r="C542">
        <v>0.84720981121063232</v>
      </c>
      <c r="D542">
        <f t="shared" si="10"/>
        <v>1.5972098112106323</v>
      </c>
      <c r="E542">
        <v>56.298709648490217</v>
      </c>
      <c r="J542">
        <v>92.089999999967404</v>
      </c>
      <c r="K542">
        <v>5385.36181640625</v>
      </c>
      <c r="L542">
        <v>0.84720981121063232</v>
      </c>
      <c r="M542">
        <v>0.84720981121063232</v>
      </c>
      <c r="N542">
        <v>56.298709648490217</v>
      </c>
    </row>
    <row r="543" spans="1:14" x14ac:dyDescent="0.3">
      <c r="A543">
        <v>92.119999999995343</v>
      </c>
      <c r="B543">
        <v>5386.41064453125</v>
      </c>
      <c r="C543">
        <v>0.8472059965133667</v>
      </c>
      <c r="D543">
        <f t="shared" si="10"/>
        <v>1.5972059965133667</v>
      </c>
      <c r="E543">
        <v>56.299201744437482</v>
      </c>
      <c r="J543">
        <v>92.119999999995343</v>
      </c>
      <c r="K543">
        <v>5386.41064453125</v>
      </c>
      <c r="L543">
        <v>0.8472059965133667</v>
      </c>
      <c r="M543">
        <v>0.8472059965133667</v>
      </c>
      <c r="N543">
        <v>56.299201744437482</v>
      </c>
    </row>
    <row r="544" spans="1:14" x14ac:dyDescent="0.3">
      <c r="A544">
        <v>92.149999999906868</v>
      </c>
      <c r="B544">
        <v>5387.44189453125</v>
      </c>
      <c r="C544">
        <v>0.84840381145477295</v>
      </c>
      <c r="D544">
        <f t="shared" si="10"/>
        <v>1.5984038114547729</v>
      </c>
      <c r="E544">
        <v>56.299710052848127</v>
      </c>
      <c r="J544">
        <v>92.149999999906868</v>
      </c>
      <c r="K544">
        <v>5387.44189453125</v>
      </c>
      <c r="L544">
        <v>0.84840381145477295</v>
      </c>
      <c r="M544">
        <v>0.84840381145477295</v>
      </c>
      <c r="N544">
        <v>56.299710052848127</v>
      </c>
    </row>
    <row r="545" spans="1:14" x14ac:dyDescent="0.3">
      <c r="A545">
        <v>92.179999999934807</v>
      </c>
      <c r="B545">
        <v>5388.53759765625</v>
      </c>
      <c r="C545">
        <v>0.84840601682662964</v>
      </c>
      <c r="D545">
        <f t="shared" si="10"/>
        <v>1.5984060168266296</v>
      </c>
      <c r="E545">
        <v>56.300202148795393</v>
      </c>
      <c r="J545">
        <v>92.179999999934807</v>
      </c>
      <c r="K545">
        <v>5388.53759765625</v>
      </c>
      <c r="L545">
        <v>0.84840601682662964</v>
      </c>
      <c r="M545">
        <v>0.84840601682662964</v>
      </c>
      <c r="N545">
        <v>56.300202148795393</v>
      </c>
    </row>
    <row r="546" spans="1:14" x14ac:dyDescent="0.3">
      <c r="A546">
        <v>92.21999999997206</v>
      </c>
      <c r="B546">
        <v>5389.57958984375</v>
      </c>
      <c r="C546">
        <v>0.84840601682662964</v>
      </c>
      <c r="D546">
        <f t="shared" si="10"/>
        <v>1.5984060168266296</v>
      </c>
      <c r="E546">
        <v>56.300850647330549</v>
      </c>
      <c r="J546">
        <v>92.21999999997206</v>
      </c>
      <c r="K546">
        <v>5389.57958984375</v>
      </c>
      <c r="L546">
        <v>0.84840601682662964</v>
      </c>
      <c r="M546">
        <v>0.84840601682662964</v>
      </c>
      <c r="N546">
        <v>56.300850647330549</v>
      </c>
    </row>
    <row r="547" spans="1:14" x14ac:dyDescent="0.3">
      <c r="A547">
        <v>92.259999999892898</v>
      </c>
      <c r="B547">
        <v>5390.68994140625</v>
      </c>
      <c r="C547">
        <v>0.84840983152389526</v>
      </c>
      <c r="D547">
        <f t="shared" si="10"/>
        <v>1.5984098315238953</v>
      </c>
      <c r="E547">
        <v>56.301531570792463</v>
      </c>
      <c r="J547">
        <v>92.259999999892898</v>
      </c>
      <c r="K547">
        <v>5390.68994140625</v>
      </c>
      <c r="L547">
        <v>0.84840983152389526</v>
      </c>
      <c r="M547">
        <v>0.84840983152389526</v>
      </c>
      <c r="N547">
        <v>56.301531570792463</v>
      </c>
    </row>
    <row r="548" spans="1:14" x14ac:dyDescent="0.3">
      <c r="A548">
        <v>92.289999999920838</v>
      </c>
      <c r="B548">
        <v>5391.69970703125</v>
      </c>
      <c r="C548">
        <v>0.85020381212234497</v>
      </c>
      <c r="D548">
        <f t="shared" si="10"/>
        <v>1.600203812122345</v>
      </c>
      <c r="E548">
        <v>56.302057045340803</v>
      </c>
      <c r="J548">
        <v>92.289999999920838</v>
      </c>
      <c r="K548">
        <v>5391.69970703125</v>
      </c>
      <c r="L548">
        <v>0.85020381212234497</v>
      </c>
      <c r="M548">
        <v>0.85020381212234497</v>
      </c>
      <c r="N548">
        <v>56.302057045340803</v>
      </c>
    </row>
    <row r="549" spans="1:14" x14ac:dyDescent="0.3">
      <c r="A549">
        <v>92.32999999995809</v>
      </c>
      <c r="B549">
        <v>5393.14892578125</v>
      </c>
      <c r="C549">
        <v>0.8496059775352478</v>
      </c>
      <c r="D549">
        <f t="shared" si="10"/>
        <v>1.5996059775352478</v>
      </c>
      <c r="E549">
        <v>56.30271317327049</v>
      </c>
      <c r="J549">
        <v>92.32999999995809</v>
      </c>
      <c r="K549">
        <v>5393.14892578125</v>
      </c>
      <c r="L549">
        <v>0.8496059775352478</v>
      </c>
      <c r="M549">
        <v>0.8496059775352478</v>
      </c>
      <c r="N549">
        <v>56.30271317327049</v>
      </c>
    </row>
    <row r="550" spans="1:14" x14ac:dyDescent="0.3">
      <c r="A550">
        <v>92.35999999998603</v>
      </c>
      <c r="B550">
        <v>5394.29541015625</v>
      </c>
      <c r="C550">
        <v>0.84960979223251343</v>
      </c>
      <c r="D550">
        <f t="shared" si="10"/>
        <v>1.5996097922325134</v>
      </c>
      <c r="E550">
        <v>56.303212898612287</v>
      </c>
      <c r="J550">
        <v>92.35999999998603</v>
      </c>
      <c r="K550">
        <v>5394.29541015625</v>
      </c>
      <c r="L550">
        <v>0.84960979223251343</v>
      </c>
      <c r="M550">
        <v>0.84960979223251343</v>
      </c>
      <c r="N550">
        <v>56.303212898612287</v>
      </c>
    </row>
    <row r="551" spans="1:14" x14ac:dyDescent="0.3">
      <c r="A551">
        <v>92.399999999906868</v>
      </c>
      <c r="B551">
        <v>5395.67431640625</v>
      </c>
      <c r="C551">
        <v>0.85020601749420166</v>
      </c>
      <c r="D551">
        <f t="shared" si="10"/>
        <v>1.6002060174942017</v>
      </c>
      <c r="E551">
        <v>56.303852814078596</v>
      </c>
      <c r="J551">
        <v>92.399999999906868</v>
      </c>
      <c r="K551">
        <v>5395.67431640625</v>
      </c>
      <c r="L551">
        <v>0.85020601749420166</v>
      </c>
      <c r="M551">
        <v>0.85020601749420166</v>
      </c>
      <c r="N551">
        <v>56.303852814078596</v>
      </c>
    </row>
    <row r="552" spans="1:14" x14ac:dyDescent="0.3">
      <c r="A552">
        <v>92.449999999953434</v>
      </c>
      <c r="B552">
        <v>5396.90185546875</v>
      </c>
      <c r="C552">
        <v>0.85020601749420166</v>
      </c>
      <c r="D552">
        <f t="shared" si="10"/>
        <v>1.6002060174942017</v>
      </c>
      <c r="E552">
        <v>56.304656761527326</v>
      </c>
      <c r="J552">
        <v>92.449999999953434</v>
      </c>
      <c r="K552">
        <v>5396.90185546875</v>
      </c>
      <c r="L552">
        <v>0.85020601749420166</v>
      </c>
      <c r="M552">
        <v>0.85020601749420166</v>
      </c>
      <c r="N552">
        <v>56.304656761527326</v>
      </c>
    </row>
    <row r="553" spans="1:14" x14ac:dyDescent="0.3">
      <c r="A553">
        <v>92.5</v>
      </c>
      <c r="B553">
        <v>5398.15478515625</v>
      </c>
      <c r="C553">
        <v>0.85080599784851074</v>
      </c>
      <c r="D553">
        <f t="shared" si="10"/>
        <v>1.6008059978485107</v>
      </c>
      <c r="E553">
        <v>56.30551030004051</v>
      </c>
      <c r="J553">
        <v>92.5</v>
      </c>
      <c r="K553">
        <v>5398.15478515625</v>
      </c>
      <c r="L553">
        <v>0.85080599784851074</v>
      </c>
      <c r="M553">
        <v>0.85080599784851074</v>
      </c>
      <c r="N553">
        <v>56.30551030004051</v>
      </c>
    </row>
    <row r="554" spans="1:14" x14ac:dyDescent="0.3">
      <c r="A554">
        <v>92.529999999911524</v>
      </c>
      <c r="B554">
        <v>5399.19970703125</v>
      </c>
      <c r="C554">
        <v>0.85140490531921387</v>
      </c>
      <c r="D554">
        <f t="shared" si="10"/>
        <v>1.6014049053192139</v>
      </c>
      <c r="E554">
        <v>56.306027191520002</v>
      </c>
      <c r="J554">
        <v>92.529999999911524</v>
      </c>
      <c r="K554">
        <v>5399.19970703125</v>
      </c>
      <c r="L554">
        <v>0.85140490531921387</v>
      </c>
      <c r="M554">
        <v>0.85140490531921387</v>
      </c>
      <c r="N554">
        <v>56.306027191520002</v>
      </c>
    </row>
    <row r="555" spans="1:14" x14ac:dyDescent="0.3">
      <c r="A555">
        <v>92.559999999939464</v>
      </c>
      <c r="B555">
        <v>5400.47314453125</v>
      </c>
      <c r="C555">
        <v>0.85200488567352295</v>
      </c>
      <c r="D555">
        <f t="shared" si="10"/>
        <v>1.6020048856735229</v>
      </c>
      <c r="E555">
        <v>56.306535499930646</v>
      </c>
      <c r="J555">
        <v>92.559999999939464</v>
      </c>
      <c r="K555">
        <v>5400.47314453125</v>
      </c>
      <c r="L555">
        <v>0.85200488567352295</v>
      </c>
      <c r="M555">
        <v>0.85200488567352295</v>
      </c>
      <c r="N555">
        <v>56.306535499930646</v>
      </c>
    </row>
    <row r="556" spans="1:14" x14ac:dyDescent="0.3">
      <c r="A556">
        <v>92.599999999976717</v>
      </c>
      <c r="B556">
        <v>5401.6298828125</v>
      </c>
      <c r="C556">
        <v>0.85200488567352295</v>
      </c>
      <c r="D556">
        <f t="shared" si="10"/>
        <v>1.6020048856735229</v>
      </c>
      <c r="E556">
        <v>56.307200210929182</v>
      </c>
      <c r="J556">
        <v>92.599999999976717</v>
      </c>
      <c r="K556">
        <v>5401.6298828125</v>
      </c>
      <c r="L556">
        <v>0.85200488567352295</v>
      </c>
      <c r="M556">
        <v>0.85200488567352295</v>
      </c>
      <c r="N556">
        <v>56.307200210929182</v>
      </c>
    </row>
    <row r="557" spans="1:14" x14ac:dyDescent="0.3">
      <c r="A557">
        <v>92.649999999906868</v>
      </c>
      <c r="B557">
        <v>5402.70361328125</v>
      </c>
      <c r="C557">
        <v>0.85200601816177368</v>
      </c>
      <c r="D557">
        <f t="shared" si="10"/>
        <v>1.6020060181617737</v>
      </c>
      <c r="E557">
        <v>56.308004158377912</v>
      </c>
      <c r="J557">
        <v>92.649999999906868</v>
      </c>
      <c r="K557">
        <v>5402.70361328125</v>
      </c>
      <c r="L557">
        <v>0.85200601816177368</v>
      </c>
      <c r="M557">
        <v>0.85200601816177368</v>
      </c>
      <c r="N557">
        <v>56.308004158377912</v>
      </c>
    </row>
    <row r="558" spans="1:14" x14ac:dyDescent="0.3">
      <c r="A558">
        <v>92.709999999962747</v>
      </c>
      <c r="B558">
        <v>5403.91455078125</v>
      </c>
      <c r="C558">
        <v>0.85200601816177368</v>
      </c>
      <c r="D558">
        <f t="shared" si="10"/>
        <v>1.6020060181617737</v>
      </c>
      <c r="E558">
        <v>56.30901314580467</v>
      </c>
      <c r="J558">
        <v>92.709999999962747</v>
      </c>
      <c r="K558">
        <v>5403.91455078125</v>
      </c>
      <c r="L558">
        <v>0.85200601816177368</v>
      </c>
      <c r="M558">
        <v>0.85200601816177368</v>
      </c>
      <c r="N558">
        <v>56.30901314580467</v>
      </c>
    </row>
    <row r="559" spans="1:14" x14ac:dyDescent="0.3">
      <c r="A559">
        <v>92.75</v>
      </c>
      <c r="B559">
        <v>5405.06494140625</v>
      </c>
      <c r="C559">
        <v>0.85260599851608276</v>
      </c>
      <c r="D559">
        <f t="shared" si="10"/>
        <v>1.6026059985160828</v>
      </c>
      <c r="E559">
        <v>56.309694069266584</v>
      </c>
      <c r="J559">
        <v>92.75</v>
      </c>
      <c r="K559">
        <v>5405.06494140625</v>
      </c>
      <c r="L559">
        <v>0.85260599851608276</v>
      </c>
      <c r="M559">
        <v>0.85260599851608276</v>
      </c>
      <c r="N559">
        <v>56.309694069266584</v>
      </c>
    </row>
    <row r="560" spans="1:14" x14ac:dyDescent="0.3">
      <c r="A560">
        <v>92.779999999911524</v>
      </c>
      <c r="B560">
        <v>5406.46337890625</v>
      </c>
      <c r="C560">
        <v>0.85320597887039185</v>
      </c>
      <c r="D560">
        <f t="shared" si="10"/>
        <v>1.6032059788703918</v>
      </c>
      <c r="E560">
        <v>56.310203331351545</v>
      </c>
      <c r="J560">
        <v>92.779999999911524</v>
      </c>
      <c r="K560">
        <v>5406.46337890625</v>
      </c>
      <c r="L560">
        <v>0.85320597887039185</v>
      </c>
      <c r="M560">
        <v>0.85320597887039185</v>
      </c>
      <c r="N560">
        <v>56.310203331351545</v>
      </c>
    </row>
    <row r="561" spans="1:14" x14ac:dyDescent="0.3">
      <c r="A561">
        <v>92.819999999948777</v>
      </c>
      <c r="B561">
        <v>5407.66162109375</v>
      </c>
      <c r="C561">
        <v>0.85380381345748901</v>
      </c>
      <c r="D561">
        <f t="shared" si="10"/>
        <v>1.603803813457489</v>
      </c>
      <c r="E561">
        <v>56.310875671744611</v>
      </c>
      <c r="J561">
        <v>92.819999999948777</v>
      </c>
      <c r="K561">
        <v>5407.66162109375</v>
      </c>
      <c r="L561">
        <v>0.85380381345748901</v>
      </c>
      <c r="M561">
        <v>0.85380381345748901</v>
      </c>
      <c r="N561">
        <v>56.310875671744611</v>
      </c>
    </row>
    <row r="562" spans="1:14" x14ac:dyDescent="0.3">
      <c r="A562">
        <v>92.85999999998603</v>
      </c>
      <c r="B562">
        <v>5408.77978515625</v>
      </c>
      <c r="C562">
        <v>0.85320597887039185</v>
      </c>
      <c r="D562">
        <f t="shared" si="10"/>
        <v>1.6032059788703918</v>
      </c>
      <c r="E562">
        <v>56.31151558721092</v>
      </c>
      <c r="J562">
        <v>92.85999999998603</v>
      </c>
      <c r="K562">
        <v>5408.77978515625</v>
      </c>
      <c r="L562">
        <v>0.85320597887039185</v>
      </c>
      <c r="M562">
        <v>0.85320597887039185</v>
      </c>
      <c r="N562">
        <v>56.31151558721092</v>
      </c>
    </row>
    <row r="563" spans="1:14" x14ac:dyDescent="0.3">
      <c r="A563">
        <v>92.909999999916181</v>
      </c>
      <c r="B563">
        <v>5409.88720703125</v>
      </c>
      <c r="C563">
        <v>0.8538060188293457</v>
      </c>
      <c r="D563">
        <f t="shared" si="10"/>
        <v>1.6038060188293457</v>
      </c>
      <c r="E563">
        <v>56.312344330191877</v>
      </c>
      <c r="J563">
        <v>92.909999999916181</v>
      </c>
      <c r="K563">
        <v>5409.88720703125</v>
      </c>
      <c r="L563">
        <v>0.8538060188293457</v>
      </c>
      <c r="M563">
        <v>0.8538060188293457</v>
      </c>
      <c r="N563">
        <v>56.312344330191877</v>
      </c>
    </row>
    <row r="564" spans="1:14" x14ac:dyDescent="0.3">
      <c r="A564">
        <v>92.949999999953434</v>
      </c>
      <c r="B564">
        <v>5411.17919921875</v>
      </c>
      <c r="C564">
        <v>0.85440492630004883</v>
      </c>
      <c r="D564">
        <f t="shared" si="10"/>
        <v>1.6044049263000488</v>
      </c>
      <c r="E564">
        <v>56.313008087516096</v>
      </c>
      <c r="J564">
        <v>92.949999999953434</v>
      </c>
      <c r="K564">
        <v>5411.17919921875</v>
      </c>
      <c r="L564">
        <v>0.85440492630004883</v>
      </c>
      <c r="M564">
        <v>0.85440492630004883</v>
      </c>
      <c r="N564">
        <v>56.313008087516096</v>
      </c>
    </row>
    <row r="565" spans="1:14" x14ac:dyDescent="0.3">
      <c r="A565">
        <v>92.979999999981374</v>
      </c>
      <c r="B565">
        <v>5412.31591796875</v>
      </c>
      <c r="C565">
        <v>0.8538060188293457</v>
      </c>
      <c r="D565">
        <f t="shared" si="10"/>
        <v>1.6038060188293457</v>
      </c>
      <c r="E565">
        <v>56.313533562064436</v>
      </c>
      <c r="J565">
        <v>92.979999999981374</v>
      </c>
      <c r="K565">
        <v>5412.31591796875</v>
      </c>
      <c r="L565">
        <v>0.8538060188293457</v>
      </c>
      <c r="M565">
        <v>0.8538060188293457</v>
      </c>
      <c r="N565">
        <v>56.313533562064436</v>
      </c>
    </row>
    <row r="566" spans="1:14" x14ac:dyDescent="0.3">
      <c r="A566">
        <v>93.009999999892898</v>
      </c>
      <c r="B566">
        <v>5413.33447265625</v>
      </c>
      <c r="C566">
        <v>0.85440599918365479</v>
      </c>
      <c r="D566">
        <f t="shared" si="10"/>
        <v>1.6044059991836548</v>
      </c>
      <c r="E566">
        <v>56.31404187047508</v>
      </c>
      <c r="J566">
        <v>93.009999999892898</v>
      </c>
      <c r="K566">
        <v>5413.33447265625</v>
      </c>
      <c r="L566">
        <v>0.85440599918365479</v>
      </c>
      <c r="M566">
        <v>0.85440599918365479</v>
      </c>
      <c r="N566">
        <v>56.31404187047508</v>
      </c>
    </row>
    <row r="567" spans="1:14" x14ac:dyDescent="0.3">
      <c r="A567">
        <v>93.059999999939464</v>
      </c>
      <c r="B567">
        <v>5414.63525390625</v>
      </c>
      <c r="C567">
        <v>0.85500490665435791</v>
      </c>
      <c r="D567">
        <f t="shared" si="10"/>
        <v>1.6050049066543579</v>
      </c>
      <c r="E567">
        <v>56.314862984061506</v>
      </c>
      <c r="J567">
        <v>93.059999999939464</v>
      </c>
      <c r="K567">
        <v>5414.63525390625</v>
      </c>
      <c r="L567">
        <v>0.85500490665435791</v>
      </c>
      <c r="M567">
        <v>0.85500490665435791</v>
      </c>
      <c r="N567">
        <v>56.314862984061506</v>
      </c>
    </row>
    <row r="568" spans="1:14" x14ac:dyDescent="0.3">
      <c r="A568">
        <v>93.10999999998603</v>
      </c>
      <c r="B568">
        <v>5415.8232421875</v>
      </c>
      <c r="C568">
        <v>0.85560381412506104</v>
      </c>
      <c r="D568">
        <f t="shared" si="10"/>
        <v>1.605603814125061</v>
      </c>
      <c r="E568">
        <v>56.315683143973615</v>
      </c>
      <c r="J568">
        <v>93.10999999998603</v>
      </c>
      <c r="K568">
        <v>5415.8232421875</v>
      </c>
      <c r="L568">
        <v>0.85560381412506104</v>
      </c>
      <c r="M568">
        <v>0.85560381412506104</v>
      </c>
      <c r="N568">
        <v>56.315683143973615</v>
      </c>
    </row>
    <row r="569" spans="1:14" x14ac:dyDescent="0.3">
      <c r="A569">
        <v>93.149999999906868</v>
      </c>
      <c r="B569">
        <v>5416.91650390625</v>
      </c>
      <c r="C569">
        <v>0.85560601949691772</v>
      </c>
      <c r="D569">
        <f t="shared" si="10"/>
        <v>1.6056060194969177</v>
      </c>
      <c r="E569">
        <v>56.31634785497215</v>
      </c>
      <c r="J569">
        <v>93.149999999906868</v>
      </c>
      <c r="K569">
        <v>5416.91650390625</v>
      </c>
      <c r="L569">
        <v>0.85560601949691772</v>
      </c>
      <c r="M569">
        <v>0.85560601949691772</v>
      </c>
      <c r="N569">
        <v>56.31634785497215</v>
      </c>
    </row>
    <row r="570" spans="1:14" x14ac:dyDescent="0.3">
      <c r="A570">
        <v>93.189999999944121</v>
      </c>
      <c r="B570">
        <v>5418.28955078125</v>
      </c>
      <c r="C570">
        <v>0.85560983419418335</v>
      </c>
      <c r="D570">
        <f t="shared" si="10"/>
        <v>1.6056098341941833</v>
      </c>
      <c r="E570">
        <v>56.317036407828596</v>
      </c>
      <c r="J570">
        <v>93.189999999944121</v>
      </c>
      <c r="K570">
        <v>5418.28955078125</v>
      </c>
      <c r="L570">
        <v>0.85560983419418335</v>
      </c>
      <c r="M570">
        <v>0.85560983419418335</v>
      </c>
      <c r="N570">
        <v>56.317036407828596</v>
      </c>
    </row>
    <row r="571" spans="1:14" x14ac:dyDescent="0.3">
      <c r="A571">
        <v>93.239999999990687</v>
      </c>
      <c r="B571">
        <v>5419.33447265625</v>
      </c>
      <c r="C571">
        <v>0.85620599985122681</v>
      </c>
      <c r="D571">
        <f t="shared" si="10"/>
        <v>1.6062059998512268</v>
      </c>
      <c r="E571">
        <v>56.317881363272932</v>
      </c>
      <c r="J571">
        <v>93.239999999990687</v>
      </c>
      <c r="K571">
        <v>5419.33447265625</v>
      </c>
      <c r="L571">
        <v>0.85620599985122681</v>
      </c>
      <c r="M571">
        <v>0.85620599985122681</v>
      </c>
      <c r="N571">
        <v>56.317881363272932</v>
      </c>
    </row>
    <row r="572" spans="1:14" x14ac:dyDescent="0.3">
      <c r="A572">
        <v>93.289999999920838</v>
      </c>
      <c r="B572">
        <v>5420.4130859375</v>
      </c>
      <c r="C572">
        <v>0.85620599985122681</v>
      </c>
      <c r="D572">
        <f t="shared" si="10"/>
        <v>1.6062059998512268</v>
      </c>
      <c r="E572">
        <v>56.318701523185041</v>
      </c>
      <c r="J572">
        <v>93.289999999920838</v>
      </c>
      <c r="K572">
        <v>5420.4130859375</v>
      </c>
      <c r="L572">
        <v>0.85620599985122681</v>
      </c>
      <c r="M572">
        <v>0.85620599985122681</v>
      </c>
      <c r="N572">
        <v>56.318701523185041</v>
      </c>
    </row>
    <row r="573" spans="1:14" x14ac:dyDescent="0.3">
      <c r="A573">
        <v>93.339999999967404</v>
      </c>
      <c r="B573">
        <v>5421.69189453125</v>
      </c>
      <c r="C573">
        <v>0.85680598020553589</v>
      </c>
      <c r="D573">
        <f t="shared" si="10"/>
        <v>1.6068059802055359</v>
      </c>
      <c r="E573">
        <v>56.31949784123924</v>
      </c>
      <c r="J573">
        <v>93.339999999967404</v>
      </c>
      <c r="K573">
        <v>5421.69189453125</v>
      </c>
      <c r="L573">
        <v>0.85680598020553589</v>
      </c>
      <c r="M573">
        <v>0.85680598020553589</v>
      </c>
      <c r="N573">
        <v>56.31949784123924</v>
      </c>
    </row>
    <row r="574" spans="1:14" x14ac:dyDescent="0.3">
      <c r="A574">
        <v>93.379999999888241</v>
      </c>
      <c r="B574">
        <v>5422.70361328125</v>
      </c>
      <c r="C574">
        <v>0.85740602016448975</v>
      </c>
      <c r="D574">
        <f t="shared" si="10"/>
        <v>1.6074060201644897</v>
      </c>
      <c r="E574">
        <v>56.320178764701154</v>
      </c>
      <c r="J574">
        <v>93.379999999888241</v>
      </c>
      <c r="K574">
        <v>5422.70361328125</v>
      </c>
      <c r="L574">
        <v>0.85740602016448975</v>
      </c>
      <c r="M574">
        <v>0.85740602016448975</v>
      </c>
      <c r="N574">
        <v>56.320178764701154</v>
      </c>
    </row>
    <row r="575" spans="1:14" x14ac:dyDescent="0.3">
      <c r="A575">
        <v>93.419999999925494</v>
      </c>
      <c r="B575">
        <v>5423.74853515625</v>
      </c>
      <c r="C575">
        <v>0.85800600051879883</v>
      </c>
      <c r="D575">
        <f t="shared" si="10"/>
        <v>1.6080060005187988</v>
      </c>
      <c r="E575">
        <v>56.320851105094221</v>
      </c>
      <c r="J575">
        <v>93.419999999925494</v>
      </c>
      <c r="K575">
        <v>5423.74853515625</v>
      </c>
      <c r="L575">
        <v>0.85800600051879883</v>
      </c>
      <c r="M575">
        <v>0.85800600051879883</v>
      </c>
      <c r="N575">
        <v>56.320851105094221</v>
      </c>
    </row>
    <row r="576" spans="1:14" x14ac:dyDescent="0.3">
      <c r="A576">
        <v>93.479999999981374</v>
      </c>
      <c r="B576">
        <v>5424.8037109375</v>
      </c>
      <c r="C576">
        <v>0.85860598087310791</v>
      </c>
      <c r="D576">
        <f t="shared" si="10"/>
        <v>1.6086059808731079</v>
      </c>
      <c r="E576">
        <v>56.321868675589826</v>
      </c>
      <c r="J576">
        <v>93.479999999981374</v>
      </c>
      <c r="K576">
        <v>5424.8037109375</v>
      </c>
      <c r="L576">
        <v>0.85860598087310791</v>
      </c>
      <c r="M576">
        <v>0.85860598087310791</v>
      </c>
      <c r="N576">
        <v>56.321868675589826</v>
      </c>
    </row>
    <row r="577" spans="1:14" x14ac:dyDescent="0.3">
      <c r="A577">
        <v>93.519999999902211</v>
      </c>
      <c r="B577">
        <v>5425.8115234375</v>
      </c>
      <c r="C577">
        <v>0.85860598087310791</v>
      </c>
      <c r="D577">
        <f t="shared" si="10"/>
        <v>1.6086059808731079</v>
      </c>
      <c r="E577">
        <v>56.322508591056135</v>
      </c>
      <c r="J577">
        <v>93.519999999902211</v>
      </c>
      <c r="K577">
        <v>5425.8115234375</v>
      </c>
      <c r="L577">
        <v>0.85860598087310791</v>
      </c>
      <c r="M577">
        <v>0.85860598087310791</v>
      </c>
      <c r="N577">
        <v>56.322508591056135</v>
      </c>
    </row>
    <row r="578" spans="1:14" x14ac:dyDescent="0.3">
      <c r="A578">
        <v>93.559999999939464</v>
      </c>
      <c r="B578">
        <v>5426.8193359375</v>
      </c>
      <c r="C578">
        <v>0.85980492830276489</v>
      </c>
      <c r="D578">
        <f t="shared" si="10"/>
        <v>1.6098049283027649</v>
      </c>
      <c r="E578">
        <v>56.323164718985822</v>
      </c>
      <c r="J578">
        <v>93.559999999939464</v>
      </c>
      <c r="K578">
        <v>5426.8193359375</v>
      </c>
      <c r="L578">
        <v>0.85980492830276489</v>
      </c>
      <c r="M578">
        <v>0.85980492830276489</v>
      </c>
      <c r="N578">
        <v>56.323164718985822</v>
      </c>
    </row>
    <row r="579" spans="1:14" x14ac:dyDescent="0.3">
      <c r="A579">
        <v>93.599999999976717</v>
      </c>
      <c r="B579">
        <v>5427.9169921875</v>
      </c>
      <c r="C579">
        <v>0.85920602083206177</v>
      </c>
      <c r="D579">
        <f t="shared" si="10"/>
        <v>1.6092060208320618</v>
      </c>
      <c r="E579">
        <v>56.323845642447736</v>
      </c>
      <c r="J579">
        <v>93.599999999976717</v>
      </c>
      <c r="K579">
        <v>5427.9169921875</v>
      </c>
      <c r="L579">
        <v>0.85920602083206177</v>
      </c>
      <c r="M579">
        <v>0.85920602083206177</v>
      </c>
      <c r="N579">
        <v>56.323845642447736</v>
      </c>
    </row>
    <row r="580" spans="1:14" x14ac:dyDescent="0.3">
      <c r="A580">
        <v>93.649999999906868</v>
      </c>
      <c r="B580">
        <v>5429.3818359375</v>
      </c>
      <c r="C580">
        <v>0.85920709371566772</v>
      </c>
      <c r="D580">
        <f t="shared" si="10"/>
        <v>1.6092070937156677</v>
      </c>
      <c r="E580">
        <v>56.324682014823225</v>
      </c>
      <c r="J580">
        <v>93.649999999906868</v>
      </c>
      <c r="K580">
        <v>5429.3818359375</v>
      </c>
      <c r="L580">
        <v>0.85920709371566772</v>
      </c>
      <c r="M580">
        <v>0.85920709371566772</v>
      </c>
      <c r="N580">
        <v>56.324682014823225</v>
      </c>
    </row>
    <row r="581" spans="1:14" x14ac:dyDescent="0.3">
      <c r="A581">
        <v>93.689999999944121</v>
      </c>
      <c r="B581">
        <v>5430.400390625</v>
      </c>
      <c r="C581">
        <v>0.85980981588363647</v>
      </c>
      <c r="D581">
        <f t="shared" si="10"/>
        <v>1.6098098158836365</v>
      </c>
      <c r="E581">
        <v>56.325371521353986</v>
      </c>
      <c r="J581">
        <v>93.689999999944121</v>
      </c>
      <c r="K581">
        <v>5430.400390625</v>
      </c>
      <c r="L581">
        <v>0.85980981588363647</v>
      </c>
      <c r="M581">
        <v>0.85980981588363647</v>
      </c>
      <c r="N581">
        <v>56.325371521353986</v>
      </c>
    </row>
    <row r="582" spans="1:14" x14ac:dyDescent="0.3">
      <c r="A582">
        <v>93.739999999990687</v>
      </c>
      <c r="B582">
        <v>5431.44287109375</v>
      </c>
      <c r="C582">
        <v>0.8604087233543396</v>
      </c>
      <c r="D582">
        <f t="shared" si="10"/>
        <v>1.6104087233543396</v>
      </c>
      <c r="E582">
        <v>56.326200264334943</v>
      </c>
      <c r="J582">
        <v>93.739999999990687</v>
      </c>
      <c r="K582">
        <v>5431.44287109375</v>
      </c>
      <c r="L582">
        <v>0.8604087233543396</v>
      </c>
      <c r="M582">
        <v>0.8604087233543396</v>
      </c>
      <c r="N582">
        <v>56.326200264334943</v>
      </c>
    </row>
    <row r="583" spans="1:14" x14ac:dyDescent="0.3">
      <c r="A583">
        <v>93.819999999948777</v>
      </c>
      <c r="B583">
        <v>5432.61328125</v>
      </c>
      <c r="C583">
        <v>0.85980707406997681</v>
      </c>
      <c r="D583">
        <f t="shared" si="10"/>
        <v>1.6098070740699768</v>
      </c>
      <c r="E583">
        <v>56.327503937125471</v>
      </c>
      <c r="J583">
        <v>93.819999999948777</v>
      </c>
      <c r="K583">
        <v>5432.61328125</v>
      </c>
      <c r="L583">
        <v>0.85980707406997681</v>
      </c>
      <c r="M583">
        <v>0.85980707406997681</v>
      </c>
      <c r="N583">
        <v>56.327503937125471</v>
      </c>
    </row>
    <row r="584" spans="1:14" x14ac:dyDescent="0.3">
      <c r="A584">
        <v>93.85999999998603</v>
      </c>
      <c r="B584">
        <v>5433.759765625</v>
      </c>
      <c r="C584">
        <v>0.86280542612075806</v>
      </c>
      <c r="D584">
        <f t="shared" si="10"/>
        <v>1.6128054261207581</v>
      </c>
      <c r="E584">
        <v>56.328184860587385</v>
      </c>
      <c r="J584">
        <v>93.85999999998603</v>
      </c>
      <c r="K584">
        <v>5433.759765625</v>
      </c>
      <c r="L584">
        <v>0.86280542612075806</v>
      </c>
      <c r="M584">
        <v>0.86280542612075806</v>
      </c>
      <c r="N584">
        <v>56.328184860587385</v>
      </c>
    </row>
    <row r="585" spans="1:14" x14ac:dyDescent="0.3">
      <c r="A585">
        <v>93.889999999897555</v>
      </c>
      <c r="B585">
        <v>5434.841796875</v>
      </c>
      <c r="C585">
        <v>0.86160600185394287</v>
      </c>
      <c r="D585">
        <f t="shared" si="10"/>
        <v>1.6116060018539429</v>
      </c>
      <c r="E585">
        <v>56.328685539603498</v>
      </c>
      <c r="J585">
        <v>93.889999999897555</v>
      </c>
      <c r="K585">
        <v>5434.841796875</v>
      </c>
      <c r="L585">
        <v>0.86160600185394287</v>
      </c>
      <c r="M585">
        <v>0.86160600185394287</v>
      </c>
      <c r="N585">
        <v>56.328685539603498</v>
      </c>
    </row>
    <row r="586" spans="1:14" x14ac:dyDescent="0.3">
      <c r="A586">
        <v>93.919999999925494</v>
      </c>
      <c r="B586">
        <v>5435.86328125</v>
      </c>
      <c r="C586">
        <v>0.86101090908050537</v>
      </c>
      <c r="D586">
        <f t="shared" si="10"/>
        <v>1.6110109090805054</v>
      </c>
      <c r="E586">
        <v>56.32920243108299</v>
      </c>
      <c r="J586">
        <v>93.919999999925494</v>
      </c>
      <c r="K586">
        <v>5435.86328125</v>
      </c>
      <c r="L586">
        <v>0.86101090908050537</v>
      </c>
      <c r="M586">
        <v>0.86101090908050537</v>
      </c>
      <c r="N586">
        <v>56.32920243108299</v>
      </c>
    </row>
    <row r="587" spans="1:14" x14ac:dyDescent="0.3">
      <c r="A587">
        <v>93.96999999997206</v>
      </c>
      <c r="B587">
        <v>5436.94921875</v>
      </c>
      <c r="C587">
        <v>0.86220598220825195</v>
      </c>
      <c r="D587">
        <f t="shared" si="10"/>
        <v>1.612205982208252</v>
      </c>
      <c r="E587">
        <v>56.3300225909951</v>
      </c>
      <c r="J587">
        <v>93.96999999997206</v>
      </c>
      <c r="K587">
        <v>5436.94921875</v>
      </c>
      <c r="L587">
        <v>0.86220598220825195</v>
      </c>
      <c r="M587">
        <v>0.86220598220825195</v>
      </c>
      <c r="N587">
        <v>56.3300225909951</v>
      </c>
    </row>
    <row r="588" spans="1:14" x14ac:dyDescent="0.3">
      <c r="A588">
        <v>94.049999999930151</v>
      </c>
      <c r="B588">
        <v>5438.21630859375</v>
      </c>
      <c r="C588">
        <v>0.8628087043762207</v>
      </c>
      <c r="D588">
        <f t="shared" si="10"/>
        <v>1.6128087043762207</v>
      </c>
      <c r="E588">
        <v>56.331343429923322</v>
      </c>
      <c r="J588">
        <v>94.049999999930151</v>
      </c>
      <c r="K588">
        <v>5438.21630859375</v>
      </c>
      <c r="L588">
        <v>0.8628087043762207</v>
      </c>
      <c r="M588">
        <v>0.8628087043762207</v>
      </c>
      <c r="N588">
        <v>56.331343429923322</v>
      </c>
    </row>
    <row r="589" spans="1:14" x14ac:dyDescent="0.3">
      <c r="A589">
        <v>94.089999999967404</v>
      </c>
      <c r="B589">
        <v>5439.43212890625</v>
      </c>
      <c r="C589">
        <v>0.8634037971496582</v>
      </c>
      <c r="D589">
        <f t="shared" ref="D589:D652" si="11">M589+H$12</f>
        <v>1.6134037971496582</v>
      </c>
      <c r="E589">
        <v>56.332032936454084</v>
      </c>
      <c r="J589">
        <v>94.089999999967404</v>
      </c>
      <c r="K589">
        <v>5439.43212890625</v>
      </c>
      <c r="L589">
        <v>0.8634037971496582</v>
      </c>
      <c r="M589">
        <v>0.8634037971496582</v>
      </c>
      <c r="N589">
        <v>56.332032936454084</v>
      </c>
    </row>
    <row r="590" spans="1:14" x14ac:dyDescent="0.3">
      <c r="A590">
        <v>94.129999999888241</v>
      </c>
      <c r="B590">
        <v>5440.53857421875</v>
      </c>
      <c r="C590">
        <v>0.86223268508911133</v>
      </c>
      <c r="D590">
        <f t="shared" si="11"/>
        <v>1.6122326850891113</v>
      </c>
      <c r="E590">
        <v>56.33270527684715</v>
      </c>
      <c r="J590">
        <v>94.129999999888241</v>
      </c>
      <c r="K590">
        <v>5440.53857421875</v>
      </c>
      <c r="L590">
        <v>0.86223268508911133</v>
      </c>
      <c r="M590">
        <v>0.86223268508911133</v>
      </c>
      <c r="N590">
        <v>56.33270527684715</v>
      </c>
    </row>
    <row r="591" spans="1:14" x14ac:dyDescent="0.3">
      <c r="A591">
        <v>94.199999999953434</v>
      </c>
      <c r="B591">
        <v>5441.71142578125</v>
      </c>
      <c r="C591">
        <v>0.865805983543396</v>
      </c>
      <c r="D591">
        <f t="shared" si="11"/>
        <v>1.615805983543396</v>
      </c>
      <c r="E591">
        <v>56.333862083792951</v>
      </c>
      <c r="J591">
        <v>94.199999999953434</v>
      </c>
      <c r="K591">
        <v>5441.71142578125</v>
      </c>
      <c r="L591">
        <v>0.865805983543396</v>
      </c>
      <c r="M591">
        <v>0.865805983543396</v>
      </c>
      <c r="N591">
        <v>56.333862083792951</v>
      </c>
    </row>
    <row r="592" spans="1:14" x14ac:dyDescent="0.3">
      <c r="A592">
        <v>94.269999999902211</v>
      </c>
      <c r="B592">
        <v>5442.87158203125</v>
      </c>
      <c r="C592">
        <v>0.86401307582855225</v>
      </c>
      <c r="D592">
        <f t="shared" si="11"/>
        <v>1.6140130758285522</v>
      </c>
      <c r="E592">
        <v>56.335010307669904</v>
      </c>
      <c r="J592">
        <v>94.269999999902211</v>
      </c>
      <c r="K592">
        <v>5442.87158203125</v>
      </c>
      <c r="L592">
        <v>0.86401307582855225</v>
      </c>
      <c r="M592">
        <v>0.86401307582855225</v>
      </c>
      <c r="N592">
        <v>56.335010307669904</v>
      </c>
    </row>
    <row r="593" spans="1:14" x14ac:dyDescent="0.3">
      <c r="A593">
        <v>94.309999999939464</v>
      </c>
      <c r="B593">
        <v>5443.9208984375</v>
      </c>
      <c r="C593">
        <v>0.865805983543396</v>
      </c>
      <c r="D593">
        <f t="shared" si="11"/>
        <v>1.615805983543396</v>
      </c>
      <c r="E593">
        <v>56.335700291037824</v>
      </c>
      <c r="J593">
        <v>94.309999999939464</v>
      </c>
      <c r="K593">
        <v>5443.9208984375</v>
      </c>
      <c r="L593">
        <v>0.865805983543396</v>
      </c>
      <c r="M593">
        <v>0.865805983543396</v>
      </c>
      <c r="N593">
        <v>56.335700291037824</v>
      </c>
    </row>
    <row r="594" spans="1:14" x14ac:dyDescent="0.3">
      <c r="A594">
        <v>94.349999999976717</v>
      </c>
      <c r="B594">
        <v>5444.98828125</v>
      </c>
      <c r="C594">
        <v>0.86461198329925537</v>
      </c>
      <c r="D594">
        <f t="shared" si="11"/>
        <v>1.6146119832992554</v>
      </c>
      <c r="E594">
        <v>56.336388843894269</v>
      </c>
      <c r="J594">
        <v>94.349999999976717</v>
      </c>
      <c r="K594">
        <v>5444.98828125</v>
      </c>
      <c r="L594">
        <v>0.86461198329925537</v>
      </c>
      <c r="M594">
        <v>0.86461198329925537</v>
      </c>
      <c r="N594">
        <v>56.336388843894269</v>
      </c>
    </row>
    <row r="595" spans="1:14" x14ac:dyDescent="0.3">
      <c r="A595">
        <v>94.399999999906868</v>
      </c>
      <c r="B595">
        <v>5446.15625</v>
      </c>
      <c r="C595">
        <v>0.865805983543396</v>
      </c>
      <c r="D595">
        <f t="shared" si="11"/>
        <v>1.615805983543396</v>
      </c>
      <c r="E595">
        <v>56.337209003806379</v>
      </c>
      <c r="J595">
        <v>94.399999999906868</v>
      </c>
      <c r="K595">
        <v>5446.15625</v>
      </c>
      <c r="L595">
        <v>0.865805983543396</v>
      </c>
      <c r="M595">
        <v>0.865805983543396</v>
      </c>
      <c r="N595">
        <v>56.337209003806379</v>
      </c>
    </row>
    <row r="596" spans="1:14" x14ac:dyDescent="0.3">
      <c r="A596">
        <v>94.439999999944121</v>
      </c>
      <c r="B596">
        <v>5447.359375</v>
      </c>
      <c r="C596">
        <v>0.86640816926956177</v>
      </c>
      <c r="D596">
        <f t="shared" si="11"/>
        <v>1.6164081692695618</v>
      </c>
      <c r="E596">
        <v>56.337865131736066</v>
      </c>
      <c r="J596">
        <v>94.439999999944121</v>
      </c>
      <c r="K596">
        <v>5447.359375</v>
      </c>
      <c r="L596">
        <v>0.86640816926956177</v>
      </c>
      <c r="M596">
        <v>0.86640816926956177</v>
      </c>
      <c r="N596">
        <v>56.337865131736066</v>
      </c>
    </row>
    <row r="597" spans="1:14" x14ac:dyDescent="0.3">
      <c r="A597">
        <v>94.479999999981374</v>
      </c>
      <c r="B597">
        <v>5448.39794921875</v>
      </c>
      <c r="C597">
        <v>0.86760598421096802</v>
      </c>
      <c r="D597">
        <f t="shared" si="11"/>
        <v>1.617605984210968</v>
      </c>
      <c r="E597">
        <v>56.33852221334007</v>
      </c>
      <c r="J597">
        <v>94.479999999981374</v>
      </c>
      <c r="K597">
        <v>5448.39794921875</v>
      </c>
      <c r="L597">
        <v>0.86760598421096802</v>
      </c>
      <c r="M597">
        <v>0.86760598421096802</v>
      </c>
      <c r="N597">
        <v>56.33852221334007</v>
      </c>
    </row>
    <row r="598" spans="1:14" x14ac:dyDescent="0.3">
      <c r="A598">
        <v>94.539999999920838</v>
      </c>
      <c r="B598">
        <v>5449.78515625</v>
      </c>
      <c r="C598">
        <v>0.868804931640625</v>
      </c>
      <c r="D598">
        <f t="shared" si="11"/>
        <v>1.618804931640625</v>
      </c>
      <c r="E598">
        <v>56.339538830161359</v>
      </c>
      <c r="J598">
        <v>94.539999999920838</v>
      </c>
      <c r="K598">
        <v>5449.78515625</v>
      </c>
      <c r="L598">
        <v>0.868804931640625</v>
      </c>
      <c r="M598">
        <v>0.868804931640625</v>
      </c>
      <c r="N598">
        <v>56.339538830161359</v>
      </c>
    </row>
    <row r="599" spans="1:14" x14ac:dyDescent="0.3">
      <c r="A599">
        <v>94.599999999976717</v>
      </c>
      <c r="B599">
        <v>5451.07568359375</v>
      </c>
      <c r="C599">
        <v>0.87000596523284912</v>
      </c>
      <c r="D599">
        <f t="shared" si="11"/>
        <v>1.6200059652328491</v>
      </c>
      <c r="E599">
        <v>56.340556400656965</v>
      </c>
      <c r="J599">
        <v>94.599999999976717</v>
      </c>
      <c r="K599">
        <v>5451.07568359375</v>
      </c>
      <c r="L599">
        <v>0.87000596523284912</v>
      </c>
      <c r="M599">
        <v>0.87000596523284912</v>
      </c>
      <c r="N599">
        <v>56.340556400656965</v>
      </c>
    </row>
    <row r="600" spans="1:14" x14ac:dyDescent="0.3">
      <c r="A600">
        <v>94.669999999925494</v>
      </c>
      <c r="B600">
        <v>5452.26318359375</v>
      </c>
      <c r="C600">
        <v>0.87119889259338379</v>
      </c>
      <c r="D600">
        <f t="shared" si="11"/>
        <v>1.6211988925933838</v>
      </c>
      <c r="E600">
        <v>56.341696995139387</v>
      </c>
      <c r="J600">
        <v>94.669999999925494</v>
      </c>
      <c r="K600">
        <v>5452.26318359375</v>
      </c>
      <c r="L600">
        <v>0.87119889259338379</v>
      </c>
      <c r="M600">
        <v>0.87119889259338379</v>
      </c>
      <c r="N600">
        <v>56.341696995139387</v>
      </c>
    </row>
    <row r="601" spans="1:14" x14ac:dyDescent="0.3">
      <c r="A601">
        <v>94.71999999997206</v>
      </c>
      <c r="B601">
        <v>5453.33837890625</v>
      </c>
      <c r="C601">
        <v>0.87180161476135254</v>
      </c>
      <c r="D601">
        <f t="shared" si="11"/>
        <v>1.6218016147613525</v>
      </c>
      <c r="E601">
        <v>56.342533367514875</v>
      </c>
      <c r="J601">
        <v>94.71999999997206</v>
      </c>
      <c r="K601">
        <v>5453.33837890625</v>
      </c>
      <c r="L601">
        <v>0.87180161476135254</v>
      </c>
      <c r="M601">
        <v>0.87180161476135254</v>
      </c>
      <c r="N601">
        <v>56.342533367514875</v>
      </c>
    </row>
    <row r="602" spans="1:14" x14ac:dyDescent="0.3">
      <c r="A602">
        <v>94.779999999911524</v>
      </c>
      <c r="B602">
        <v>5454.55078125</v>
      </c>
      <c r="C602">
        <v>0.86941039562225342</v>
      </c>
      <c r="D602">
        <f t="shared" si="11"/>
        <v>1.6194103956222534</v>
      </c>
      <c r="E602">
        <v>56.343567150473859</v>
      </c>
      <c r="J602">
        <v>94.779999999911524</v>
      </c>
      <c r="K602">
        <v>5454.55078125</v>
      </c>
      <c r="L602">
        <v>0.86941039562225342</v>
      </c>
      <c r="M602">
        <v>0.86941039562225342</v>
      </c>
      <c r="N602">
        <v>56.343567150473859</v>
      </c>
    </row>
    <row r="603" spans="1:14" x14ac:dyDescent="0.3">
      <c r="A603">
        <v>94.879999999888241</v>
      </c>
      <c r="B603">
        <v>5455.6904296875</v>
      </c>
      <c r="C603">
        <v>0.87359893321990967</v>
      </c>
      <c r="D603">
        <f t="shared" si="11"/>
        <v>1.6235989332199097</v>
      </c>
      <c r="E603">
        <v>56.345216053366926</v>
      </c>
      <c r="J603">
        <v>94.879999999888241</v>
      </c>
      <c r="K603">
        <v>5455.6904296875</v>
      </c>
      <c r="L603">
        <v>0.87359893321990967</v>
      </c>
      <c r="M603">
        <v>0.87359893321990967</v>
      </c>
      <c r="N603">
        <v>56.345216053366926</v>
      </c>
    </row>
    <row r="604" spans="1:14" x14ac:dyDescent="0.3">
      <c r="A604">
        <v>94.929999999934807</v>
      </c>
      <c r="B604">
        <v>5456.900390625</v>
      </c>
      <c r="C604">
        <v>0.8759918212890625</v>
      </c>
      <c r="D604">
        <f t="shared" si="11"/>
        <v>1.6259918212890625</v>
      </c>
      <c r="E604">
        <v>56.346044796347883</v>
      </c>
      <c r="J604">
        <v>94.929999999934807</v>
      </c>
      <c r="K604">
        <v>5456.900390625</v>
      </c>
      <c r="L604">
        <v>0.8759918212890625</v>
      </c>
      <c r="M604">
        <v>0.8759918212890625</v>
      </c>
      <c r="N604">
        <v>56.346044796347883</v>
      </c>
    </row>
    <row r="605" spans="1:14" x14ac:dyDescent="0.3">
      <c r="A605">
        <v>94.96999999997206</v>
      </c>
      <c r="B605">
        <v>5457.9130859375</v>
      </c>
      <c r="C605">
        <v>0.8748016357421875</v>
      </c>
      <c r="D605">
        <f t="shared" si="11"/>
        <v>1.6248016357421875</v>
      </c>
      <c r="E605">
        <v>56.346725719809797</v>
      </c>
      <c r="J605">
        <v>94.96999999997206</v>
      </c>
      <c r="K605">
        <v>5457.9130859375</v>
      </c>
      <c r="L605">
        <v>0.8748016357421875</v>
      </c>
      <c r="M605">
        <v>0.8748016357421875</v>
      </c>
      <c r="N605">
        <v>56.346725719809797</v>
      </c>
    </row>
    <row r="606" spans="1:14" x14ac:dyDescent="0.3">
      <c r="A606">
        <v>95.009999999892898</v>
      </c>
      <c r="B606">
        <v>5458.9150390625</v>
      </c>
      <c r="C606">
        <v>0.87599563598632813</v>
      </c>
      <c r="D606">
        <f t="shared" si="11"/>
        <v>1.6259956359863281</v>
      </c>
      <c r="E606">
        <v>56.347390430808332</v>
      </c>
      <c r="J606">
        <v>95.009999999892898</v>
      </c>
      <c r="K606">
        <v>5458.9150390625</v>
      </c>
      <c r="L606">
        <v>0.87599563598632813</v>
      </c>
      <c r="M606">
        <v>0.87599563598632813</v>
      </c>
      <c r="N606">
        <v>56.347390430808332</v>
      </c>
    </row>
    <row r="607" spans="1:14" x14ac:dyDescent="0.3">
      <c r="A607">
        <v>95.059999999939464</v>
      </c>
      <c r="B607">
        <v>5460.1240234375</v>
      </c>
      <c r="C607">
        <v>0.87660384178161621</v>
      </c>
      <c r="D607">
        <f t="shared" si="11"/>
        <v>1.6266038417816162</v>
      </c>
      <c r="E607">
        <v>56.34822680318382</v>
      </c>
      <c r="J607">
        <v>95.059999999939464</v>
      </c>
      <c r="K607">
        <v>5460.1240234375</v>
      </c>
      <c r="L607">
        <v>0.87660384178161621</v>
      </c>
      <c r="M607">
        <v>0.87660384178161621</v>
      </c>
      <c r="N607">
        <v>56.34822680318382</v>
      </c>
    </row>
    <row r="608" spans="1:14" x14ac:dyDescent="0.3">
      <c r="A608">
        <v>95.139999999897555</v>
      </c>
      <c r="B608">
        <v>5461.39794921875</v>
      </c>
      <c r="C608">
        <v>0.87660270929336548</v>
      </c>
      <c r="D608">
        <f t="shared" si="11"/>
        <v>1.6266027092933655</v>
      </c>
      <c r="E608">
        <v>56.349539059043195</v>
      </c>
      <c r="J608">
        <v>95.139999999897555</v>
      </c>
      <c r="K608">
        <v>5461.39794921875</v>
      </c>
      <c r="L608">
        <v>0.87660270929336548</v>
      </c>
      <c r="M608">
        <v>0.87660270929336548</v>
      </c>
      <c r="N608">
        <v>56.349539059043195</v>
      </c>
    </row>
    <row r="609" spans="1:14" x14ac:dyDescent="0.3">
      <c r="A609">
        <v>95.199999999953434</v>
      </c>
      <c r="B609">
        <v>5462.43408203125</v>
      </c>
      <c r="C609">
        <v>0.8766065239906311</v>
      </c>
      <c r="D609">
        <f t="shared" si="11"/>
        <v>1.6266065239906311</v>
      </c>
      <c r="E609">
        <v>56.350565212607648</v>
      </c>
      <c r="J609">
        <v>95.199999999953434</v>
      </c>
      <c r="K609">
        <v>5462.43408203125</v>
      </c>
      <c r="L609">
        <v>0.8766065239906311</v>
      </c>
      <c r="M609">
        <v>0.8766065239906311</v>
      </c>
      <c r="N609">
        <v>56.350565212607648</v>
      </c>
    </row>
    <row r="610" spans="1:14" x14ac:dyDescent="0.3">
      <c r="A610">
        <v>95.259999999892898</v>
      </c>
      <c r="B610">
        <v>5463.53125</v>
      </c>
      <c r="C610">
        <v>0.87540870904922485</v>
      </c>
      <c r="D610">
        <f t="shared" si="11"/>
        <v>1.6254087090492249</v>
      </c>
      <c r="E610">
        <v>56.351574200034406</v>
      </c>
      <c r="J610">
        <v>95.259999999892898</v>
      </c>
      <c r="K610">
        <v>5463.53125</v>
      </c>
      <c r="L610">
        <v>0.87540870904922485</v>
      </c>
      <c r="M610">
        <v>0.87540870904922485</v>
      </c>
      <c r="N610">
        <v>56.351574200034406</v>
      </c>
    </row>
    <row r="611" spans="1:14" x14ac:dyDescent="0.3">
      <c r="A611">
        <v>95.35999999998603</v>
      </c>
      <c r="B611">
        <v>5463.9912109375</v>
      </c>
      <c r="C611">
        <v>0.87840873003005981</v>
      </c>
      <c r="D611">
        <f t="shared" si="11"/>
        <v>1.6284087300300598</v>
      </c>
      <c r="E611">
        <v>56.353198307395246</v>
      </c>
      <c r="J611">
        <v>95.35999999998603</v>
      </c>
      <c r="K611">
        <v>5463.9912109375</v>
      </c>
      <c r="L611">
        <v>0.87840873003005981</v>
      </c>
      <c r="M611">
        <v>0.87840873003005981</v>
      </c>
      <c r="N611">
        <v>56.353198307395246</v>
      </c>
    </row>
    <row r="612" spans="1:14" x14ac:dyDescent="0.3">
      <c r="A612">
        <v>95.409999999916181</v>
      </c>
      <c r="B612">
        <v>5465.041015625</v>
      </c>
      <c r="C612">
        <v>0.8801988959312439</v>
      </c>
      <c r="D612">
        <f t="shared" si="11"/>
        <v>1.6301988959312439</v>
      </c>
      <c r="E612">
        <v>56.354043262839582</v>
      </c>
      <c r="J612">
        <v>95.409999999916181</v>
      </c>
      <c r="K612">
        <v>5465.041015625</v>
      </c>
      <c r="L612">
        <v>0.8801988959312439</v>
      </c>
      <c r="M612">
        <v>0.8801988959312439</v>
      </c>
      <c r="N612">
        <v>56.354043262839582</v>
      </c>
    </row>
    <row r="613" spans="1:14" x14ac:dyDescent="0.3">
      <c r="A613">
        <v>95.449999999953434</v>
      </c>
      <c r="B613">
        <v>5466.173828125</v>
      </c>
      <c r="C613">
        <v>0.87601035833358765</v>
      </c>
      <c r="D613">
        <f t="shared" si="11"/>
        <v>1.6260103583335876</v>
      </c>
      <c r="E613">
        <v>56.354724186301496</v>
      </c>
      <c r="J613">
        <v>95.449999999953434</v>
      </c>
      <c r="K613">
        <v>5466.173828125</v>
      </c>
      <c r="L613">
        <v>0.87601035833358765</v>
      </c>
      <c r="M613">
        <v>0.87601035833358765</v>
      </c>
      <c r="N613">
        <v>56.354724186301496</v>
      </c>
    </row>
    <row r="614" spans="1:14" x14ac:dyDescent="0.3">
      <c r="A614">
        <v>95.519999999902211</v>
      </c>
      <c r="B614">
        <v>5467.1982421875</v>
      </c>
      <c r="C614">
        <v>0.88140815496444702</v>
      </c>
      <c r="D614">
        <f t="shared" si="11"/>
        <v>1.631408154964447</v>
      </c>
      <c r="E614">
        <v>56.355880993247297</v>
      </c>
      <c r="J614">
        <v>95.519999999902211</v>
      </c>
      <c r="K614">
        <v>5467.1982421875</v>
      </c>
      <c r="L614">
        <v>0.88140815496444702</v>
      </c>
      <c r="M614">
        <v>0.88140815496444702</v>
      </c>
      <c r="N614">
        <v>56.355880993247297</v>
      </c>
    </row>
    <row r="615" spans="1:14" x14ac:dyDescent="0.3">
      <c r="A615">
        <v>95.599999999976717</v>
      </c>
      <c r="B615">
        <v>5468.3955078125</v>
      </c>
      <c r="C615">
        <v>0.88260596990585327</v>
      </c>
      <c r="D615">
        <f t="shared" si="11"/>
        <v>1.6326059699058533</v>
      </c>
      <c r="E615">
        <v>56.357193249106672</v>
      </c>
      <c r="J615">
        <v>95.599999999976717</v>
      </c>
      <c r="K615">
        <v>5468.3955078125</v>
      </c>
      <c r="L615">
        <v>0.88260596990585327</v>
      </c>
      <c r="M615">
        <v>0.88260596990585327</v>
      </c>
      <c r="N615">
        <v>56.357193249106672</v>
      </c>
    </row>
    <row r="616" spans="1:14" x14ac:dyDescent="0.3">
      <c r="A616">
        <v>95.669999999925494</v>
      </c>
      <c r="B616">
        <v>5469.39892578125</v>
      </c>
      <c r="C616">
        <v>0.88380163908004761</v>
      </c>
      <c r="D616">
        <f t="shared" si="11"/>
        <v>1.6338016390800476</v>
      </c>
      <c r="E616">
        <v>56.358374851584699</v>
      </c>
      <c r="J616">
        <v>95.669999999925494</v>
      </c>
      <c r="K616">
        <v>5469.39892578125</v>
      </c>
      <c r="L616">
        <v>0.88380163908004761</v>
      </c>
      <c r="M616">
        <v>0.88380163908004761</v>
      </c>
      <c r="N616">
        <v>56.358374851584699</v>
      </c>
    </row>
    <row r="617" spans="1:14" x14ac:dyDescent="0.3">
      <c r="A617">
        <v>95.71999999997206</v>
      </c>
      <c r="B617">
        <v>5470.462890625</v>
      </c>
      <c r="C617">
        <v>0.88260382413864136</v>
      </c>
      <c r="D617">
        <f t="shared" si="11"/>
        <v>1.6326038241386414</v>
      </c>
      <c r="E617">
        <v>56.359211223960187</v>
      </c>
      <c r="J617">
        <v>95.71999999997206</v>
      </c>
      <c r="K617">
        <v>5470.462890625</v>
      </c>
      <c r="L617">
        <v>0.88260382413864136</v>
      </c>
      <c r="M617">
        <v>0.88260382413864136</v>
      </c>
      <c r="N617">
        <v>56.359211223960187</v>
      </c>
    </row>
    <row r="618" spans="1:14" x14ac:dyDescent="0.3">
      <c r="A618">
        <v>95.819999999948777</v>
      </c>
      <c r="B618">
        <v>5471.076171875</v>
      </c>
      <c r="C618">
        <v>0.88440603017807007</v>
      </c>
      <c r="D618">
        <f t="shared" si="11"/>
        <v>1.6344060301780701</v>
      </c>
      <c r="E618">
        <v>56.360868709922102</v>
      </c>
      <c r="J618">
        <v>95.819999999948777</v>
      </c>
      <c r="K618">
        <v>5471.076171875</v>
      </c>
      <c r="L618">
        <v>0.88440603017807007</v>
      </c>
      <c r="M618">
        <v>0.88440603017807007</v>
      </c>
      <c r="N618">
        <v>56.360868709922102</v>
      </c>
    </row>
    <row r="619" spans="1:14" x14ac:dyDescent="0.3">
      <c r="A619">
        <v>95.879999999888241</v>
      </c>
      <c r="B619">
        <v>5472.0888671875</v>
      </c>
      <c r="C619">
        <v>0.88500601053237915</v>
      </c>
      <c r="D619">
        <f t="shared" si="11"/>
        <v>1.6350060105323792</v>
      </c>
      <c r="E619">
        <v>56.361886280417707</v>
      </c>
      <c r="J619">
        <v>95.879999999888241</v>
      </c>
      <c r="K619">
        <v>5472.0888671875</v>
      </c>
      <c r="L619">
        <v>0.88500601053237915</v>
      </c>
      <c r="M619">
        <v>0.88500601053237915</v>
      </c>
      <c r="N619">
        <v>56.361886280417707</v>
      </c>
    </row>
    <row r="620" spans="1:14" x14ac:dyDescent="0.3">
      <c r="A620">
        <v>95.979999999981374</v>
      </c>
      <c r="B620">
        <v>5472.9912109375</v>
      </c>
      <c r="C620">
        <v>0.88740599155426025</v>
      </c>
      <c r="D620">
        <f t="shared" si="11"/>
        <v>1.6374059915542603</v>
      </c>
      <c r="E620">
        <v>56.363535183310773</v>
      </c>
      <c r="J620">
        <v>95.979999999981374</v>
      </c>
      <c r="K620">
        <v>5472.9912109375</v>
      </c>
      <c r="L620">
        <v>0.88740599155426025</v>
      </c>
      <c r="M620">
        <v>0.88740599155426025</v>
      </c>
      <c r="N620">
        <v>56.363535183310773</v>
      </c>
    </row>
    <row r="621" spans="1:14" x14ac:dyDescent="0.3">
      <c r="A621">
        <v>96.07999999995809</v>
      </c>
      <c r="B621">
        <v>5473.814453125</v>
      </c>
      <c r="C621">
        <v>0.88800603151321411</v>
      </c>
      <c r="D621">
        <f t="shared" si="11"/>
        <v>1.6380060315132141</v>
      </c>
      <c r="E621">
        <v>56.365191715598371</v>
      </c>
      <c r="J621">
        <v>96.07999999995809</v>
      </c>
      <c r="K621">
        <v>5473.814453125</v>
      </c>
      <c r="L621">
        <v>0.88800603151321411</v>
      </c>
      <c r="M621">
        <v>0.88800603151321411</v>
      </c>
      <c r="N621">
        <v>56.365191715598371</v>
      </c>
    </row>
    <row r="622" spans="1:14" x14ac:dyDescent="0.3">
      <c r="A622">
        <v>96.179999999934807</v>
      </c>
      <c r="B622">
        <v>5474.67919921875</v>
      </c>
      <c r="C622">
        <v>0.88980871438980103</v>
      </c>
      <c r="D622">
        <f t="shared" si="11"/>
        <v>1.639808714389801</v>
      </c>
      <c r="E622">
        <v>56.366873997092512</v>
      </c>
      <c r="J622">
        <v>96.179999999934807</v>
      </c>
      <c r="K622">
        <v>5474.67919921875</v>
      </c>
      <c r="L622">
        <v>0.88980871438980103</v>
      </c>
      <c r="M622">
        <v>0.88980871438980103</v>
      </c>
      <c r="N622">
        <v>56.366873997092512</v>
      </c>
    </row>
    <row r="623" spans="1:14" x14ac:dyDescent="0.3">
      <c r="A623">
        <v>96.279999999911524</v>
      </c>
      <c r="B623">
        <v>5475.5830078125</v>
      </c>
      <c r="C623">
        <v>0.89160871505737305</v>
      </c>
      <c r="D623">
        <f t="shared" si="11"/>
        <v>1.641608715057373</v>
      </c>
      <c r="E623">
        <v>56.368530529380109</v>
      </c>
      <c r="J623">
        <v>96.279999999911524</v>
      </c>
      <c r="K623">
        <v>5475.5830078125</v>
      </c>
      <c r="L623">
        <v>0.89160871505737305</v>
      </c>
      <c r="M623">
        <v>0.89160871505737305</v>
      </c>
      <c r="N623">
        <v>56.368530529380109</v>
      </c>
    </row>
    <row r="624" spans="1:14" x14ac:dyDescent="0.3">
      <c r="A624">
        <v>96.379999999888241</v>
      </c>
      <c r="B624">
        <v>5476.5615234375</v>
      </c>
      <c r="C624">
        <v>0.8934059739112854</v>
      </c>
      <c r="D624">
        <f t="shared" si="11"/>
        <v>1.6434059739112854</v>
      </c>
      <c r="E624">
        <v>56.370204227805402</v>
      </c>
      <c r="J624">
        <v>96.379999999888241</v>
      </c>
      <c r="K624">
        <v>5476.5615234375</v>
      </c>
      <c r="L624">
        <v>0.8934059739112854</v>
      </c>
      <c r="M624">
        <v>0.8934059739112854</v>
      </c>
      <c r="N624">
        <v>56.370204227805402</v>
      </c>
    </row>
    <row r="625" spans="1:14" x14ac:dyDescent="0.3">
      <c r="A625">
        <v>96.479999999981374</v>
      </c>
      <c r="B625">
        <v>5476.34619140625</v>
      </c>
      <c r="C625">
        <v>0.89460599422454834</v>
      </c>
      <c r="D625">
        <f t="shared" si="11"/>
        <v>1.6446059942245483</v>
      </c>
      <c r="E625">
        <v>56.37183691823509</v>
      </c>
      <c r="J625">
        <v>96.479999999981374</v>
      </c>
      <c r="K625">
        <v>5476.34619140625</v>
      </c>
      <c r="L625">
        <v>0.89460599422454834</v>
      </c>
      <c r="M625">
        <v>0.89460599422454834</v>
      </c>
      <c r="N625">
        <v>56.37183691823509</v>
      </c>
    </row>
    <row r="626" spans="1:14" x14ac:dyDescent="0.3">
      <c r="A626">
        <v>96.559999999939464</v>
      </c>
      <c r="B626">
        <v>5477.4658203125</v>
      </c>
      <c r="C626">
        <v>0.89699238538742065</v>
      </c>
      <c r="D626">
        <f t="shared" si="11"/>
        <v>1.6469923853874207</v>
      </c>
      <c r="E626">
        <v>56.37319018209007</v>
      </c>
      <c r="J626">
        <v>96.559999999939464</v>
      </c>
      <c r="K626">
        <v>5477.4658203125</v>
      </c>
      <c r="L626">
        <v>0.89699238538742065</v>
      </c>
      <c r="M626">
        <v>0.89699238538742065</v>
      </c>
      <c r="N626">
        <v>56.37319018209007</v>
      </c>
    </row>
    <row r="627" spans="1:14" x14ac:dyDescent="0.3">
      <c r="A627">
        <v>96.659999999916181</v>
      </c>
      <c r="B627">
        <v>5477.86669921875</v>
      </c>
      <c r="C627">
        <v>0.89880275726318359</v>
      </c>
      <c r="D627">
        <f t="shared" si="11"/>
        <v>1.6488027572631836</v>
      </c>
      <c r="E627">
        <v>56.374847668051984</v>
      </c>
      <c r="J627">
        <v>96.659999999916181</v>
      </c>
      <c r="K627">
        <v>5477.86669921875</v>
      </c>
      <c r="L627">
        <v>0.89880275726318359</v>
      </c>
      <c r="M627">
        <v>0.89880275726318359</v>
      </c>
      <c r="N627">
        <v>56.374847668051984</v>
      </c>
    </row>
    <row r="628" spans="1:14" x14ac:dyDescent="0.3">
      <c r="A628">
        <v>96.759999999892898</v>
      </c>
      <c r="B628">
        <v>5477.474609375</v>
      </c>
      <c r="C628">
        <v>0.89880657196044922</v>
      </c>
      <c r="D628">
        <f t="shared" si="11"/>
        <v>1.6488065719604492</v>
      </c>
      <c r="E628">
        <v>56.376521366477277</v>
      </c>
      <c r="J628">
        <v>96.759999999892898</v>
      </c>
      <c r="K628">
        <v>5477.474609375</v>
      </c>
      <c r="L628">
        <v>0.89880657196044922</v>
      </c>
      <c r="M628">
        <v>0.89880657196044922</v>
      </c>
      <c r="N628">
        <v>56.376521366477277</v>
      </c>
    </row>
    <row r="629" spans="1:14" x14ac:dyDescent="0.3">
      <c r="A629">
        <v>96.85999999998603</v>
      </c>
      <c r="B629">
        <v>5477.2822265625</v>
      </c>
      <c r="C629">
        <v>0.9000059962272644</v>
      </c>
      <c r="D629">
        <f t="shared" si="11"/>
        <v>1.6500059962272644</v>
      </c>
      <c r="E629">
        <v>56.378202694297102</v>
      </c>
      <c r="J629">
        <v>96.85999999998603</v>
      </c>
      <c r="K629">
        <v>5477.2822265625</v>
      </c>
      <c r="L629">
        <v>0.9000059962272644</v>
      </c>
      <c r="M629">
        <v>0.9000059962272644</v>
      </c>
      <c r="N629">
        <v>56.378202694297102</v>
      </c>
    </row>
    <row r="630" spans="1:14" x14ac:dyDescent="0.3">
      <c r="A630">
        <v>96.959999999962747</v>
      </c>
      <c r="B630">
        <v>5476.77197265625</v>
      </c>
      <c r="C630">
        <v>0.90180599689483643</v>
      </c>
      <c r="D630">
        <f t="shared" si="11"/>
        <v>1.6518059968948364</v>
      </c>
      <c r="E630">
        <v>56.379851597190168</v>
      </c>
      <c r="J630">
        <v>96.959999999962747</v>
      </c>
      <c r="K630">
        <v>5476.77197265625</v>
      </c>
      <c r="L630">
        <v>0.90180599689483643</v>
      </c>
      <c r="M630">
        <v>0.90180599689483643</v>
      </c>
      <c r="N630">
        <v>56.379851597190168</v>
      </c>
    </row>
    <row r="631" spans="1:14" x14ac:dyDescent="0.3">
      <c r="A631">
        <v>97.059999999939464</v>
      </c>
      <c r="B631">
        <v>5476.90869140625</v>
      </c>
      <c r="C631">
        <v>0.90360492467880249</v>
      </c>
      <c r="D631">
        <f t="shared" si="11"/>
        <v>1.6536049246788025</v>
      </c>
      <c r="E631">
        <v>56.38154150807884</v>
      </c>
      <c r="J631">
        <v>97.059999999939464</v>
      </c>
      <c r="K631">
        <v>5476.90869140625</v>
      </c>
      <c r="L631">
        <v>0.90360492467880249</v>
      </c>
      <c r="M631">
        <v>0.90360492467880249</v>
      </c>
      <c r="N631">
        <v>56.38154150807884</v>
      </c>
    </row>
    <row r="632" spans="1:14" x14ac:dyDescent="0.3">
      <c r="A632">
        <v>97.159999999916181</v>
      </c>
      <c r="B632">
        <v>5476.0556640625</v>
      </c>
      <c r="C632">
        <v>0.90540379285812378</v>
      </c>
      <c r="D632">
        <f t="shared" si="11"/>
        <v>1.6554037928581238</v>
      </c>
      <c r="E632">
        <v>56.383166569113996</v>
      </c>
      <c r="J632">
        <v>97.159999999916181</v>
      </c>
      <c r="K632">
        <v>5476.0556640625</v>
      </c>
      <c r="L632">
        <v>0.90540379285812378</v>
      </c>
      <c r="M632">
        <v>0.90540379285812378</v>
      </c>
      <c r="N632">
        <v>56.383166569113996</v>
      </c>
    </row>
    <row r="633" spans="1:14" x14ac:dyDescent="0.3">
      <c r="A633">
        <v>97.259999999892898</v>
      </c>
      <c r="B633">
        <v>5475.57666015625</v>
      </c>
      <c r="C633">
        <v>0.90660494565963745</v>
      </c>
      <c r="D633">
        <f t="shared" si="11"/>
        <v>1.6566049456596375</v>
      </c>
      <c r="E633">
        <v>56.384880321860578</v>
      </c>
      <c r="J633">
        <v>97.259999999892898</v>
      </c>
      <c r="K633">
        <v>5475.57666015625</v>
      </c>
      <c r="L633">
        <v>0.90660494565963745</v>
      </c>
      <c r="M633">
        <v>0.90660494565963745</v>
      </c>
      <c r="N633">
        <v>56.384880321860578</v>
      </c>
    </row>
    <row r="634" spans="1:14" x14ac:dyDescent="0.3">
      <c r="A634">
        <v>97.349999999976717</v>
      </c>
      <c r="B634">
        <v>5474.40283203125</v>
      </c>
      <c r="C634">
        <v>0.90840381383895874</v>
      </c>
      <c r="D634">
        <f t="shared" si="11"/>
        <v>1.6584038138389587</v>
      </c>
      <c r="E634">
        <v>56.386348980307844</v>
      </c>
      <c r="J634">
        <v>97.349999999976717</v>
      </c>
      <c r="K634">
        <v>5474.40283203125</v>
      </c>
      <c r="L634">
        <v>0.90840381383895874</v>
      </c>
      <c r="M634">
        <v>0.90840381383895874</v>
      </c>
      <c r="N634">
        <v>56.386348980307844</v>
      </c>
    </row>
    <row r="635" spans="1:14" x14ac:dyDescent="0.3">
      <c r="A635">
        <v>97.449999999953434</v>
      </c>
      <c r="B635">
        <v>5473.80322265625</v>
      </c>
      <c r="C635">
        <v>0.90960490703582764</v>
      </c>
      <c r="D635">
        <f t="shared" si="11"/>
        <v>1.6596049070358276</v>
      </c>
      <c r="E635">
        <v>56.388031261801984</v>
      </c>
      <c r="J635">
        <v>97.449999999953434</v>
      </c>
      <c r="K635">
        <v>5473.80322265625</v>
      </c>
      <c r="L635">
        <v>0.90960490703582764</v>
      </c>
      <c r="M635">
        <v>0.90960490703582764</v>
      </c>
      <c r="N635">
        <v>56.388031261801984</v>
      </c>
    </row>
    <row r="636" spans="1:14" x14ac:dyDescent="0.3">
      <c r="A636">
        <v>97.549999999930151</v>
      </c>
      <c r="B636">
        <v>5473.6611328125</v>
      </c>
      <c r="C636">
        <v>0.91020601987838745</v>
      </c>
      <c r="D636">
        <f t="shared" si="11"/>
        <v>1.6602060198783875</v>
      </c>
      <c r="E636">
        <v>56.389680164695051</v>
      </c>
      <c r="J636">
        <v>97.549999999930151</v>
      </c>
      <c r="K636">
        <v>5473.6611328125</v>
      </c>
      <c r="L636">
        <v>0.91020601987838745</v>
      </c>
      <c r="M636">
        <v>0.91020601987838745</v>
      </c>
      <c r="N636">
        <v>56.389680164695051</v>
      </c>
    </row>
    <row r="637" spans="1:14" x14ac:dyDescent="0.3">
      <c r="A637">
        <v>97.649999999906868</v>
      </c>
      <c r="B637">
        <v>5473.0810546875</v>
      </c>
      <c r="C637">
        <v>0.91140711307525635</v>
      </c>
      <c r="D637">
        <f t="shared" si="11"/>
        <v>1.6614071130752563</v>
      </c>
      <c r="E637">
        <v>56.391361492514875</v>
      </c>
      <c r="J637">
        <v>97.649999999906868</v>
      </c>
      <c r="K637">
        <v>5473.0810546875</v>
      </c>
      <c r="L637">
        <v>0.91140711307525635</v>
      </c>
      <c r="M637">
        <v>0.91140711307525635</v>
      </c>
      <c r="N637">
        <v>56.391361492514875</v>
      </c>
    </row>
    <row r="638" spans="1:14" x14ac:dyDescent="0.3">
      <c r="A638">
        <v>97.75</v>
      </c>
      <c r="B638">
        <v>5473.27587890625</v>
      </c>
      <c r="C638">
        <v>0.91320598125457764</v>
      </c>
      <c r="D638">
        <f t="shared" si="11"/>
        <v>1.6632059812545776</v>
      </c>
      <c r="E638">
        <v>56.39302660787132</v>
      </c>
      <c r="J638">
        <v>97.75</v>
      </c>
      <c r="K638">
        <v>5473.27587890625</v>
      </c>
      <c r="L638">
        <v>0.91320598125457764</v>
      </c>
      <c r="M638">
        <v>0.91320598125457764</v>
      </c>
      <c r="N638">
        <v>56.39302660787132</v>
      </c>
    </row>
    <row r="639" spans="1:14" x14ac:dyDescent="0.3">
      <c r="A639">
        <v>97.849999999976717</v>
      </c>
      <c r="B639">
        <v>5472.572265625</v>
      </c>
      <c r="C639">
        <v>0.9150049090385437</v>
      </c>
      <c r="D639">
        <f t="shared" si="11"/>
        <v>1.6650049090385437</v>
      </c>
      <c r="E639">
        <v>56.394684093833234</v>
      </c>
      <c r="J639">
        <v>97.849999999976717</v>
      </c>
      <c r="K639">
        <v>5472.572265625</v>
      </c>
      <c r="L639">
        <v>0.9150049090385437</v>
      </c>
      <c r="M639">
        <v>0.9150049090385437</v>
      </c>
      <c r="N639">
        <v>56.394684093833234</v>
      </c>
    </row>
    <row r="640" spans="1:14" x14ac:dyDescent="0.3">
      <c r="A640">
        <v>97.949999999953434</v>
      </c>
      <c r="B640">
        <v>5473.365234375</v>
      </c>
      <c r="C640">
        <v>0.9162060022354126</v>
      </c>
      <c r="D640">
        <f t="shared" si="11"/>
        <v>1.6662060022354126</v>
      </c>
      <c r="E640">
        <v>56.396374004721906</v>
      </c>
      <c r="J640">
        <v>97.949999999953434</v>
      </c>
      <c r="K640">
        <v>5473.365234375</v>
      </c>
      <c r="L640">
        <v>0.9162060022354126</v>
      </c>
      <c r="M640">
        <v>0.9162060022354126</v>
      </c>
      <c r="N640">
        <v>56.396374004721906</v>
      </c>
    </row>
    <row r="641" spans="1:14" x14ac:dyDescent="0.3">
      <c r="A641">
        <v>98.049999999930151</v>
      </c>
      <c r="B641">
        <v>5473.22509765625</v>
      </c>
      <c r="C641">
        <v>0.91800493001937866</v>
      </c>
      <c r="D641">
        <f t="shared" si="11"/>
        <v>1.6680049300193787</v>
      </c>
      <c r="E641">
        <v>56.398014324546125</v>
      </c>
      <c r="J641">
        <v>98.049999999930151</v>
      </c>
      <c r="K641">
        <v>5473.22509765625</v>
      </c>
      <c r="L641">
        <v>0.91800493001937866</v>
      </c>
      <c r="M641">
        <v>0.91800493001937866</v>
      </c>
      <c r="N641">
        <v>56.398014324546125</v>
      </c>
    </row>
    <row r="642" spans="1:14" x14ac:dyDescent="0.3">
      <c r="A642">
        <v>98.139999999897555</v>
      </c>
      <c r="B642">
        <v>5474.2529296875</v>
      </c>
      <c r="C642">
        <v>0.91800600290298462</v>
      </c>
      <c r="D642">
        <f t="shared" si="11"/>
        <v>1.6680060029029846</v>
      </c>
      <c r="E642">
        <v>56.399540203452375</v>
      </c>
      <c r="J642">
        <v>98.139999999897555</v>
      </c>
      <c r="K642">
        <v>5474.2529296875</v>
      </c>
      <c r="L642">
        <v>0.91800600290298462</v>
      </c>
      <c r="M642">
        <v>0.91800600290298462</v>
      </c>
      <c r="N642">
        <v>56.399540203452375</v>
      </c>
    </row>
    <row r="643" spans="1:14" x14ac:dyDescent="0.3">
      <c r="A643">
        <v>98.239999999990687</v>
      </c>
      <c r="B643">
        <v>5473.98779296875</v>
      </c>
      <c r="C643">
        <v>0.91980600357055664</v>
      </c>
      <c r="D643">
        <f t="shared" si="11"/>
        <v>1.6698060035705566</v>
      </c>
      <c r="E643">
        <v>56.401189106345441</v>
      </c>
      <c r="J643">
        <v>98.239999999990687</v>
      </c>
      <c r="K643">
        <v>5473.98779296875</v>
      </c>
      <c r="L643">
        <v>0.91980600357055664</v>
      </c>
      <c r="M643">
        <v>0.91980600357055664</v>
      </c>
      <c r="N643">
        <v>56.401189106345441</v>
      </c>
    </row>
    <row r="644" spans="1:14" x14ac:dyDescent="0.3">
      <c r="A644">
        <v>98.339999999967404</v>
      </c>
      <c r="B644">
        <v>5474.79833984375</v>
      </c>
      <c r="C644">
        <v>0.92100602388381958</v>
      </c>
      <c r="D644">
        <f t="shared" si="11"/>
        <v>1.6710060238838196</v>
      </c>
      <c r="E644">
        <v>56.402871387839582</v>
      </c>
      <c r="J644">
        <v>98.339999999967404</v>
      </c>
      <c r="K644">
        <v>5474.79833984375</v>
      </c>
      <c r="L644">
        <v>0.92100602388381958</v>
      </c>
      <c r="M644">
        <v>0.92100602388381958</v>
      </c>
      <c r="N644">
        <v>56.402871387839582</v>
      </c>
    </row>
    <row r="645" spans="1:14" x14ac:dyDescent="0.3">
      <c r="A645">
        <v>98.439999999944121</v>
      </c>
      <c r="B645">
        <v>5474.880859375</v>
      </c>
      <c r="C645">
        <v>0.92220711708068848</v>
      </c>
      <c r="D645">
        <f t="shared" si="11"/>
        <v>1.6722071170806885</v>
      </c>
      <c r="E645">
        <v>56.404536503196027</v>
      </c>
      <c r="J645">
        <v>98.439999999944121</v>
      </c>
      <c r="K645">
        <v>5474.880859375</v>
      </c>
      <c r="L645">
        <v>0.92220711708068848</v>
      </c>
      <c r="M645">
        <v>0.92220711708068848</v>
      </c>
      <c r="N645">
        <v>56.404536503196027</v>
      </c>
    </row>
    <row r="646" spans="1:14" x14ac:dyDescent="0.3">
      <c r="A646">
        <v>98.529999999911524</v>
      </c>
      <c r="B646">
        <v>5476.037109375</v>
      </c>
      <c r="C646">
        <v>0.92400598526000977</v>
      </c>
      <c r="D646">
        <f t="shared" si="11"/>
        <v>1.6740059852600098</v>
      </c>
      <c r="E646">
        <v>56.406029957175519</v>
      </c>
      <c r="J646">
        <v>98.529999999911524</v>
      </c>
      <c r="K646">
        <v>5476.037109375</v>
      </c>
      <c r="L646">
        <v>0.92400598526000977</v>
      </c>
      <c r="M646">
        <v>0.92400598526000977</v>
      </c>
      <c r="N646">
        <v>56.406029957175519</v>
      </c>
    </row>
    <row r="647" spans="1:14" x14ac:dyDescent="0.3">
      <c r="A647">
        <v>98.589999999967404</v>
      </c>
      <c r="B647">
        <v>5477.05517578125</v>
      </c>
      <c r="C647">
        <v>0.92460602521896362</v>
      </c>
      <c r="D647">
        <f t="shared" si="11"/>
        <v>1.6746060252189636</v>
      </c>
      <c r="E647">
        <v>56.407055157065656</v>
      </c>
      <c r="J647">
        <v>98.589999999967404</v>
      </c>
      <c r="K647">
        <v>5477.05517578125</v>
      </c>
      <c r="L647">
        <v>0.92460602521896362</v>
      </c>
      <c r="M647">
        <v>0.92460602521896362</v>
      </c>
      <c r="N647">
        <v>56.407055157065656</v>
      </c>
    </row>
    <row r="648" spans="1:14" x14ac:dyDescent="0.3">
      <c r="A648">
        <v>98.689999999944121</v>
      </c>
      <c r="B648">
        <v>5477.615234375</v>
      </c>
      <c r="C648">
        <v>0.92580491304397583</v>
      </c>
      <c r="D648">
        <f t="shared" si="11"/>
        <v>1.6758049130439758</v>
      </c>
      <c r="E648">
        <v>56.408704059958723</v>
      </c>
      <c r="J648">
        <v>98.689999999944121</v>
      </c>
      <c r="K648">
        <v>5477.615234375</v>
      </c>
      <c r="L648">
        <v>0.92580491304397583</v>
      </c>
      <c r="M648">
        <v>0.92580491304397583</v>
      </c>
      <c r="N648">
        <v>56.408704059958723</v>
      </c>
    </row>
    <row r="649" spans="1:14" x14ac:dyDescent="0.3">
      <c r="A649">
        <v>98.779999999911524</v>
      </c>
      <c r="B649">
        <v>5478.6435546875</v>
      </c>
      <c r="C649">
        <v>0.92640602588653564</v>
      </c>
      <c r="D649">
        <f t="shared" si="11"/>
        <v>1.6764060258865356</v>
      </c>
      <c r="E649">
        <v>56.410229938864973</v>
      </c>
      <c r="J649">
        <v>98.779999999911524</v>
      </c>
      <c r="K649">
        <v>5478.6435546875</v>
      </c>
      <c r="L649">
        <v>0.92640602588653564</v>
      </c>
      <c r="M649">
        <v>0.92640602588653564</v>
      </c>
      <c r="N649">
        <v>56.410229938864973</v>
      </c>
    </row>
    <row r="650" spans="1:14" x14ac:dyDescent="0.3">
      <c r="A650">
        <v>98.869999999995343</v>
      </c>
      <c r="B650">
        <v>5479.72314453125</v>
      </c>
      <c r="C650">
        <v>0.92760598659515381</v>
      </c>
      <c r="D650">
        <f t="shared" si="11"/>
        <v>1.6776059865951538</v>
      </c>
      <c r="E650">
        <v>56.411731022238996</v>
      </c>
      <c r="J650">
        <v>98.869999999995343</v>
      </c>
      <c r="K650">
        <v>5479.72314453125</v>
      </c>
      <c r="L650">
        <v>0.92760598659515381</v>
      </c>
      <c r="M650">
        <v>0.92760598659515381</v>
      </c>
      <c r="N650">
        <v>56.411731022238996</v>
      </c>
    </row>
    <row r="651" spans="1:14" x14ac:dyDescent="0.3">
      <c r="A651">
        <v>98.96999999997206</v>
      </c>
      <c r="B651">
        <v>5480.18603515625</v>
      </c>
      <c r="C651">
        <v>0.92820709943771362</v>
      </c>
      <c r="D651">
        <f t="shared" si="11"/>
        <v>1.6782070994377136</v>
      </c>
      <c r="E651">
        <v>56.413372295737531</v>
      </c>
      <c r="J651">
        <v>98.96999999997206</v>
      </c>
      <c r="K651">
        <v>5480.18603515625</v>
      </c>
      <c r="L651">
        <v>0.92820709943771362</v>
      </c>
      <c r="M651">
        <v>0.92820709943771362</v>
      </c>
      <c r="N651">
        <v>56.413372295737531</v>
      </c>
    </row>
    <row r="652" spans="1:14" x14ac:dyDescent="0.3">
      <c r="A652">
        <v>99.029999999911524</v>
      </c>
      <c r="B652">
        <v>5481.24755859375</v>
      </c>
      <c r="C652">
        <v>0.93060380220413208</v>
      </c>
      <c r="D652">
        <f t="shared" si="11"/>
        <v>1.6806038022041321</v>
      </c>
      <c r="E652">
        <v>56.41438891255882</v>
      </c>
      <c r="J652">
        <v>99.029999999911524</v>
      </c>
      <c r="K652">
        <v>5481.24755859375</v>
      </c>
      <c r="L652">
        <v>0.93060380220413208</v>
      </c>
      <c r="M652">
        <v>0.93060380220413208</v>
      </c>
      <c r="N652">
        <v>56.41438891255882</v>
      </c>
    </row>
    <row r="653" spans="1:14" x14ac:dyDescent="0.3">
      <c r="A653">
        <v>99.10999999998603</v>
      </c>
      <c r="B653">
        <v>5482.28955078125</v>
      </c>
      <c r="C653">
        <v>0.93060982227325439</v>
      </c>
      <c r="D653">
        <f t="shared" ref="D653:D716" si="12">M653+H$12</f>
        <v>1.6806098222732544</v>
      </c>
      <c r="E653">
        <v>56.415718334555891</v>
      </c>
      <c r="J653">
        <v>99.10999999998603</v>
      </c>
      <c r="K653">
        <v>5482.28955078125</v>
      </c>
      <c r="L653">
        <v>0.93060982227325439</v>
      </c>
      <c r="M653">
        <v>0.93060982227325439</v>
      </c>
      <c r="N653">
        <v>56.415718334555891</v>
      </c>
    </row>
    <row r="654" spans="1:14" x14ac:dyDescent="0.3">
      <c r="A654">
        <v>99.209999999962747</v>
      </c>
      <c r="B654">
        <v>5482.9873046875</v>
      </c>
      <c r="C654">
        <v>0.93180602788925171</v>
      </c>
      <c r="D654">
        <f t="shared" si="12"/>
        <v>1.6818060278892517</v>
      </c>
      <c r="E654">
        <v>56.417383449912336</v>
      </c>
      <c r="J654">
        <v>99.209999999962747</v>
      </c>
      <c r="K654">
        <v>5482.9873046875</v>
      </c>
      <c r="L654">
        <v>0.93180602788925171</v>
      </c>
      <c r="M654">
        <v>0.93180602788925171</v>
      </c>
      <c r="N654">
        <v>56.417383449912336</v>
      </c>
    </row>
    <row r="655" spans="1:14" x14ac:dyDescent="0.3">
      <c r="A655">
        <v>99.309999999939464</v>
      </c>
      <c r="B655">
        <v>5483.76123046875</v>
      </c>
      <c r="C655">
        <v>0.93360602855682373</v>
      </c>
      <c r="D655">
        <f t="shared" si="12"/>
        <v>1.6836060285568237</v>
      </c>
      <c r="E655">
        <v>56.419065731406477</v>
      </c>
      <c r="J655">
        <v>99.309999999939464</v>
      </c>
      <c r="K655">
        <v>5483.76123046875</v>
      </c>
      <c r="L655">
        <v>0.93360602855682373</v>
      </c>
      <c r="M655">
        <v>0.93360602855682373</v>
      </c>
      <c r="N655">
        <v>56.419065731406477</v>
      </c>
    </row>
    <row r="656" spans="1:14" x14ac:dyDescent="0.3">
      <c r="A656">
        <v>99.409999999916181</v>
      </c>
      <c r="B656">
        <v>5483.5166015625</v>
      </c>
      <c r="C656">
        <v>0.93540489673614502</v>
      </c>
      <c r="D656">
        <f t="shared" si="12"/>
        <v>1.685404896736145</v>
      </c>
      <c r="E656">
        <v>56.420705574393537</v>
      </c>
      <c r="J656">
        <v>99.409999999916181</v>
      </c>
      <c r="K656">
        <v>5483.5166015625</v>
      </c>
      <c r="L656">
        <v>0.93540489673614502</v>
      </c>
      <c r="M656">
        <v>0.93540489673614502</v>
      </c>
      <c r="N656">
        <v>56.420705574393537</v>
      </c>
    </row>
    <row r="657" spans="1:14" x14ac:dyDescent="0.3">
      <c r="A657">
        <v>99.479999999981374</v>
      </c>
      <c r="B657">
        <v>5484.54638671875</v>
      </c>
      <c r="C657">
        <v>0.93660491704940796</v>
      </c>
      <c r="D657">
        <f t="shared" si="12"/>
        <v>1.686604917049408</v>
      </c>
      <c r="E657">
        <v>56.421895759940412</v>
      </c>
      <c r="J657">
        <v>99.479999999981374</v>
      </c>
      <c r="K657">
        <v>5484.54638671875</v>
      </c>
      <c r="L657">
        <v>0.93660491704940796</v>
      </c>
      <c r="M657">
        <v>0.93660491704940796</v>
      </c>
      <c r="N657">
        <v>56.421895759940412</v>
      </c>
    </row>
    <row r="658" spans="1:14" x14ac:dyDescent="0.3">
      <c r="A658">
        <v>99.57999999995809</v>
      </c>
      <c r="B658">
        <v>5484.75439453125</v>
      </c>
      <c r="C658">
        <v>0.93840378522872925</v>
      </c>
      <c r="D658">
        <f t="shared" si="12"/>
        <v>1.6884037852287292</v>
      </c>
      <c r="E658">
        <v>56.423536079764631</v>
      </c>
      <c r="J658">
        <v>99.57999999995809</v>
      </c>
      <c r="K658">
        <v>5484.75439453125</v>
      </c>
      <c r="L658">
        <v>0.93840378522872925</v>
      </c>
      <c r="M658">
        <v>0.93840378522872925</v>
      </c>
      <c r="N658">
        <v>56.423536079764631</v>
      </c>
    </row>
    <row r="659" spans="1:14" x14ac:dyDescent="0.3">
      <c r="A659">
        <v>99.679999999934807</v>
      </c>
      <c r="B659">
        <v>5485.33056640625</v>
      </c>
      <c r="C659">
        <v>0.93960487842559814</v>
      </c>
      <c r="D659">
        <f t="shared" si="12"/>
        <v>1.6896048784255981</v>
      </c>
      <c r="E659">
        <v>56.425209778189924</v>
      </c>
      <c r="J659">
        <v>99.679999999934807</v>
      </c>
      <c r="K659">
        <v>5485.33056640625</v>
      </c>
      <c r="L659">
        <v>0.93960487842559814</v>
      </c>
      <c r="M659">
        <v>0.93960487842559814</v>
      </c>
      <c r="N659">
        <v>56.425209778189924</v>
      </c>
    </row>
    <row r="660" spans="1:14" x14ac:dyDescent="0.3">
      <c r="A660">
        <v>99.779999999911524</v>
      </c>
      <c r="B660">
        <v>5485.55615234375</v>
      </c>
      <c r="C660">
        <v>0.94080489873886108</v>
      </c>
      <c r="D660">
        <f t="shared" si="12"/>
        <v>1.6908048987388611</v>
      </c>
      <c r="E660">
        <v>56.426874893546369</v>
      </c>
      <c r="J660">
        <v>99.779999999911524</v>
      </c>
      <c r="K660">
        <v>5485.55615234375</v>
      </c>
      <c r="L660">
        <v>0.94080489873886108</v>
      </c>
      <c r="M660">
        <v>0.94080489873886108</v>
      </c>
      <c r="N660">
        <v>56.426874893546369</v>
      </c>
    </row>
    <row r="661" spans="1:14" x14ac:dyDescent="0.3">
      <c r="A661">
        <v>99.879999999888241</v>
      </c>
      <c r="B661">
        <v>5485.595703125</v>
      </c>
      <c r="C661">
        <v>0.94200599193572998</v>
      </c>
      <c r="D661">
        <f t="shared" si="12"/>
        <v>1.69200599193573</v>
      </c>
      <c r="E661">
        <v>56.428548591971662</v>
      </c>
      <c r="J661">
        <v>99.879999999888241</v>
      </c>
      <c r="K661">
        <v>5485.595703125</v>
      </c>
      <c r="L661">
        <v>0.94200599193572998</v>
      </c>
      <c r="M661">
        <v>0.94200599193572998</v>
      </c>
      <c r="N661">
        <v>56.428548591971662</v>
      </c>
    </row>
    <row r="662" spans="1:14" x14ac:dyDescent="0.3">
      <c r="A662">
        <v>99.979999999981374</v>
      </c>
      <c r="B662">
        <v>5486.201171875</v>
      </c>
      <c r="C662">
        <v>0.94260978698730469</v>
      </c>
      <c r="D662">
        <f t="shared" si="12"/>
        <v>1.6926097869873047</v>
      </c>
      <c r="E662">
        <v>56.430230873465803</v>
      </c>
      <c r="J662">
        <v>99.979999999981374</v>
      </c>
      <c r="K662">
        <v>5486.201171875</v>
      </c>
      <c r="L662">
        <v>0.94260978698730469</v>
      </c>
      <c r="M662">
        <v>0.94260978698730469</v>
      </c>
      <c r="N662">
        <v>56.430230873465803</v>
      </c>
    </row>
    <row r="663" spans="1:14" x14ac:dyDescent="0.3">
      <c r="A663">
        <v>100.07999999995809</v>
      </c>
      <c r="B663">
        <v>5486.42236328125</v>
      </c>
      <c r="C663">
        <v>0.94440269470214844</v>
      </c>
      <c r="D663">
        <f t="shared" si="12"/>
        <v>1.6944026947021484</v>
      </c>
      <c r="E663">
        <v>56.431854980826643</v>
      </c>
      <c r="J663">
        <v>100.07999999995809</v>
      </c>
      <c r="K663">
        <v>5486.42236328125</v>
      </c>
      <c r="L663">
        <v>0.94440269470214844</v>
      </c>
      <c r="M663">
        <v>0.94440269470214844</v>
      </c>
      <c r="N663">
        <v>56.431854980826643</v>
      </c>
    </row>
    <row r="664" spans="1:14" x14ac:dyDescent="0.3">
      <c r="A664">
        <v>100.17999999993481</v>
      </c>
      <c r="B664">
        <v>5486.83154296875</v>
      </c>
      <c r="C664">
        <v>0.94620382785797119</v>
      </c>
      <c r="D664">
        <f t="shared" si="12"/>
        <v>1.6962038278579712</v>
      </c>
      <c r="E664">
        <v>56.433552521109846</v>
      </c>
      <c r="J664">
        <v>100.17999999993481</v>
      </c>
      <c r="K664">
        <v>5486.83154296875</v>
      </c>
      <c r="L664">
        <v>0.94620382785797119</v>
      </c>
      <c r="M664">
        <v>0.94620382785797119</v>
      </c>
      <c r="N664">
        <v>56.433552521109846</v>
      </c>
    </row>
    <row r="665" spans="1:14" x14ac:dyDescent="0.3">
      <c r="A665">
        <v>100.27999999991152</v>
      </c>
      <c r="B665">
        <v>5486.81103515625</v>
      </c>
      <c r="C665">
        <v>0.94680494070053101</v>
      </c>
      <c r="D665">
        <f t="shared" si="12"/>
        <v>1.696804940700531</v>
      </c>
      <c r="E665">
        <v>56.435185211539533</v>
      </c>
      <c r="J665">
        <v>100.27999999991152</v>
      </c>
      <c r="K665">
        <v>5486.81103515625</v>
      </c>
      <c r="L665">
        <v>0.94680494070053101</v>
      </c>
      <c r="M665">
        <v>0.94680494070053101</v>
      </c>
      <c r="N665">
        <v>56.435185211539533</v>
      </c>
    </row>
    <row r="666" spans="1:14" x14ac:dyDescent="0.3">
      <c r="A666">
        <v>100.37999999988824</v>
      </c>
      <c r="B666">
        <v>5487.33154296875</v>
      </c>
      <c r="C666">
        <v>0.94800496101379395</v>
      </c>
      <c r="D666">
        <f t="shared" si="12"/>
        <v>1.6980049610137939</v>
      </c>
      <c r="E666">
        <v>56.436867493033674</v>
      </c>
      <c r="J666">
        <v>100.37999999988824</v>
      </c>
      <c r="K666">
        <v>5487.33154296875</v>
      </c>
      <c r="L666">
        <v>0.94800496101379395</v>
      </c>
      <c r="M666">
        <v>0.94800496101379395</v>
      </c>
      <c r="N666">
        <v>56.436867493033674</v>
      </c>
    </row>
    <row r="667" spans="1:14" x14ac:dyDescent="0.3">
      <c r="A667">
        <v>100.47999999998137</v>
      </c>
      <c r="B667">
        <v>5487.58935546875</v>
      </c>
      <c r="C667">
        <v>0.94860601425170898</v>
      </c>
      <c r="D667">
        <f t="shared" si="12"/>
        <v>1.698606014251709</v>
      </c>
      <c r="E667">
        <v>56.43851639592674</v>
      </c>
      <c r="J667">
        <v>100.47999999998137</v>
      </c>
      <c r="K667">
        <v>5487.58935546875</v>
      </c>
      <c r="L667">
        <v>0.94860601425170898</v>
      </c>
      <c r="M667">
        <v>0.94860601425170898</v>
      </c>
      <c r="N667">
        <v>56.43851639592674</v>
      </c>
    </row>
    <row r="668" spans="1:14" x14ac:dyDescent="0.3">
      <c r="A668">
        <v>100.55999999993946</v>
      </c>
      <c r="B668">
        <v>5488.65869140625</v>
      </c>
      <c r="C668">
        <v>0.95040380954742432</v>
      </c>
      <c r="D668">
        <f t="shared" si="12"/>
        <v>1.7004038095474243</v>
      </c>
      <c r="E668">
        <v>56.439862030387189</v>
      </c>
      <c r="J668">
        <v>100.55999999993946</v>
      </c>
      <c r="K668">
        <v>5488.65869140625</v>
      </c>
      <c r="L668">
        <v>0.95040380954742432</v>
      </c>
      <c r="M668">
        <v>0.95040380954742432</v>
      </c>
      <c r="N668">
        <v>56.439862030387189</v>
      </c>
    </row>
    <row r="669" spans="1:14" x14ac:dyDescent="0.3">
      <c r="A669">
        <v>100.65999999991618</v>
      </c>
      <c r="B669">
        <v>5489.67626953125</v>
      </c>
      <c r="C669">
        <v>0.95160597562789917</v>
      </c>
      <c r="D669">
        <f t="shared" si="12"/>
        <v>1.7016059756278992</v>
      </c>
      <c r="E669">
        <v>56.441534775138166</v>
      </c>
      <c r="J669">
        <v>100.65999999991618</v>
      </c>
      <c r="K669">
        <v>5489.67626953125</v>
      </c>
      <c r="L669">
        <v>0.95160597562789917</v>
      </c>
      <c r="M669">
        <v>0.95160597562789917</v>
      </c>
      <c r="N669">
        <v>56.441534775138166</v>
      </c>
    </row>
    <row r="670" spans="1:14" x14ac:dyDescent="0.3">
      <c r="A670">
        <v>100.7599999998929</v>
      </c>
      <c r="B670">
        <v>5489.572265625</v>
      </c>
      <c r="C670">
        <v>0.95280492305755615</v>
      </c>
      <c r="D670">
        <f t="shared" si="12"/>
        <v>1.7028049230575562</v>
      </c>
      <c r="E670">
        <v>56.443176048636701</v>
      </c>
      <c r="J670">
        <v>100.7599999998929</v>
      </c>
      <c r="K670">
        <v>5489.572265625</v>
      </c>
      <c r="L670">
        <v>0.95280492305755615</v>
      </c>
      <c r="M670">
        <v>0.95280492305755615</v>
      </c>
      <c r="N670">
        <v>56.443176048636701</v>
      </c>
    </row>
    <row r="671" spans="1:14" x14ac:dyDescent="0.3">
      <c r="A671">
        <v>100.85999999998603</v>
      </c>
      <c r="B671">
        <v>5490.47021484375</v>
      </c>
      <c r="C671">
        <v>0.95340597629547119</v>
      </c>
      <c r="D671">
        <f t="shared" si="12"/>
        <v>1.7034059762954712</v>
      </c>
      <c r="E671">
        <v>56.444865959525373</v>
      </c>
      <c r="J671">
        <v>100.85999999998603</v>
      </c>
      <c r="K671">
        <v>5490.47021484375</v>
      </c>
      <c r="L671">
        <v>0.95340597629547119</v>
      </c>
      <c r="M671">
        <v>0.95340597629547119</v>
      </c>
      <c r="N671">
        <v>56.444865959525373</v>
      </c>
    </row>
    <row r="672" spans="1:14" x14ac:dyDescent="0.3">
      <c r="A672">
        <v>100.95999999996275</v>
      </c>
      <c r="B672">
        <v>5491.03271484375</v>
      </c>
      <c r="C672">
        <v>0.95520597696304321</v>
      </c>
      <c r="D672">
        <f t="shared" si="12"/>
        <v>1.7052059769630432</v>
      </c>
      <c r="E672">
        <v>56.446514862418439</v>
      </c>
      <c r="J672">
        <v>100.95999999996275</v>
      </c>
      <c r="K672">
        <v>5491.03271484375</v>
      </c>
      <c r="L672">
        <v>0.95520597696304321</v>
      </c>
      <c r="M672">
        <v>0.95520597696304321</v>
      </c>
      <c r="N672">
        <v>56.446514862418439</v>
      </c>
    </row>
    <row r="673" spans="1:14" x14ac:dyDescent="0.3">
      <c r="A673">
        <v>101.01999999990221</v>
      </c>
      <c r="B673">
        <v>5492.0625</v>
      </c>
      <c r="C673">
        <v>0.95639997720718384</v>
      </c>
      <c r="D673">
        <f t="shared" si="12"/>
        <v>1.7063999772071838</v>
      </c>
      <c r="E673">
        <v>56.44751526677635</v>
      </c>
      <c r="J673">
        <v>101.01999999990221</v>
      </c>
      <c r="K673">
        <v>5492.0625</v>
      </c>
      <c r="L673">
        <v>0.95639997720718384</v>
      </c>
      <c r="M673">
        <v>0.95639997720718384</v>
      </c>
      <c r="N673">
        <v>56.44751526677635</v>
      </c>
    </row>
    <row r="674" spans="1:14" x14ac:dyDescent="0.3">
      <c r="A674">
        <v>101.07999999995809</v>
      </c>
      <c r="B674">
        <v>5493.10986328125</v>
      </c>
      <c r="C674">
        <v>0.95700597763061523</v>
      </c>
      <c r="D674">
        <f t="shared" si="12"/>
        <v>1.7070059776306152</v>
      </c>
      <c r="E674">
        <v>56.448549049735334</v>
      </c>
      <c r="J674">
        <v>101.07999999995809</v>
      </c>
      <c r="K674">
        <v>5493.10986328125</v>
      </c>
      <c r="L674">
        <v>0.95700597763061523</v>
      </c>
      <c r="M674">
        <v>0.95700597763061523</v>
      </c>
      <c r="N674">
        <v>56.448549049735334</v>
      </c>
    </row>
    <row r="675" spans="1:14" x14ac:dyDescent="0.3">
      <c r="A675">
        <v>101.17999999993481</v>
      </c>
      <c r="B675">
        <v>5493.76220703125</v>
      </c>
      <c r="C675">
        <v>0.95880764722824097</v>
      </c>
      <c r="D675">
        <f t="shared" si="12"/>
        <v>1.708807647228241</v>
      </c>
      <c r="E675">
        <v>56.450173157096174</v>
      </c>
      <c r="J675">
        <v>101.17999999993481</v>
      </c>
      <c r="K675">
        <v>5493.76220703125</v>
      </c>
      <c r="L675">
        <v>0.95880764722824097</v>
      </c>
      <c r="M675">
        <v>0.95880764722824097</v>
      </c>
      <c r="N675">
        <v>56.450173157096174</v>
      </c>
    </row>
    <row r="676" spans="1:14" x14ac:dyDescent="0.3">
      <c r="A676">
        <v>101.23999999999069</v>
      </c>
      <c r="B676">
        <v>5494.78759765625</v>
      </c>
      <c r="C676">
        <v>0.95940601825714111</v>
      </c>
      <c r="D676">
        <f t="shared" si="12"/>
        <v>1.7094060182571411</v>
      </c>
      <c r="E676">
        <v>56.451199310660627</v>
      </c>
      <c r="J676">
        <v>101.23999999999069</v>
      </c>
      <c r="K676">
        <v>5494.78759765625</v>
      </c>
      <c r="L676">
        <v>0.95940601825714111</v>
      </c>
      <c r="M676">
        <v>0.95940601825714111</v>
      </c>
      <c r="N676">
        <v>56.451199310660627</v>
      </c>
    </row>
    <row r="677" spans="1:14" x14ac:dyDescent="0.3">
      <c r="A677">
        <v>101.29999999993015</v>
      </c>
      <c r="B677">
        <v>5495.9111328125</v>
      </c>
      <c r="C677">
        <v>0.96120595932006836</v>
      </c>
      <c r="D677">
        <f t="shared" si="12"/>
        <v>1.7112059593200684</v>
      </c>
      <c r="E677">
        <v>56.452208298087385</v>
      </c>
      <c r="J677">
        <v>101.29999999993015</v>
      </c>
      <c r="K677">
        <v>5495.9111328125</v>
      </c>
      <c r="L677">
        <v>0.96120595932006836</v>
      </c>
      <c r="M677">
        <v>0.96120595932006836</v>
      </c>
      <c r="N677">
        <v>56.452208298087385</v>
      </c>
    </row>
    <row r="678" spans="1:14" x14ac:dyDescent="0.3">
      <c r="A678">
        <v>101.39999999990687</v>
      </c>
      <c r="B678">
        <v>5495.81689453125</v>
      </c>
      <c r="C678">
        <v>0.96240603923797607</v>
      </c>
      <c r="D678">
        <f t="shared" si="12"/>
        <v>1.7124060392379761</v>
      </c>
      <c r="E678">
        <v>56.453840988517072</v>
      </c>
      <c r="J678">
        <v>101.39999999990687</v>
      </c>
      <c r="K678">
        <v>5495.81689453125</v>
      </c>
      <c r="L678">
        <v>0.96240603923797607</v>
      </c>
      <c r="M678">
        <v>0.96240603923797607</v>
      </c>
      <c r="N678">
        <v>56.453840988517072</v>
      </c>
    </row>
    <row r="679" spans="1:14" x14ac:dyDescent="0.3">
      <c r="A679">
        <v>101.48999999999069</v>
      </c>
      <c r="B679">
        <v>5496.994140625</v>
      </c>
      <c r="C679">
        <v>0.96360599994659424</v>
      </c>
      <c r="D679">
        <f t="shared" si="12"/>
        <v>1.7136059999465942</v>
      </c>
      <c r="E679">
        <v>56.455358284354475</v>
      </c>
      <c r="J679">
        <v>101.48999999999069</v>
      </c>
      <c r="K679">
        <v>5496.994140625</v>
      </c>
      <c r="L679">
        <v>0.96360599994659424</v>
      </c>
      <c r="M679">
        <v>0.96360599994659424</v>
      </c>
      <c r="N679">
        <v>56.455358284354475</v>
      </c>
    </row>
    <row r="680" spans="1:14" x14ac:dyDescent="0.3">
      <c r="A680">
        <v>101.57999999995809</v>
      </c>
      <c r="B680">
        <v>5498.1005859375</v>
      </c>
      <c r="C680">
        <v>0.96480870246887207</v>
      </c>
      <c r="D680">
        <f t="shared" si="12"/>
        <v>1.7148087024688721</v>
      </c>
      <c r="E680">
        <v>56.456843155265119</v>
      </c>
      <c r="J680">
        <v>101.57999999995809</v>
      </c>
      <c r="K680">
        <v>5498.1005859375</v>
      </c>
      <c r="L680">
        <v>0.96480870246887207</v>
      </c>
      <c r="M680">
        <v>0.96480870246887207</v>
      </c>
      <c r="N680">
        <v>56.456843155265119</v>
      </c>
    </row>
    <row r="681" spans="1:14" x14ac:dyDescent="0.3">
      <c r="A681">
        <v>101.67999999993481</v>
      </c>
      <c r="B681">
        <v>5498.9599609375</v>
      </c>
      <c r="C681">
        <v>0.96660923957824707</v>
      </c>
      <c r="D681">
        <f t="shared" si="12"/>
        <v>1.7166092395782471</v>
      </c>
      <c r="E681">
        <v>56.458516853690412</v>
      </c>
      <c r="J681">
        <v>101.67999999993481</v>
      </c>
      <c r="K681">
        <v>5498.9599609375</v>
      </c>
      <c r="L681">
        <v>0.96660923957824707</v>
      </c>
      <c r="M681">
        <v>0.96660923957824707</v>
      </c>
      <c r="N681">
        <v>56.458516853690412</v>
      </c>
    </row>
    <row r="682" spans="1:14" x14ac:dyDescent="0.3">
      <c r="A682">
        <v>101.73999999999069</v>
      </c>
      <c r="B682">
        <v>5500.005859375</v>
      </c>
      <c r="C682">
        <v>0.96780490875244141</v>
      </c>
      <c r="D682">
        <f t="shared" si="12"/>
        <v>1.7178049087524414</v>
      </c>
      <c r="E682">
        <v>56.459550636649396</v>
      </c>
      <c r="J682">
        <v>101.73999999999069</v>
      </c>
      <c r="K682">
        <v>5500.005859375</v>
      </c>
      <c r="L682">
        <v>0.96780490875244141</v>
      </c>
      <c r="M682">
        <v>0.96780490875244141</v>
      </c>
      <c r="N682">
        <v>56.459550636649396</v>
      </c>
    </row>
    <row r="683" spans="1:14" x14ac:dyDescent="0.3">
      <c r="A683">
        <v>101.8399999999674</v>
      </c>
      <c r="B683">
        <v>5500.900390625</v>
      </c>
      <c r="C683">
        <v>0.96900272369384766</v>
      </c>
      <c r="D683">
        <f t="shared" si="12"/>
        <v>1.7190027236938477</v>
      </c>
      <c r="E683">
        <v>56.461182373404768</v>
      </c>
      <c r="J683">
        <v>101.8399999999674</v>
      </c>
      <c r="K683">
        <v>5500.900390625</v>
      </c>
      <c r="L683">
        <v>0.96900272369384766</v>
      </c>
      <c r="M683">
        <v>0.96900272369384766</v>
      </c>
      <c r="N683">
        <v>56.461182373404768</v>
      </c>
    </row>
    <row r="684" spans="1:14" x14ac:dyDescent="0.3">
      <c r="A684">
        <v>101.93999999994412</v>
      </c>
      <c r="B684">
        <v>5501.7236328125</v>
      </c>
      <c r="C684">
        <v>0.97020870447158813</v>
      </c>
      <c r="D684">
        <f t="shared" si="12"/>
        <v>1.7202087044715881</v>
      </c>
      <c r="E684">
        <v>56.462864654898908</v>
      </c>
      <c r="J684">
        <v>101.93999999994412</v>
      </c>
      <c r="K684">
        <v>5501.7236328125</v>
      </c>
      <c r="L684">
        <v>0.97020870447158813</v>
      </c>
      <c r="M684">
        <v>0.97020870447158813</v>
      </c>
      <c r="N684">
        <v>56.462864654898908</v>
      </c>
    </row>
    <row r="685" spans="1:14" x14ac:dyDescent="0.3">
      <c r="A685">
        <v>101.98999999999069</v>
      </c>
      <c r="B685">
        <v>5502.81982421875</v>
      </c>
      <c r="C685">
        <v>0.97140651941299438</v>
      </c>
      <c r="D685">
        <f t="shared" si="12"/>
        <v>1.7214065194129944</v>
      </c>
      <c r="E685">
        <v>56.463701027274396</v>
      </c>
      <c r="J685">
        <v>101.98999999999069</v>
      </c>
      <c r="K685">
        <v>5502.81982421875</v>
      </c>
      <c r="L685">
        <v>0.97140651941299438</v>
      </c>
      <c r="M685">
        <v>0.97140651941299438</v>
      </c>
      <c r="N685">
        <v>56.463701027274396</v>
      </c>
    </row>
    <row r="686" spans="1:14" x14ac:dyDescent="0.3">
      <c r="A686">
        <v>102.07999999995809</v>
      </c>
      <c r="B686">
        <v>5503.92431640625</v>
      </c>
      <c r="C686">
        <v>0.97260981798171997</v>
      </c>
      <c r="D686">
        <f t="shared" si="12"/>
        <v>1.72260981798172</v>
      </c>
      <c r="E686">
        <v>56.46517826879051</v>
      </c>
      <c r="J686">
        <v>102.07999999995809</v>
      </c>
      <c r="K686">
        <v>5503.92431640625</v>
      </c>
      <c r="L686">
        <v>0.97260981798171997</v>
      </c>
      <c r="M686">
        <v>0.97260981798171997</v>
      </c>
      <c r="N686">
        <v>56.46517826879051</v>
      </c>
    </row>
    <row r="687" spans="1:14" x14ac:dyDescent="0.3">
      <c r="A687">
        <v>102.17999999993481</v>
      </c>
      <c r="B687">
        <v>5504.71142578125</v>
      </c>
      <c r="C687">
        <v>0.97440600395202637</v>
      </c>
      <c r="D687">
        <f t="shared" si="12"/>
        <v>1.7244060039520264</v>
      </c>
      <c r="E687">
        <v>56.466868179679182</v>
      </c>
      <c r="J687">
        <v>102.17999999993481</v>
      </c>
      <c r="K687">
        <v>5504.71142578125</v>
      </c>
      <c r="L687">
        <v>0.97440600395202637</v>
      </c>
      <c r="M687">
        <v>0.97440600395202637</v>
      </c>
      <c r="N687">
        <v>56.466868179679182</v>
      </c>
    </row>
    <row r="688" spans="1:14" x14ac:dyDescent="0.3">
      <c r="A688">
        <v>102.26999999990221</v>
      </c>
      <c r="B688">
        <v>5505.86083984375</v>
      </c>
      <c r="C688">
        <v>0.97740054130554199</v>
      </c>
      <c r="D688">
        <f t="shared" si="12"/>
        <v>1.727400541305542</v>
      </c>
      <c r="E688">
        <v>56.468360679984357</v>
      </c>
      <c r="J688">
        <v>102.26999999990221</v>
      </c>
      <c r="K688">
        <v>5505.86083984375</v>
      </c>
      <c r="L688">
        <v>0.97740054130554199</v>
      </c>
      <c r="M688">
        <v>0.97740054130554199</v>
      </c>
      <c r="N688">
        <v>56.468360679984357</v>
      </c>
    </row>
    <row r="689" spans="1:14" x14ac:dyDescent="0.3">
      <c r="A689">
        <v>102.35999999998603</v>
      </c>
      <c r="B689">
        <v>5507.05419921875</v>
      </c>
      <c r="C689">
        <v>0.97919893264770508</v>
      </c>
      <c r="D689">
        <f t="shared" si="12"/>
        <v>1.7291989326477051</v>
      </c>
      <c r="E689">
        <v>56.469870346427228</v>
      </c>
      <c r="J689">
        <v>102.35999999998603</v>
      </c>
      <c r="K689">
        <v>5507.05419921875</v>
      </c>
      <c r="L689">
        <v>0.97919893264770508</v>
      </c>
      <c r="M689">
        <v>0.97919893264770508</v>
      </c>
      <c r="N689">
        <v>56.469870346427228</v>
      </c>
    </row>
    <row r="690" spans="1:14" x14ac:dyDescent="0.3">
      <c r="A690">
        <v>102.43999999994412</v>
      </c>
      <c r="B690">
        <v>5508.205078125</v>
      </c>
      <c r="C690">
        <v>0.97980380058288574</v>
      </c>
      <c r="D690">
        <f t="shared" si="12"/>
        <v>1.7298038005828857</v>
      </c>
      <c r="E690">
        <v>56.471232193351057</v>
      </c>
      <c r="J690">
        <v>102.43999999994412</v>
      </c>
      <c r="K690">
        <v>5508.205078125</v>
      </c>
      <c r="L690">
        <v>0.97980380058288574</v>
      </c>
      <c r="M690">
        <v>0.97980380058288574</v>
      </c>
      <c r="N690">
        <v>56.471232193351057</v>
      </c>
    </row>
    <row r="691" spans="1:14" x14ac:dyDescent="0.3">
      <c r="A691">
        <v>102.53999999992084</v>
      </c>
      <c r="B691">
        <v>5508.45556640625</v>
      </c>
      <c r="C691">
        <v>0.98040872812271118</v>
      </c>
      <c r="D691">
        <f t="shared" si="12"/>
        <v>1.7304087281227112</v>
      </c>
      <c r="E691">
        <v>56.472856300711896</v>
      </c>
      <c r="J691">
        <v>102.53999999992084</v>
      </c>
      <c r="K691">
        <v>5508.45556640625</v>
      </c>
      <c r="L691">
        <v>0.98040872812271118</v>
      </c>
      <c r="M691">
        <v>0.98040872812271118</v>
      </c>
      <c r="N691">
        <v>56.472856300711896</v>
      </c>
    </row>
    <row r="692" spans="1:14" x14ac:dyDescent="0.3">
      <c r="A692">
        <v>102.5899999999674</v>
      </c>
      <c r="B692">
        <v>5509.51611328125</v>
      </c>
      <c r="C692">
        <v>0.9804081916809082</v>
      </c>
      <c r="D692">
        <f t="shared" si="12"/>
        <v>1.7304081916809082</v>
      </c>
      <c r="E692">
        <v>56.473718422293928</v>
      </c>
      <c r="J692">
        <v>102.5899999999674</v>
      </c>
      <c r="K692">
        <v>5509.51611328125</v>
      </c>
      <c r="L692">
        <v>0.9804081916809082</v>
      </c>
      <c r="M692">
        <v>0.9804081916809082</v>
      </c>
      <c r="N692">
        <v>56.473718422293928</v>
      </c>
    </row>
    <row r="693" spans="1:14" x14ac:dyDescent="0.3">
      <c r="A693">
        <v>102.68999999994412</v>
      </c>
      <c r="B693">
        <v>5510.0791015625</v>
      </c>
      <c r="C693">
        <v>0.98340487480163574</v>
      </c>
      <c r="D693">
        <f t="shared" si="12"/>
        <v>1.7334048748016357</v>
      </c>
      <c r="E693">
        <v>56.475383537650373</v>
      </c>
      <c r="J693">
        <v>102.68999999994412</v>
      </c>
      <c r="K693">
        <v>5510.0791015625</v>
      </c>
      <c r="L693">
        <v>0.98340487480163574</v>
      </c>
      <c r="M693">
        <v>0.98340487480163574</v>
      </c>
      <c r="N693">
        <v>56.475383537650373</v>
      </c>
    </row>
    <row r="694" spans="1:14" x14ac:dyDescent="0.3">
      <c r="A694">
        <v>102.7599999998929</v>
      </c>
      <c r="B694">
        <v>5511.1025390625</v>
      </c>
      <c r="C694">
        <v>0.98400598764419556</v>
      </c>
      <c r="D694">
        <f t="shared" si="12"/>
        <v>1.7340059876441956</v>
      </c>
      <c r="E694">
        <v>56.476524132132795</v>
      </c>
      <c r="J694">
        <v>102.7599999998929</v>
      </c>
      <c r="K694">
        <v>5511.1025390625</v>
      </c>
      <c r="L694">
        <v>0.98400598764419556</v>
      </c>
      <c r="M694">
        <v>0.98400598764419556</v>
      </c>
      <c r="N694">
        <v>56.476524132132795</v>
      </c>
    </row>
    <row r="695" spans="1:14" x14ac:dyDescent="0.3">
      <c r="A695">
        <v>102.82999999995809</v>
      </c>
      <c r="B695">
        <v>5512.2724609375</v>
      </c>
      <c r="C695">
        <v>0.98460602760314941</v>
      </c>
      <c r="D695">
        <f t="shared" si="12"/>
        <v>1.7346060276031494</v>
      </c>
      <c r="E695">
        <v>56.477729576468732</v>
      </c>
      <c r="J695">
        <v>102.82999999995809</v>
      </c>
      <c r="K695">
        <v>5512.2724609375</v>
      </c>
      <c r="L695">
        <v>0.98460602760314941</v>
      </c>
      <c r="M695">
        <v>0.98460602760314941</v>
      </c>
      <c r="N695">
        <v>56.477729576468732</v>
      </c>
    </row>
    <row r="696" spans="1:14" x14ac:dyDescent="0.3">
      <c r="A696">
        <v>102.92999999993481</v>
      </c>
      <c r="B696">
        <v>5513.06787109375</v>
      </c>
      <c r="C696">
        <v>0.98700487613677979</v>
      </c>
      <c r="D696">
        <f t="shared" si="12"/>
        <v>1.7370048761367798</v>
      </c>
      <c r="E696">
        <v>56.479394691825178</v>
      </c>
      <c r="J696">
        <v>102.92999999993481</v>
      </c>
      <c r="K696">
        <v>5513.06787109375</v>
      </c>
      <c r="L696">
        <v>0.98700487613677979</v>
      </c>
      <c r="M696">
        <v>0.98700487613677979</v>
      </c>
      <c r="N696">
        <v>56.479394691825178</v>
      </c>
    </row>
    <row r="697" spans="1:14" x14ac:dyDescent="0.3">
      <c r="A697">
        <v>103.02999999991152</v>
      </c>
      <c r="B697">
        <v>5514.25</v>
      </c>
      <c r="C697">
        <v>0.98820489645004272</v>
      </c>
      <c r="D697">
        <f t="shared" si="12"/>
        <v>1.7382048964500427</v>
      </c>
      <c r="E697">
        <v>56.481060760855939</v>
      </c>
      <c r="J697">
        <v>103.02999999991152</v>
      </c>
      <c r="K697">
        <v>5514.25</v>
      </c>
      <c r="L697">
        <v>0.98820489645004272</v>
      </c>
      <c r="M697">
        <v>0.98820489645004272</v>
      </c>
      <c r="N697">
        <v>56.481060760855939</v>
      </c>
    </row>
    <row r="698" spans="1:14" x14ac:dyDescent="0.3">
      <c r="A698">
        <v>103.12999999988824</v>
      </c>
      <c r="B698">
        <v>5515.0556640625</v>
      </c>
      <c r="C698">
        <v>0.98940598964691162</v>
      </c>
      <c r="D698">
        <f t="shared" si="12"/>
        <v>1.7394059896469116</v>
      </c>
      <c r="E698">
        <v>56.482742088675764</v>
      </c>
      <c r="J698">
        <v>103.12999999988824</v>
      </c>
      <c r="K698">
        <v>5515.0556640625</v>
      </c>
      <c r="L698">
        <v>0.98940598964691162</v>
      </c>
      <c r="M698">
        <v>0.98940598964691162</v>
      </c>
      <c r="N698">
        <v>56.482742088675764</v>
      </c>
    </row>
    <row r="699" spans="1:14" x14ac:dyDescent="0.3">
      <c r="A699">
        <v>103.22999999998137</v>
      </c>
      <c r="B699">
        <v>5515.4921875</v>
      </c>
      <c r="C699">
        <v>0.99060600996017456</v>
      </c>
      <c r="D699">
        <f t="shared" si="12"/>
        <v>1.7406060099601746</v>
      </c>
      <c r="E699">
        <v>56.48439099156883</v>
      </c>
      <c r="J699">
        <v>103.22999999998137</v>
      </c>
      <c r="K699">
        <v>5515.4921875</v>
      </c>
      <c r="L699">
        <v>0.99060600996017456</v>
      </c>
      <c r="M699">
        <v>0.99060600996017456</v>
      </c>
      <c r="N699">
        <v>56.48439099156883</v>
      </c>
    </row>
    <row r="700" spans="1:14" x14ac:dyDescent="0.3">
      <c r="A700">
        <v>103.29999999993015</v>
      </c>
      <c r="B700">
        <v>5516.5693359375</v>
      </c>
      <c r="C700">
        <v>0.99180597066879272</v>
      </c>
      <c r="D700">
        <f t="shared" si="12"/>
        <v>1.7418059706687927</v>
      </c>
      <c r="E700">
        <v>56.48556401097801</v>
      </c>
      <c r="J700">
        <v>103.29999999993015</v>
      </c>
      <c r="K700">
        <v>5516.5693359375</v>
      </c>
      <c r="L700">
        <v>0.99180597066879272</v>
      </c>
      <c r="M700">
        <v>0.99180597066879272</v>
      </c>
      <c r="N700">
        <v>56.48556401097801</v>
      </c>
    </row>
    <row r="701" spans="1:14" x14ac:dyDescent="0.3">
      <c r="A701">
        <v>103.39999999990687</v>
      </c>
      <c r="B701">
        <v>5517.14599609375</v>
      </c>
      <c r="C701">
        <v>0.99300873279571533</v>
      </c>
      <c r="D701">
        <f t="shared" si="12"/>
        <v>1.7430087327957153</v>
      </c>
      <c r="E701">
        <v>56.487205284476545</v>
      </c>
      <c r="J701">
        <v>103.39999999990687</v>
      </c>
      <c r="K701">
        <v>5517.14599609375</v>
      </c>
      <c r="L701">
        <v>0.99300873279571533</v>
      </c>
      <c r="M701">
        <v>0.99300873279571533</v>
      </c>
      <c r="N701">
        <v>56.487205284476545</v>
      </c>
    </row>
    <row r="702" spans="1:14" x14ac:dyDescent="0.3">
      <c r="A702">
        <v>103.47999999998137</v>
      </c>
      <c r="B702">
        <v>5518.1826171875</v>
      </c>
      <c r="C702">
        <v>0.99420487880706787</v>
      </c>
      <c r="D702">
        <f t="shared" si="12"/>
        <v>1.7442048788070679</v>
      </c>
      <c r="E702">
        <v>56.488542335868146</v>
      </c>
      <c r="J702">
        <v>103.47999999998137</v>
      </c>
      <c r="K702">
        <v>5518.1826171875</v>
      </c>
      <c r="L702">
        <v>0.99420487880706787</v>
      </c>
      <c r="M702">
        <v>0.99420487880706787</v>
      </c>
      <c r="N702">
        <v>56.488542335868146</v>
      </c>
    </row>
    <row r="703" spans="1:14" x14ac:dyDescent="0.3">
      <c r="A703">
        <v>103.57999999995809</v>
      </c>
      <c r="B703">
        <v>5519.279296875</v>
      </c>
      <c r="C703">
        <v>0.99659997224807739</v>
      </c>
      <c r="D703">
        <f t="shared" si="12"/>
        <v>1.7465999722480774</v>
      </c>
      <c r="E703">
        <v>56.490223663687971</v>
      </c>
      <c r="J703">
        <v>103.57999999995809</v>
      </c>
      <c r="K703">
        <v>5519.279296875</v>
      </c>
      <c r="L703">
        <v>0.99659997224807739</v>
      </c>
      <c r="M703">
        <v>0.99659997224807739</v>
      </c>
      <c r="N703">
        <v>56.490223663687971</v>
      </c>
    </row>
    <row r="704" spans="1:14" x14ac:dyDescent="0.3">
      <c r="A704">
        <v>103.67999999993481</v>
      </c>
      <c r="B704">
        <v>5519.74267578125</v>
      </c>
      <c r="C704">
        <v>0.99780380725860596</v>
      </c>
      <c r="D704">
        <f t="shared" si="12"/>
        <v>1.747803807258606</v>
      </c>
      <c r="E704">
        <v>56.491864937186506</v>
      </c>
      <c r="J704">
        <v>103.67999999993481</v>
      </c>
      <c r="K704">
        <v>5519.74267578125</v>
      </c>
      <c r="L704">
        <v>0.99780380725860596</v>
      </c>
      <c r="M704">
        <v>0.99780380725860596</v>
      </c>
      <c r="N704">
        <v>56.491864937186506</v>
      </c>
    </row>
    <row r="705" spans="1:14" x14ac:dyDescent="0.3">
      <c r="A705">
        <v>103.75</v>
      </c>
      <c r="B705">
        <v>5520.84619140625</v>
      </c>
      <c r="C705">
        <v>0.99840492010116577</v>
      </c>
      <c r="D705">
        <f t="shared" si="12"/>
        <v>1.7484049201011658</v>
      </c>
      <c r="E705">
        <v>56.493045585990217</v>
      </c>
      <c r="J705">
        <v>103.75</v>
      </c>
      <c r="K705">
        <v>5520.84619140625</v>
      </c>
      <c r="L705">
        <v>0.99840492010116577</v>
      </c>
      <c r="M705">
        <v>0.99840492010116577</v>
      </c>
      <c r="N705">
        <v>56.493045585990217</v>
      </c>
    </row>
    <row r="706" spans="1:14" x14ac:dyDescent="0.3">
      <c r="A706">
        <v>103.84999999997672</v>
      </c>
      <c r="B706">
        <v>5521.427734375</v>
      </c>
      <c r="C706">
        <v>1.0002027750015259</v>
      </c>
      <c r="D706">
        <f t="shared" si="12"/>
        <v>1.7502027750015259</v>
      </c>
      <c r="E706">
        <v>56.494703071952131</v>
      </c>
      <c r="J706">
        <v>103.84999999997672</v>
      </c>
      <c r="K706">
        <v>5521.427734375</v>
      </c>
      <c r="L706">
        <v>1.0002027750015259</v>
      </c>
      <c r="M706">
        <v>1.0002027750015259</v>
      </c>
      <c r="N706">
        <v>56.494703071952131</v>
      </c>
    </row>
    <row r="707" spans="1:14" x14ac:dyDescent="0.3">
      <c r="A707">
        <v>103.94999999995343</v>
      </c>
      <c r="B707">
        <v>5521.7568359375</v>
      </c>
      <c r="C707">
        <v>1.0008087158203125</v>
      </c>
      <c r="D707">
        <f t="shared" si="12"/>
        <v>1.7508087158203125</v>
      </c>
      <c r="E707">
        <v>56.496392982840803</v>
      </c>
      <c r="J707">
        <v>103.94999999995343</v>
      </c>
      <c r="K707">
        <v>5521.7568359375</v>
      </c>
      <c r="L707">
        <v>1.0008087158203125</v>
      </c>
      <c r="M707">
        <v>1.0008087158203125</v>
      </c>
      <c r="N707">
        <v>56.496392982840803</v>
      </c>
    </row>
    <row r="708" spans="1:14" x14ac:dyDescent="0.3">
      <c r="A708">
        <v>104.04999999993015</v>
      </c>
      <c r="B708">
        <v>5522.45947265625</v>
      </c>
      <c r="C708">
        <v>1.0026098489761353</v>
      </c>
      <c r="D708">
        <f t="shared" si="12"/>
        <v>1.7526098489761353</v>
      </c>
      <c r="E708">
        <v>56.498033302665021</v>
      </c>
      <c r="J708">
        <v>104.04999999993015</v>
      </c>
      <c r="K708">
        <v>5522.45947265625</v>
      </c>
      <c r="L708">
        <v>1.0026098489761353</v>
      </c>
      <c r="M708">
        <v>1.0026098489761353</v>
      </c>
      <c r="N708">
        <v>56.498033302665021</v>
      </c>
    </row>
    <row r="709" spans="1:14" x14ac:dyDescent="0.3">
      <c r="A709">
        <v>104.14999999990687</v>
      </c>
      <c r="B709">
        <v>5523.42431640625</v>
      </c>
      <c r="C709">
        <v>1.0026109218597412</v>
      </c>
      <c r="D709">
        <f t="shared" si="12"/>
        <v>1.7526109218597412</v>
      </c>
      <c r="E709">
        <v>56.499699371695783</v>
      </c>
      <c r="J709">
        <v>104.14999999990687</v>
      </c>
      <c r="K709">
        <v>5523.42431640625</v>
      </c>
      <c r="L709">
        <v>1.0026109218597412</v>
      </c>
      <c r="M709">
        <v>1.0026109218597412</v>
      </c>
      <c r="N709">
        <v>56.499699371695783</v>
      </c>
    </row>
    <row r="710" spans="1:14" x14ac:dyDescent="0.3">
      <c r="A710">
        <v>104.21999999997206</v>
      </c>
      <c r="B710">
        <v>5524.4306640625</v>
      </c>
      <c r="C710">
        <v>1.0050108432769775</v>
      </c>
      <c r="D710">
        <f t="shared" si="12"/>
        <v>1.7550108432769775</v>
      </c>
      <c r="E710">
        <v>56.500888603568342</v>
      </c>
      <c r="J710">
        <v>104.21999999997206</v>
      </c>
      <c r="K710">
        <v>5524.4306640625</v>
      </c>
      <c r="L710">
        <v>1.0050108432769775</v>
      </c>
      <c r="M710">
        <v>1.0050108432769775</v>
      </c>
      <c r="N710">
        <v>56.500888603568342</v>
      </c>
    </row>
    <row r="711" spans="1:14" x14ac:dyDescent="0.3">
      <c r="A711">
        <v>104.31999999994878</v>
      </c>
      <c r="B711">
        <v>5523.99951171875</v>
      </c>
      <c r="C711">
        <v>1.0062086582183838</v>
      </c>
      <c r="D711">
        <f t="shared" si="12"/>
        <v>1.7562086582183838</v>
      </c>
      <c r="E711">
        <v>56.502537506461408</v>
      </c>
      <c r="J711">
        <v>104.31999999994878</v>
      </c>
      <c r="K711">
        <v>5523.99951171875</v>
      </c>
      <c r="L711">
        <v>1.0062086582183838</v>
      </c>
      <c r="M711">
        <v>1.0062086582183838</v>
      </c>
      <c r="N711">
        <v>56.502537506461408</v>
      </c>
    </row>
    <row r="712" spans="1:14" x14ac:dyDescent="0.3">
      <c r="A712">
        <v>104.41999999992549</v>
      </c>
      <c r="B712">
        <v>5525.07568359375</v>
      </c>
      <c r="C712">
        <v>1.0092054605484009</v>
      </c>
      <c r="D712">
        <f t="shared" si="12"/>
        <v>1.7592054605484009</v>
      </c>
      <c r="E712">
        <v>56.504202502608564</v>
      </c>
      <c r="J712">
        <v>104.41999999992549</v>
      </c>
      <c r="K712">
        <v>5525.07568359375</v>
      </c>
      <c r="L712">
        <v>1.0092054605484009</v>
      </c>
      <c r="M712">
        <v>1.0092054605484009</v>
      </c>
      <c r="N712">
        <v>56.504202502608564</v>
      </c>
    </row>
    <row r="713" spans="1:14" x14ac:dyDescent="0.3">
      <c r="A713">
        <v>104.51999999990221</v>
      </c>
      <c r="B713">
        <v>5525.90771484375</v>
      </c>
      <c r="C713">
        <v>1.0116016864776611</v>
      </c>
      <c r="D713">
        <f t="shared" si="12"/>
        <v>1.7616016864776611</v>
      </c>
      <c r="E713">
        <v>56.505843776107099</v>
      </c>
      <c r="J713">
        <v>104.51999999990221</v>
      </c>
      <c r="K713">
        <v>5525.90771484375</v>
      </c>
      <c r="L713">
        <v>1.0116016864776611</v>
      </c>
      <c r="M713">
        <v>1.0116016864776611</v>
      </c>
      <c r="N713">
        <v>56.505843776107099</v>
      </c>
    </row>
    <row r="714" spans="1:14" x14ac:dyDescent="0.3">
      <c r="A714">
        <v>104.61999999999534</v>
      </c>
      <c r="B714">
        <v>5525.78369140625</v>
      </c>
      <c r="C714">
        <v>1.0128059387207031</v>
      </c>
      <c r="D714">
        <f t="shared" si="12"/>
        <v>1.7628059387207031</v>
      </c>
      <c r="E714">
        <v>56.507525103926923</v>
      </c>
      <c r="J714">
        <v>104.61999999999534</v>
      </c>
      <c r="K714">
        <v>5525.78369140625</v>
      </c>
      <c r="L714">
        <v>1.0128059387207031</v>
      </c>
      <c r="M714">
        <v>1.0128059387207031</v>
      </c>
      <c r="N714">
        <v>56.507525103926923</v>
      </c>
    </row>
    <row r="715" spans="1:14" x14ac:dyDescent="0.3">
      <c r="A715">
        <v>104.71999999997206</v>
      </c>
      <c r="B715">
        <v>5526.1337890625</v>
      </c>
      <c r="C715">
        <v>1.0134124755859375</v>
      </c>
      <c r="D715">
        <f t="shared" si="12"/>
        <v>1.7634124755859375</v>
      </c>
      <c r="E715">
        <v>56.509190219283369</v>
      </c>
      <c r="J715">
        <v>104.71999999997206</v>
      </c>
      <c r="K715">
        <v>5526.1337890625</v>
      </c>
      <c r="L715">
        <v>1.0134124755859375</v>
      </c>
      <c r="M715">
        <v>1.0134124755859375</v>
      </c>
      <c r="N715">
        <v>56.509190219283369</v>
      </c>
    </row>
    <row r="716" spans="1:14" x14ac:dyDescent="0.3">
      <c r="A716">
        <v>104.81999999994878</v>
      </c>
      <c r="B716">
        <v>5526.65771484375</v>
      </c>
      <c r="C716">
        <v>1.0158087015151978</v>
      </c>
      <c r="D716">
        <f t="shared" si="12"/>
        <v>1.7658087015151978</v>
      </c>
      <c r="E716">
        <v>56.510847705245283</v>
      </c>
      <c r="J716">
        <v>104.81999999994878</v>
      </c>
      <c r="K716">
        <v>5526.65771484375</v>
      </c>
      <c r="L716">
        <v>1.0158087015151978</v>
      </c>
      <c r="M716">
        <v>1.0158087015151978</v>
      </c>
      <c r="N716">
        <v>56.510847705245283</v>
      </c>
    </row>
    <row r="717" spans="1:14" x14ac:dyDescent="0.3">
      <c r="A717">
        <v>104.91999999992549</v>
      </c>
      <c r="B717">
        <v>5527.505859375</v>
      </c>
      <c r="C717">
        <v>1.0170060396194458</v>
      </c>
      <c r="D717">
        <f t="shared" ref="D717:D780" si="13">M717+H$12</f>
        <v>1.7670060396194458</v>
      </c>
      <c r="E717">
        <v>56.512529033065107</v>
      </c>
      <c r="J717">
        <v>104.91999999992549</v>
      </c>
      <c r="K717">
        <v>5527.505859375</v>
      </c>
      <c r="L717">
        <v>1.0170060396194458</v>
      </c>
      <c r="M717">
        <v>1.0170060396194458</v>
      </c>
      <c r="N717">
        <v>56.512529033065107</v>
      </c>
    </row>
    <row r="718" spans="1:14" x14ac:dyDescent="0.3">
      <c r="A718">
        <v>105.01999999990221</v>
      </c>
      <c r="B718">
        <v>5528.1015625</v>
      </c>
      <c r="C718">
        <v>1.0199940204620361</v>
      </c>
      <c r="D718">
        <f t="shared" si="13"/>
        <v>1.7699940204620361</v>
      </c>
      <c r="E718">
        <v>56.514170306563642</v>
      </c>
      <c r="J718">
        <v>105.01999999990221</v>
      </c>
      <c r="K718">
        <v>5528.1015625</v>
      </c>
      <c r="L718">
        <v>1.0199940204620361</v>
      </c>
      <c r="M718">
        <v>1.0199940204620361</v>
      </c>
      <c r="N718">
        <v>56.514170306563642</v>
      </c>
    </row>
    <row r="719" spans="1:14" x14ac:dyDescent="0.3">
      <c r="A719">
        <v>105.11999999999534</v>
      </c>
      <c r="B719">
        <v>5528.7841796875</v>
      </c>
      <c r="C719">
        <v>1.0212037563323975</v>
      </c>
      <c r="D719">
        <f t="shared" si="13"/>
        <v>1.7712037563323975</v>
      </c>
      <c r="E719">
        <v>56.515876429915693</v>
      </c>
      <c r="J719">
        <v>105.11999999999534</v>
      </c>
      <c r="K719">
        <v>5528.7841796875</v>
      </c>
      <c r="L719">
        <v>1.0212037563323975</v>
      </c>
      <c r="M719">
        <v>1.0212037563323975</v>
      </c>
      <c r="N719">
        <v>56.515876429915693</v>
      </c>
    </row>
    <row r="720" spans="1:14" x14ac:dyDescent="0.3">
      <c r="A720">
        <v>105.21999999997206</v>
      </c>
      <c r="B720">
        <v>5528.58349609375</v>
      </c>
      <c r="C720">
        <v>1.0212087631225586</v>
      </c>
      <c r="D720">
        <f t="shared" si="13"/>
        <v>1.7712087631225586</v>
      </c>
      <c r="E720">
        <v>56.51750912034538</v>
      </c>
      <c r="J720">
        <v>105.21999999997206</v>
      </c>
      <c r="K720">
        <v>5528.58349609375</v>
      </c>
      <c r="L720">
        <v>1.0212087631225586</v>
      </c>
      <c r="M720">
        <v>1.0212087631225586</v>
      </c>
      <c r="N720">
        <v>56.51750912034538</v>
      </c>
    </row>
    <row r="721" spans="1:14" x14ac:dyDescent="0.3">
      <c r="A721">
        <v>105.31999999994878</v>
      </c>
      <c r="B721">
        <v>5529.25537109375</v>
      </c>
      <c r="C721">
        <v>1.0224065780639648</v>
      </c>
      <c r="D721">
        <f t="shared" si="13"/>
        <v>1.7724065780639648</v>
      </c>
      <c r="E721">
        <v>56.5192076143029</v>
      </c>
      <c r="J721">
        <v>105.31999999994878</v>
      </c>
      <c r="K721">
        <v>5529.25537109375</v>
      </c>
      <c r="L721">
        <v>1.0224065780639648</v>
      </c>
      <c r="M721">
        <v>1.0224065780639648</v>
      </c>
      <c r="N721">
        <v>56.5192076143029</v>
      </c>
    </row>
    <row r="722" spans="1:14" x14ac:dyDescent="0.3">
      <c r="A722">
        <v>105.41999999992549</v>
      </c>
      <c r="B722">
        <v>5529.0849609375</v>
      </c>
      <c r="C722">
        <v>1.0236070156097412</v>
      </c>
      <c r="D722">
        <f t="shared" si="13"/>
        <v>1.7736070156097412</v>
      </c>
      <c r="E722">
        <v>56.520847934127119</v>
      </c>
      <c r="J722">
        <v>105.41999999992549</v>
      </c>
      <c r="K722">
        <v>5529.0849609375</v>
      </c>
      <c r="L722">
        <v>1.0236070156097412</v>
      </c>
      <c r="M722">
        <v>1.0236070156097412</v>
      </c>
      <c r="N722">
        <v>56.520847934127119</v>
      </c>
    </row>
    <row r="723" spans="1:14" x14ac:dyDescent="0.3">
      <c r="A723">
        <v>105.51999999990221</v>
      </c>
      <c r="B723">
        <v>5529.87109375</v>
      </c>
      <c r="C723">
        <v>1.024806022644043</v>
      </c>
      <c r="D723">
        <f t="shared" si="13"/>
        <v>1.774806022644043</v>
      </c>
      <c r="E723">
        <v>56.522521632552412</v>
      </c>
      <c r="J723">
        <v>105.51999999990221</v>
      </c>
      <c r="K723">
        <v>5529.87109375</v>
      </c>
      <c r="L723">
        <v>1.024806022644043</v>
      </c>
      <c r="M723">
        <v>1.024806022644043</v>
      </c>
      <c r="N723">
        <v>56.522521632552412</v>
      </c>
    </row>
    <row r="724" spans="1:14" x14ac:dyDescent="0.3">
      <c r="A724">
        <v>105.61999999999534</v>
      </c>
      <c r="B724">
        <v>5529.71728515625</v>
      </c>
      <c r="C724">
        <v>1.0271999835968018</v>
      </c>
      <c r="D724">
        <f t="shared" si="13"/>
        <v>1.7771999835968018</v>
      </c>
      <c r="E724">
        <v>56.524179118514326</v>
      </c>
      <c r="J724">
        <v>105.61999999999534</v>
      </c>
      <c r="K724">
        <v>5529.71728515625</v>
      </c>
      <c r="L724">
        <v>1.0271999835968018</v>
      </c>
      <c r="M724">
        <v>1.0271999835968018</v>
      </c>
      <c r="N724">
        <v>56.524179118514326</v>
      </c>
    </row>
    <row r="725" spans="1:14" x14ac:dyDescent="0.3">
      <c r="A725">
        <v>105.71999999997206</v>
      </c>
      <c r="B725">
        <v>5529.744140625</v>
      </c>
      <c r="C725">
        <v>1.0278060436248779</v>
      </c>
      <c r="D725">
        <f t="shared" si="13"/>
        <v>1.7778060436248779</v>
      </c>
      <c r="E725">
        <v>56.525851863265302</v>
      </c>
      <c r="J725">
        <v>105.71999999997206</v>
      </c>
      <c r="K725">
        <v>5529.744140625</v>
      </c>
      <c r="L725">
        <v>1.0278060436248779</v>
      </c>
      <c r="M725">
        <v>1.0278060436248779</v>
      </c>
      <c r="N725">
        <v>56.525851863265302</v>
      </c>
    </row>
    <row r="726" spans="1:14" x14ac:dyDescent="0.3">
      <c r="A726">
        <v>105.81999999994878</v>
      </c>
      <c r="B726">
        <v>5529.97216796875</v>
      </c>
      <c r="C726">
        <v>1.0290087461471558</v>
      </c>
      <c r="D726">
        <f t="shared" si="13"/>
        <v>1.7790087461471558</v>
      </c>
      <c r="E726">
        <v>56.527534144759443</v>
      </c>
      <c r="J726">
        <v>105.81999999994878</v>
      </c>
      <c r="K726">
        <v>5529.97216796875</v>
      </c>
      <c r="L726">
        <v>1.0290087461471558</v>
      </c>
      <c r="M726">
        <v>1.0290087461471558</v>
      </c>
      <c r="N726">
        <v>56.527534144759443</v>
      </c>
    </row>
    <row r="727" spans="1:14" x14ac:dyDescent="0.3">
      <c r="A727">
        <v>105.91999999992549</v>
      </c>
      <c r="B727">
        <v>5530.08447265625</v>
      </c>
      <c r="C727">
        <v>1.0296087265014648</v>
      </c>
      <c r="D727">
        <f t="shared" si="13"/>
        <v>1.7796087265014648</v>
      </c>
      <c r="E727">
        <v>56.529174464583662</v>
      </c>
      <c r="J727">
        <v>105.91999999992549</v>
      </c>
      <c r="K727">
        <v>5530.08447265625</v>
      </c>
      <c r="L727">
        <v>1.0296087265014648</v>
      </c>
      <c r="M727">
        <v>1.0296087265014648</v>
      </c>
      <c r="N727">
        <v>56.529174464583662</v>
      </c>
    </row>
    <row r="728" spans="1:14" x14ac:dyDescent="0.3">
      <c r="A728">
        <v>106.01999999990221</v>
      </c>
      <c r="B728">
        <v>5530.52197265625</v>
      </c>
      <c r="C728">
        <v>1.0320060253143311</v>
      </c>
      <c r="D728">
        <f t="shared" si="13"/>
        <v>1.7820060253143311</v>
      </c>
      <c r="E728">
        <v>56.530872958541181</v>
      </c>
      <c r="J728">
        <v>106.01999999990221</v>
      </c>
      <c r="K728">
        <v>5530.52197265625</v>
      </c>
      <c r="L728">
        <v>1.0320060253143311</v>
      </c>
      <c r="M728">
        <v>1.0320060253143311</v>
      </c>
      <c r="N728">
        <v>56.530872958541181</v>
      </c>
    </row>
    <row r="729" spans="1:14" x14ac:dyDescent="0.3">
      <c r="A729">
        <v>106.11999999999534</v>
      </c>
      <c r="B729">
        <v>5530.11474609375</v>
      </c>
      <c r="C729">
        <v>1.0350037813186646</v>
      </c>
      <c r="D729">
        <f t="shared" si="13"/>
        <v>1.7850037813186646</v>
      </c>
      <c r="E729">
        <v>56.532505648970869</v>
      </c>
      <c r="J729">
        <v>106.11999999999534</v>
      </c>
      <c r="K729">
        <v>5530.11474609375</v>
      </c>
      <c r="L729">
        <v>1.0350037813186646</v>
      </c>
      <c r="M729">
        <v>1.0350037813186646</v>
      </c>
      <c r="N729">
        <v>56.532505648970869</v>
      </c>
    </row>
    <row r="730" spans="1:14" x14ac:dyDescent="0.3">
      <c r="A730">
        <v>106.21999999997206</v>
      </c>
      <c r="B730">
        <v>5530.7470703125</v>
      </c>
      <c r="C730">
        <v>1.0362038612365723</v>
      </c>
      <c r="D730">
        <f t="shared" si="13"/>
        <v>1.7862038612365723</v>
      </c>
      <c r="E730">
        <v>56.534203189254072</v>
      </c>
      <c r="J730">
        <v>106.21999999997206</v>
      </c>
      <c r="K730">
        <v>5530.7470703125</v>
      </c>
      <c r="L730">
        <v>1.0362038612365723</v>
      </c>
      <c r="M730">
        <v>1.0362038612365723</v>
      </c>
      <c r="N730">
        <v>56.534203189254072</v>
      </c>
    </row>
    <row r="731" spans="1:14" x14ac:dyDescent="0.3">
      <c r="A731">
        <v>106.31999999994878</v>
      </c>
      <c r="B731">
        <v>5530.703125</v>
      </c>
      <c r="C731">
        <v>1.0386027097702026</v>
      </c>
      <c r="D731">
        <f t="shared" si="13"/>
        <v>1.7886027097702026</v>
      </c>
      <c r="E731">
        <v>56.535860675215986</v>
      </c>
      <c r="J731">
        <v>106.31999999994878</v>
      </c>
      <c r="K731">
        <v>5530.703125</v>
      </c>
      <c r="L731">
        <v>1.0386027097702026</v>
      </c>
      <c r="M731">
        <v>1.0386027097702026</v>
      </c>
      <c r="N731">
        <v>56.535860675215986</v>
      </c>
    </row>
    <row r="732" spans="1:14" x14ac:dyDescent="0.3">
      <c r="A732">
        <v>106.41999999992549</v>
      </c>
      <c r="B732">
        <v>5530.4775390625</v>
      </c>
      <c r="C732">
        <v>1.0386135578155518</v>
      </c>
      <c r="D732">
        <f t="shared" si="13"/>
        <v>1.7886135578155518</v>
      </c>
      <c r="E732">
        <v>56.53754200303581</v>
      </c>
      <c r="J732">
        <v>106.41999999992549</v>
      </c>
      <c r="K732">
        <v>5530.4775390625</v>
      </c>
      <c r="L732">
        <v>1.0386135578155518</v>
      </c>
      <c r="M732">
        <v>1.0386135578155518</v>
      </c>
      <c r="N732">
        <v>56.53754200303581</v>
      </c>
    </row>
    <row r="733" spans="1:14" x14ac:dyDescent="0.3">
      <c r="A733">
        <v>106.51999999990221</v>
      </c>
      <c r="B733">
        <v>5531.232421875</v>
      </c>
      <c r="C733">
        <v>1.0398070812225342</v>
      </c>
      <c r="D733">
        <f t="shared" si="13"/>
        <v>1.7898070812225342</v>
      </c>
      <c r="E733">
        <v>56.539208072066572</v>
      </c>
      <c r="J733">
        <v>106.51999999990221</v>
      </c>
      <c r="K733">
        <v>5531.232421875</v>
      </c>
      <c r="L733">
        <v>1.0398070812225342</v>
      </c>
      <c r="M733">
        <v>1.0398070812225342</v>
      </c>
      <c r="N733">
        <v>56.539208072066572</v>
      </c>
    </row>
    <row r="734" spans="1:14" x14ac:dyDescent="0.3">
      <c r="A734">
        <v>106.61999999999534</v>
      </c>
      <c r="B734">
        <v>5531.6142578125</v>
      </c>
      <c r="C734">
        <v>1.0428037643432617</v>
      </c>
      <c r="D734">
        <f t="shared" si="13"/>
        <v>1.7928037643432617</v>
      </c>
      <c r="E734">
        <v>56.540881770491865</v>
      </c>
      <c r="J734">
        <v>106.61999999999534</v>
      </c>
      <c r="K734">
        <v>5531.6142578125</v>
      </c>
      <c r="L734">
        <v>1.0428037643432617</v>
      </c>
      <c r="M734">
        <v>1.0428037643432617</v>
      </c>
      <c r="N734">
        <v>56.540881770491865</v>
      </c>
    </row>
    <row r="735" spans="1:14" x14ac:dyDescent="0.3">
      <c r="A735">
        <v>106.71999999997206</v>
      </c>
      <c r="B735">
        <v>5531.97607421875</v>
      </c>
      <c r="C735">
        <v>1.0440059900283813</v>
      </c>
      <c r="D735">
        <f t="shared" si="13"/>
        <v>1.7940059900283813</v>
      </c>
      <c r="E735">
        <v>56.542554515242841</v>
      </c>
      <c r="J735">
        <v>106.71999999997206</v>
      </c>
      <c r="K735">
        <v>5531.97607421875</v>
      </c>
      <c r="L735">
        <v>1.0440059900283813</v>
      </c>
      <c r="M735">
        <v>1.0440059900283813</v>
      </c>
      <c r="N735">
        <v>56.542554515242841</v>
      </c>
    </row>
    <row r="736" spans="1:14" x14ac:dyDescent="0.3">
      <c r="A736">
        <v>106.81999999994878</v>
      </c>
      <c r="B736">
        <v>5531.8251953125</v>
      </c>
      <c r="C736">
        <v>1.0458059310913086</v>
      </c>
      <c r="D736">
        <f t="shared" si="13"/>
        <v>1.7958059310913086</v>
      </c>
      <c r="E736">
        <v>56.544203418135908</v>
      </c>
      <c r="J736">
        <v>106.81999999994878</v>
      </c>
      <c r="K736">
        <v>5531.8251953125</v>
      </c>
      <c r="L736">
        <v>1.0458059310913086</v>
      </c>
      <c r="M736">
        <v>1.0458059310913086</v>
      </c>
      <c r="N736">
        <v>56.544203418135908</v>
      </c>
    </row>
    <row r="737" spans="1:14" x14ac:dyDescent="0.3">
      <c r="A737">
        <v>106.91999999992549</v>
      </c>
      <c r="B737">
        <v>5531.841796875</v>
      </c>
      <c r="C737">
        <v>1.0476087331771851</v>
      </c>
      <c r="D737">
        <f t="shared" si="13"/>
        <v>1.7976087331771851</v>
      </c>
      <c r="E737">
        <v>56.545910495162275</v>
      </c>
      <c r="J737">
        <v>106.91999999992549</v>
      </c>
      <c r="K737">
        <v>5531.841796875</v>
      </c>
      <c r="L737">
        <v>1.0476087331771851</v>
      </c>
      <c r="M737">
        <v>1.0476087331771851</v>
      </c>
      <c r="N737">
        <v>56.545910495162275</v>
      </c>
    </row>
    <row r="738" spans="1:14" x14ac:dyDescent="0.3">
      <c r="A738">
        <v>107.01999999990221</v>
      </c>
      <c r="B738">
        <v>5532.15576171875</v>
      </c>
      <c r="C738">
        <v>1.0494086742401123</v>
      </c>
      <c r="D738">
        <f t="shared" si="13"/>
        <v>1.7994086742401123</v>
      </c>
      <c r="E738">
        <v>56.547534602523115</v>
      </c>
      <c r="J738">
        <v>107.01999999990221</v>
      </c>
      <c r="K738">
        <v>5532.15576171875</v>
      </c>
      <c r="L738">
        <v>1.0494086742401123</v>
      </c>
      <c r="M738">
        <v>1.0494086742401123</v>
      </c>
      <c r="N738">
        <v>56.547534602523115</v>
      </c>
    </row>
    <row r="739" spans="1:14" x14ac:dyDescent="0.3">
      <c r="A739">
        <v>107.11999999999534</v>
      </c>
      <c r="B739">
        <v>5532.03076171875</v>
      </c>
      <c r="C739">
        <v>1.0512049198150635</v>
      </c>
      <c r="D739">
        <f t="shared" si="13"/>
        <v>1.8012049198150635</v>
      </c>
      <c r="E739">
        <v>56.549240725875165</v>
      </c>
      <c r="J739">
        <v>107.11999999999534</v>
      </c>
      <c r="K739">
        <v>5532.03076171875</v>
      </c>
      <c r="L739">
        <v>1.0512049198150635</v>
      </c>
      <c r="M739">
        <v>1.0512049198150635</v>
      </c>
      <c r="N739">
        <v>56.549240725875165</v>
      </c>
    </row>
    <row r="740" spans="1:14" x14ac:dyDescent="0.3">
      <c r="A740">
        <v>107.21999999997206</v>
      </c>
      <c r="B740">
        <v>5531.46142578125</v>
      </c>
      <c r="C740">
        <v>1.0535999536514282</v>
      </c>
      <c r="D740">
        <f t="shared" si="13"/>
        <v>1.8035999536514282</v>
      </c>
      <c r="E740">
        <v>56.550873416304853</v>
      </c>
      <c r="J740">
        <v>107.21999999997206</v>
      </c>
      <c r="K740">
        <v>5531.46142578125</v>
      </c>
      <c r="L740">
        <v>1.0535999536514282</v>
      </c>
      <c r="M740">
        <v>1.0535999536514282</v>
      </c>
      <c r="N740">
        <v>56.550873416304853</v>
      </c>
    </row>
    <row r="741" spans="1:14" x14ac:dyDescent="0.3">
      <c r="A741">
        <v>107.31999999994878</v>
      </c>
      <c r="B741">
        <v>5531.6494140625</v>
      </c>
      <c r="C741">
        <v>1.0542060136795044</v>
      </c>
      <c r="D741">
        <f t="shared" si="13"/>
        <v>1.8042060136795044</v>
      </c>
      <c r="E741">
        <v>56.552571910262373</v>
      </c>
      <c r="J741">
        <v>107.31999999994878</v>
      </c>
      <c r="K741">
        <v>5531.6494140625</v>
      </c>
      <c r="L741">
        <v>1.0542060136795044</v>
      </c>
      <c r="M741">
        <v>1.0542060136795044</v>
      </c>
      <c r="N741">
        <v>56.552571910262373</v>
      </c>
    </row>
    <row r="742" spans="1:14" x14ac:dyDescent="0.3">
      <c r="A742">
        <v>107.41999999992549</v>
      </c>
      <c r="B742">
        <v>5531.0859375</v>
      </c>
      <c r="C742">
        <v>1.0548087358474731</v>
      </c>
      <c r="D742">
        <f t="shared" si="13"/>
        <v>1.8048087358474731</v>
      </c>
      <c r="E742">
        <v>56.554220813155439</v>
      </c>
      <c r="J742">
        <v>107.41999999992549</v>
      </c>
      <c r="K742">
        <v>5531.0859375</v>
      </c>
      <c r="L742">
        <v>1.0548087358474731</v>
      </c>
      <c r="M742">
        <v>1.0548087358474731</v>
      </c>
      <c r="N742">
        <v>56.554220813155439</v>
      </c>
    </row>
    <row r="743" spans="1:14" x14ac:dyDescent="0.3">
      <c r="A743">
        <v>107.51999999990221</v>
      </c>
      <c r="B743">
        <v>5531.2822265625</v>
      </c>
      <c r="C743">
        <v>1.0566060543060303</v>
      </c>
      <c r="D743">
        <f t="shared" si="13"/>
        <v>1.8066060543060303</v>
      </c>
      <c r="E743">
        <v>56.555885928511884</v>
      </c>
      <c r="J743">
        <v>107.51999999990221</v>
      </c>
      <c r="K743">
        <v>5531.2822265625</v>
      </c>
      <c r="L743">
        <v>1.0566060543060303</v>
      </c>
      <c r="M743">
        <v>1.0566060543060303</v>
      </c>
      <c r="N743">
        <v>56.555885928511884</v>
      </c>
    </row>
    <row r="744" spans="1:14" x14ac:dyDescent="0.3">
      <c r="A744">
        <v>107.61999999999534</v>
      </c>
      <c r="B744">
        <v>5531</v>
      </c>
      <c r="C744">
        <v>1.0578076839447021</v>
      </c>
      <c r="D744">
        <f t="shared" si="13"/>
        <v>1.8078076839447021</v>
      </c>
      <c r="E744">
        <v>56.55755104386833</v>
      </c>
      <c r="J744">
        <v>107.61999999999534</v>
      </c>
      <c r="K744">
        <v>5531</v>
      </c>
      <c r="L744">
        <v>1.0578076839447021</v>
      </c>
      <c r="M744">
        <v>1.0578076839447021</v>
      </c>
      <c r="N744">
        <v>56.55755104386833</v>
      </c>
    </row>
    <row r="745" spans="1:14" x14ac:dyDescent="0.3">
      <c r="A745">
        <v>107.71999999997206</v>
      </c>
      <c r="B745">
        <v>5530.62255859375</v>
      </c>
      <c r="C745">
        <v>1.0596048831939697</v>
      </c>
      <c r="D745">
        <f t="shared" si="13"/>
        <v>1.8096048831939697</v>
      </c>
      <c r="E745">
        <v>56.559192317366865</v>
      </c>
      <c r="J745">
        <v>107.71999999997206</v>
      </c>
      <c r="K745">
        <v>5530.62255859375</v>
      </c>
      <c r="L745">
        <v>1.0596048831939697</v>
      </c>
      <c r="M745">
        <v>1.0596048831939697</v>
      </c>
      <c r="N745">
        <v>56.559192317366865</v>
      </c>
    </row>
    <row r="746" spans="1:14" x14ac:dyDescent="0.3">
      <c r="A746">
        <v>107.81999999994878</v>
      </c>
      <c r="B746">
        <v>5530.890625</v>
      </c>
      <c r="C746">
        <v>1.0614049434661865</v>
      </c>
      <c r="D746">
        <f t="shared" si="13"/>
        <v>1.8114049434661865</v>
      </c>
      <c r="E746">
        <v>56.560882228255537</v>
      </c>
      <c r="J746">
        <v>107.81999999994878</v>
      </c>
      <c r="K746">
        <v>5530.890625</v>
      </c>
      <c r="L746">
        <v>1.0614049434661865</v>
      </c>
      <c r="M746">
        <v>1.0614049434661865</v>
      </c>
      <c r="N746">
        <v>56.560882228255537</v>
      </c>
    </row>
    <row r="747" spans="1:14" x14ac:dyDescent="0.3">
      <c r="A747">
        <v>107.91999999992549</v>
      </c>
      <c r="B747">
        <v>5530.1669921875</v>
      </c>
      <c r="C747">
        <v>1.0626059770584106</v>
      </c>
      <c r="D747">
        <f t="shared" si="13"/>
        <v>1.8126059770584106</v>
      </c>
      <c r="E747">
        <v>56.562531131148603</v>
      </c>
      <c r="J747">
        <v>107.91999999992549</v>
      </c>
      <c r="K747">
        <v>5530.1669921875</v>
      </c>
      <c r="L747">
        <v>1.0626059770584106</v>
      </c>
      <c r="M747">
        <v>1.0626059770584106</v>
      </c>
      <c r="N747">
        <v>56.562531131148603</v>
      </c>
    </row>
    <row r="748" spans="1:14" x14ac:dyDescent="0.3">
      <c r="A748">
        <v>108.01999999990221</v>
      </c>
      <c r="B748">
        <v>5530.02197265625</v>
      </c>
      <c r="C748">
        <v>1.0638059377670288</v>
      </c>
      <c r="D748">
        <f t="shared" si="13"/>
        <v>1.8138059377670288</v>
      </c>
      <c r="E748">
        <v>56.564212458968427</v>
      </c>
      <c r="J748">
        <v>108.01999999990221</v>
      </c>
      <c r="K748">
        <v>5530.02197265625</v>
      </c>
      <c r="L748">
        <v>1.0638059377670288</v>
      </c>
      <c r="M748">
        <v>1.0638059377670288</v>
      </c>
      <c r="N748">
        <v>56.564212458968427</v>
      </c>
    </row>
    <row r="749" spans="1:14" x14ac:dyDescent="0.3">
      <c r="A749">
        <v>108.11999999999534</v>
      </c>
      <c r="B749">
        <v>5529.28759765625</v>
      </c>
      <c r="C749">
        <v>1.0662059783935547</v>
      </c>
      <c r="D749">
        <f t="shared" si="13"/>
        <v>1.8162059783935547</v>
      </c>
      <c r="E749">
        <v>56.565861361861494</v>
      </c>
      <c r="J749">
        <v>108.11999999999534</v>
      </c>
      <c r="K749">
        <v>5529.28759765625</v>
      </c>
      <c r="L749">
        <v>1.0662059783935547</v>
      </c>
      <c r="M749">
        <v>1.0662059783935547</v>
      </c>
      <c r="N749">
        <v>56.565861361861494</v>
      </c>
    </row>
    <row r="750" spans="1:14" x14ac:dyDescent="0.3">
      <c r="A750">
        <v>108.21999999997206</v>
      </c>
      <c r="B750">
        <v>5529.14501953125</v>
      </c>
      <c r="C750">
        <v>1.0656098127365112</v>
      </c>
      <c r="D750">
        <f t="shared" si="13"/>
        <v>1.8156098127365112</v>
      </c>
      <c r="E750">
        <v>56.567542689681318</v>
      </c>
      <c r="J750">
        <v>108.21999999997206</v>
      </c>
      <c r="K750">
        <v>5529.14501953125</v>
      </c>
      <c r="L750">
        <v>1.0656098127365112</v>
      </c>
      <c r="M750">
        <v>1.0656098127365112</v>
      </c>
      <c r="N750">
        <v>56.567542689681318</v>
      </c>
    </row>
    <row r="751" spans="1:14" x14ac:dyDescent="0.3">
      <c r="A751">
        <v>108.31999999994878</v>
      </c>
      <c r="B751">
        <v>5528.68798828125</v>
      </c>
      <c r="C751">
        <v>1.0692054033279419</v>
      </c>
      <c r="D751">
        <f t="shared" si="13"/>
        <v>1.8192054033279419</v>
      </c>
      <c r="E751">
        <v>56.569200175643232</v>
      </c>
      <c r="J751">
        <v>108.31999999994878</v>
      </c>
      <c r="K751">
        <v>5528.68798828125</v>
      </c>
      <c r="L751">
        <v>1.0692054033279419</v>
      </c>
      <c r="M751">
        <v>1.0692054033279419</v>
      </c>
      <c r="N751">
        <v>56.569200175643232</v>
      </c>
    </row>
    <row r="752" spans="1:14" x14ac:dyDescent="0.3">
      <c r="A752">
        <v>108.41999999992549</v>
      </c>
      <c r="B752">
        <v>5528.45654296875</v>
      </c>
      <c r="C752">
        <v>1.0692059993743896</v>
      </c>
      <c r="D752">
        <f t="shared" si="13"/>
        <v>1.8192059993743896</v>
      </c>
      <c r="E752">
        <v>56.570882457137373</v>
      </c>
      <c r="J752">
        <v>108.41999999992549</v>
      </c>
      <c r="K752">
        <v>5528.45654296875</v>
      </c>
      <c r="L752">
        <v>1.0692059993743896</v>
      </c>
      <c r="M752">
        <v>1.0692059993743896</v>
      </c>
      <c r="N752">
        <v>56.570882457137373</v>
      </c>
    </row>
    <row r="753" spans="1:14" x14ac:dyDescent="0.3">
      <c r="A753">
        <v>108.51999999990221</v>
      </c>
      <c r="B753">
        <v>5528.0751953125</v>
      </c>
      <c r="C753">
        <v>1.0698059797286987</v>
      </c>
      <c r="D753">
        <f t="shared" si="13"/>
        <v>1.8198059797286987</v>
      </c>
      <c r="E753">
        <v>56.572531360030439</v>
      </c>
      <c r="J753">
        <v>108.51999999990221</v>
      </c>
      <c r="K753">
        <v>5528.0751953125</v>
      </c>
      <c r="L753">
        <v>1.0698059797286987</v>
      </c>
      <c r="M753">
        <v>1.0698059797286987</v>
      </c>
      <c r="N753">
        <v>56.572531360030439</v>
      </c>
    </row>
    <row r="754" spans="1:14" x14ac:dyDescent="0.3">
      <c r="A754">
        <v>108.60999999998603</v>
      </c>
      <c r="B754">
        <v>5527.04150390625</v>
      </c>
      <c r="C754">
        <v>1.07160484790802</v>
      </c>
      <c r="D754">
        <f t="shared" si="13"/>
        <v>1.82160484790802</v>
      </c>
      <c r="E754">
        <v>56.574016230941083</v>
      </c>
      <c r="J754">
        <v>108.60999999998603</v>
      </c>
      <c r="K754">
        <v>5527.04150390625</v>
      </c>
      <c r="L754">
        <v>1.07160484790802</v>
      </c>
      <c r="M754">
        <v>1.07160484790802</v>
      </c>
      <c r="N754">
        <v>56.574016230941083</v>
      </c>
    </row>
    <row r="755" spans="1:14" x14ac:dyDescent="0.3">
      <c r="A755">
        <v>108.70999999996275</v>
      </c>
      <c r="B755">
        <v>5527.6552734375</v>
      </c>
      <c r="C755">
        <v>1.072795033454895</v>
      </c>
      <c r="D755">
        <f t="shared" si="13"/>
        <v>1.822795033454895</v>
      </c>
      <c r="E755">
        <v>56.575697558760908</v>
      </c>
      <c r="J755">
        <v>108.70999999996275</v>
      </c>
      <c r="K755">
        <v>5527.6552734375</v>
      </c>
      <c r="L755">
        <v>1.072795033454895</v>
      </c>
      <c r="M755">
        <v>1.072795033454895</v>
      </c>
      <c r="N755">
        <v>56.575697558760908</v>
      </c>
    </row>
    <row r="756" spans="1:14" x14ac:dyDescent="0.3">
      <c r="A756">
        <v>108.77999999991152</v>
      </c>
      <c r="B756">
        <v>5526.57763671875</v>
      </c>
      <c r="C756">
        <v>1.0740048885345459</v>
      </c>
      <c r="D756">
        <f t="shared" si="13"/>
        <v>1.8240048885345459</v>
      </c>
      <c r="E756">
        <v>56.57683815324333</v>
      </c>
      <c r="J756">
        <v>108.77999999991152</v>
      </c>
      <c r="K756">
        <v>5526.57763671875</v>
      </c>
      <c r="L756">
        <v>1.0740048885345459</v>
      </c>
      <c r="M756">
        <v>1.0740048885345459</v>
      </c>
      <c r="N756">
        <v>56.57683815324333</v>
      </c>
    </row>
    <row r="757" spans="1:14" x14ac:dyDescent="0.3">
      <c r="A757">
        <v>108.87999999988824</v>
      </c>
      <c r="B757">
        <v>5526.27001953125</v>
      </c>
      <c r="C757">
        <v>1.0746059417724609</v>
      </c>
      <c r="D757">
        <f t="shared" si="13"/>
        <v>1.8246059417724609</v>
      </c>
      <c r="E757">
        <v>56.578519481063154</v>
      </c>
      <c r="J757">
        <v>108.87999999988824</v>
      </c>
      <c r="K757">
        <v>5526.27001953125</v>
      </c>
      <c r="L757">
        <v>1.0746059417724609</v>
      </c>
      <c r="M757">
        <v>1.0746059417724609</v>
      </c>
      <c r="N757">
        <v>56.578519481063154</v>
      </c>
    </row>
    <row r="758" spans="1:14" x14ac:dyDescent="0.3">
      <c r="A758">
        <v>108.97999999998137</v>
      </c>
      <c r="B758">
        <v>5526.4287109375</v>
      </c>
      <c r="C758">
        <v>1.0770059823989868</v>
      </c>
      <c r="D758">
        <f t="shared" si="13"/>
        <v>1.8270059823989868</v>
      </c>
      <c r="E758">
        <v>56.580193179488447</v>
      </c>
      <c r="J758">
        <v>108.97999999998137</v>
      </c>
      <c r="K758">
        <v>5526.4287109375</v>
      </c>
      <c r="L758">
        <v>1.0770059823989868</v>
      </c>
      <c r="M758">
        <v>1.0770059823989868</v>
      </c>
      <c r="N758">
        <v>56.580193179488447</v>
      </c>
    </row>
    <row r="759" spans="1:14" x14ac:dyDescent="0.3">
      <c r="A759">
        <v>109.07999999995809</v>
      </c>
      <c r="B759">
        <v>5526.5263671875</v>
      </c>
      <c r="C759">
        <v>1.0776059627532959</v>
      </c>
      <c r="D759">
        <f t="shared" si="13"/>
        <v>1.8276059627532959</v>
      </c>
      <c r="E759">
        <v>56.581858294844892</v>
      </c>
      <c r="J759">
        <v>109.07999999995809</v>
      </c>
      <c r="K759">
        <v>5526.5263671875</v>
      </c>
      <c r="L759">
        <v>1.0776059627532959</v>
      </c>
      <c r="M759">
        <v>1.0776059627532959</v>
      </c>
      <c r="N759">
        <v>56.581858294844892</v>
      </c>
    </row>
    <row r="760" spans="1:14" x14ac:dyDescent="0.3">
      <c r="A760">
        <v>109.17999999993481</v>
      </c>
      <c r="B760">
        <v>5527.3681640625</v>
      </c>
      <c r="C760">
        <v>1.0794060230255127</v>
      </c>
      <c r="D760">
        <f t="shared" si="13"/>
        <v>1.8294060230255127</v>
      </c>
      <c r="E760">
        <v>56.583523410201337</v>
      </c>
      <c r="J760">
        <v>109.17999999993481</v>
      </c>
      <c r="K760">
        <v>5527.3681640625</v>
      </c>
      <c r="L760">
        <v>1.0794060230255127</v>
      </c>
      <c r="M760">
        <v>1.0794060230255127</v>
      </c>
      <c r="N760">
        <v>56.583523410201337</v>
      </c>
    </row>
    <row r="761" spans="1:14" x14ac:dyDescent="0.3">
      <c r="A761">
        <v>109.27999999991152</v>
      </c>
      <c r="B761">
        <v>5527.01513671875</v>
      </c>
      <c r="C761">
        <v>1.081204891204834</v>
      </c>
      <c r="D761">
        <f t="shared" si="13"/>
        <v>1.831204891204834</v>
      </c>
      <c r="E761">
        <v>56.585189479232099</v>
      </c>
      <c r="J761">
        <v>109.27999999991152</v>
      </c>
      <c r="K761">
        <v>5527.01513671875</v>
      </c>
      <c r="L761">
        <v>1.081204891204834</v>
      </c>
      <c r="M761">
        <v>1.081204891204834</v>
      </c>
      <c r="N761">
        <v>56.585189479232099</v>
      </c>
    </row>
    <row r="762" spans="1:14" x14ac:dyDescent="0.3">
      <c r="A762">
        <v>109.37999999988824</v>
      </c>
      <c r="B762">
        <v>5527.7451171875</v>
      </c>
      <c r="C762">
        <v>1.0836000442504883</v>
      </c>
      <c r="D762">
        <f t="shared" si="13"/>
        <v>1.8336000442504883</v>
      </c>
      <c r="E762">
        <v>56.586879270911481</v>
      </c>
      <c r="J762">
        <v>109.37999999988824</v>
      </c>
      <c r="K762">
        <v>5527.7451171875</v>
      </c>
      <c r="L762">
        <v>1.0836000442504883</v>
      </c>
      <c r="M762">
        <v>1.0836000442504883</v>
      </c>
      <c r="N762">
        <v>56.586879270911481</v>
      </c>
    </row>
    <row r="763" spans="1:14" x14ac:dyDescent="0.3">
      <c r="A763">
        <v>109.47999999998137</v>
      </c>
      <c r="B763">
        <v>5527.81591796875</v>
      </c>
      <c r="C763">
        <v>1.0854027271270752</v>
      </c>
      <c r="D763">
        <f t="shared" si="13"/>
        <v>1.8354027271270752</v>
      </c>
      <c r="E763">
        <v>56.588503378272321</v>
      </c>
      <c r="J763">
        <v>109.47999999998137</v>
      </c>
      <c r="K763">
        <v>5527.81591796875</v>
      </c>
      <c r="L763">
        <v>1.0854027271270752</v>
      </c>
      <c r="M763">
        <v>1.0854027271270752</v>
      </c>
      <c r="N763">
        <v>56.588503378272321</v>
      </c>
    </row>
    <row r="764" spans="1:14" x14ac:dyDescent="0.3">
      <c r="A764">
        <v>109.57999999995809</v>
      </c>
      <c r="B764">
        <v>5528.30517578125</v>
      </c>
      <c r="C764">
        <v>1.0848120450973511</v>
      </c>
      <c r="D764">
        <f t="shared" si="13"/>
        <v>1.8348120450973511</v>
      </c>
      <c r="E764">
        <v>56.590193289160993</v>
      </c>
      <c r="J764">
        <v>109.57999999995809</v>
      </c>
      <c r="K764">
        <v>5528.30517578125</v>
      </c>
      <c r="L764">
        <v>1.0848120450973511</v>
      </c>
      <c r="M764">
        <v>1.0848120450973511</v>
      </c>
      <c r="N764">
        <v>56.590193289160993</v>
      </c>
    </row>
    <row r="765" spans="1:14" x14ac:dyDescent="0.3">
      <c r="A765">
        <v>109.67999999993481</v>
      </c>
      <c r="B765">
        <v>5528.23828125</v>
      </c>
      <c r="C765">
        <v>1.0872070789337158</v>
      </c>
      <c r="D765">
        <f t="shared" si="13"/>
        <v>1.8372070789337158</v>
      </c>
      <c r="E765">
        <v>56.591825979590681</v>
      </c>
      <c r="J765">
        <v>109.67999999993481</v>
      </c>
      <c r="K765">
        <v>5528.23828125</v>
      </c>
      <c r="L765">
        <v>1.0872070789337158</v>
      </c>
      <c r="M765">
        <v>1.0872070789337158</v>
      </c>
      <c r="N765">
        <v>56.591825979590681</v>
      </c>
    </row>
    <row r="766" spans="1:14" x14ac:dyDescent="0.3">
      <c r="A766">
        <v>109.77999999991152</v>
      </c>
      <c r="B766">
        <v>5529.2236328125</v>
      </c>
      <c r="C766">
        <v>1.0896086692810059</v>
      </c>
      <c r="D766">
        <f t="shared" si="13"/>
        <v>1.8396086692810059</v>
      </c>
      <c r="E766">
        <v>56.593532102942731</v>
      </c>
      <c r="J766">
        <v>109.77999999991152</v>
      </c>
      <c r="K766">
        <v>5529.2236328125</v>
      </c>
      <c r="L766">
        <v>1.0896086692810059</v>
      </c>
      <c r="M766">
        <v>1.0896086692810059</v>
      </c>
      <c r="N766">
        <v>56.593532102942731</v>
      </c>
    </row>
    <row r="767" spans="1:14" x14ac:dyDescent="0.3">
      <c r="A767">
        <v>109.87999999988824</v>
      </c>
      <c r="B767">
        <v>5530.07421875</v>
      </c>
      <c r="C767">
        <v>1.091404914855957</v>
      </c>
      <c r="D767">
        <f t="shared" si="13"/>
        <v>1.841404914855957</v>
      </c>
      <c r="E767">
        <v>56.595181005835798</v>
      </c>
      <c r="J767">
        <v>109.87999999988824</v>
      </c>
      <c r="K767">
        <v>5530.07421875</v>
      </c>
      <c r="L767">
        <v>1.091404914855957</v>
      </c>
      <c r="M767">
        <v>1.091404914855957</v>
      </c>
      <c r="N767">
        <v>56.595181005835798</v>
      </c>
    </row>
    <row r="768" spans="1:14" x14ac:dyDescent="0.3">
      <c r="A768">
        <v>109.97999999998137</v>
      </c>
      <c r="B768">
        <v>5530.8564453125</v>
      </c>
      <c r="C768">
        <v>1.0943988561630249</v>
      </c>
      <c r="D768">
        <f t="shared" si="13"/>
        <v>1.8443988561630249</v>
      </c>
      <c r="E768">
        <v>56.596854704261091</v>
      </c>
      <c r="J768">
        <v>109.97999999998137</v>
      </c>
      <c r="K768">
        <v>5530.8564453125</v>
      </c>
      <c r="L768">
        <v>1.0943988561630249</v>
      </c>
      <c r="M768">
        <v>1.0943988561630249</v>
      </c>
      <c r="N768">
        <v>56.596854704261091</v>
      </c>
    </row>
    <row r="769" spans="1:14" x14ac:dyDescent="0.3">
      <c r="A769">
        <v>110.07999999995809</v>
      </c>
      <c r="B769">
        <v>5530.9609375</v>
      </c>
      <c r="C769">
        <v>1.0944098234176636</v>
      </c>
      <c r="D769">
        <f t="shared" si="13"/>
        <v>1.8444098234176636</v>
      </c>
      <c r="E769">
        <v>56.598528402686384</v>
      </c>
      <c r="J769">
        <v>110.07999999995809</v>
      </c>
      <c r="K769">
        <v>5530.9609375</v>
      </c>
      <c r="L769">
        <v>1.0944098234176636</v>
      </c>
      <c r="M769">
        <v>1.0944098234176636</v>
      </c>
      <c r="N769">
        <v>56.598528402686384</v>
      </c>
    </row>
    <row r="770" spans="1:14" x14ac:dyDescent="0.3">
      <c r="A770">
        <v>110.15999999991618</v>
      </c>
      <c r="B770">
        <v>5532.0234375</v>
      </c>
      <c r="C770">
        <v>1.0950136184692383</v>
      </c>
      <c r="D770">
        <f t="shared" si="13"/>
        <v>1.8450136184692383</v>
      </c>
      <c r="E770">
        <v>56.599856871009138</v>
      </c>
      <c r="J770">
        <v>110.15999999991618</v>
      </c>
      <c r="K770">
        <v>5532.0234375</v>
      </c>
      <c r="L770">
        <v>1.0950136184692383</v>
      </c>
      <c r="M770">
        <v>1.0950136184692383</v>
      </c>
      <c r="N770">
        <v>56.599856871009138</v>
      </c>
    </row>
    <row r="771" spans="1:14" x14ac:dyDescent="0.3">
      <c r="A771">
        <v>110.22999999998137</v>
      </c>
      <c r="B771">
        <v>5533.07470703125</v>
      </c>
      <c r="C771">
        <v>1.0962076187133789</v>
      </c>
      <c r="D771">
        <f t="shared" si="13"/>
        <v>1.8462076187133789</v>
      </c>
      <c r="E771">
        <v>56.601038473487165</v>
      </c>
      <c r="J771">
        <v>110.22999999998137</v>
      </c>
      <c r="K771">
        <v>5533.07470703125</v>
      </c>
      <c r="L771">
        <v>1.0962076187133789</v>
      </c>
      <c r="M771">
        <v>1.0962076187133789</v>
      </c>
      <c r="N771">
        <v>56.601038473487165</v>
      </c>
    </row>
    <row r="772" spans="1:14" x14ac:dyDescent="0.3">
      <c r="A772">
        <v>110.32999999995809</v>
      </c>
      <c r="B772">
        <v>5533.3701171875</v>
      </c>
      <c r="C772">
        <v>1.0986108779907227</v>
      </c>
      <c r="D772">
        <f t="shared" si="13"/>
        <v>1.8486108779907227</v>
      </c>
      <c r="E772">
        <v>56.602695959449079</v>
      </c>
      <c r="J772">
        <v>110.32999999995809</v>
      </c>
      <c r="K772">
        <v>5533.3701171875</v>
      </c>
      <c r="L772">
        <v>1.0986108779907227</v>
      </c>
      <c r="M772">
        <v>1.0986108779907227</v>
      </c>
      <c r="N772">
        <v>56.602695959449079</v>
      </c>
    </row>
    <row r="773" spans="1:14" x14ac:dyDescent="0.3">
      <c r="A773">
        <v>110.42999999993481</v>
      </c>
      <c r="B773">
        <v>5534.1923828125</v>
      </c>
      <c r="C773">
        <v>1.1003999710083008</v>
      </c>
      <c r="D773">
        <f t="shared" si="13"/>
        <v>1.8503999710083008</v>
      </c>
      <c r="E773">
        <v>56.604361074805524</v>
      </c>
      <c r="J773">
        <v>110.42999999993481</v>
      </c>
      <c r="K773">
        <v>5534.1923828125</v>
      </c>
      <c r="L773">
        <v>1.1003999710083008</v>
      </c>
      <c r="M773">
        <v>1.1003999710083008</v>
      </c>
      <c r="N773">
        <v>56.604361074805524</v>
      </c>
    </row>
    <row r="774" spans="1:14" x14ac:dyDescent="0.3">
      <c r="A774">
        <v>110.5099999998929</v>
      </c>
      <c r="B774">
        <v>5535.22412109375</v>
      </c>
      <c r="C774">
        <v>1.101006031036377</v>
      </c>
      <c r="D774">
        <f t="shared" si="13"/>
        <v>1.851006031036377</v>
      </c>
      <c r="E774">
        <v>56.605722921729352</v>
      </c>
      <c r="J774">
        <v>110.5099999998929</v>
      </c>
      <c r="K774">
        <v>5535.22412109375</v>
      </c>
      <c r="L774">
        <v>1.101006031036377</v>
      </c>
      <c r="M774">
        <v>1.101006031036377</v>
      </c>
      <c r="N774">
        <v>56.605722921729352</v>
      </c>
    </row>
    <row r="775" spans="1:14" x14ac:dyDescent="0.3">
      <c r="A775">
        <v>110.60999999998603</v>
      </c>
      <c r="B775">
        <v>5535.708984375</v>
      </c>
      <c r="C775">
        <v>1.1028087139129639</v>
      </c>
      <c r="D775">
        <f t="shared" si="13"/>
        <v>1.8528087139129639</v>
      </c>
      <c r="E775">
        <v>56.607363241553571</v>
      </c>
      <c r="J775">
        <v>110.60999999998603</v>
      </c>
      <c r="K775">
        <v>5535.708984375</v>
      </c>
      <c r="L775">
        <v>1.1028087139129639</v>
      </c>
      <c r="M775">
        <v>1.1028087139129639</v>
      </c>
      <c r="N775">
        <v>56.607363241553571</v>
      </c>
    </row>
    <row r="776" spans="1:14" x14ac:dyDescent="0.3">
      <c r="A776">
        <v>110.65999999991618</v>
      </c>
      <c r="B776">
        <v>5536.7705078125</v>
      </c>
      <c r="C776">
        <v>1.1022098064422607</v>
      </c>
      <c r="D776">
        <f t="shared" si="13"/>
        <v>1.8522098064422607</v>
      </c>
      <c r="E776">
        <v>56.608225363135602</v>
      </c>
      <c r="J776">
        <v>110.65999999991618</v>
      </c>
      <c r="K776">
        <v>5536.7705078125</v>
      </c>
      <c r="L776">
        <v>1.1022098064422607</v>
      </c>
      <c r="M776">
        <v>1.1022098064422607</v>
      </c>
      <c r="N776">
        <v>56.608225363135602</v>
      </c>
    </row>
    <row r="777" spans="1:14" x14ac:dyDescent="0.3">
      <c r="A777">
        <v>110.7599999998929</v>
      </c>
      <c r="B777">
        <v>5537.537109375</v>
      </c>
      <c r="C777">
        <v>1.1034092903137207</v>
      </c>
      <c r="D777">
        <f t="shared" si="13"/>
        <v>1.8534092903137207</v>
      </c>
      <c r="E777">
        <v>56.6098818954232</v>
      </c>
      <c r="J777">
        <v>110.7599999998929</v>
      </c>
      <c r="K777">
        <v>5537.537109375</v>
      </c>
      <c r="L777">
        <v>1.1034092903137207</v>
      </c>
      <c r="M777">
        <v>1.1034092903137207</v>
      </c>
      <c r="N777">
        <v>56.6098818954232</v>
      </c>
    </row>
    <row r="778" spans="1:14" x14ac:dyDescent="0.3">
      <c r="A778">
        <v>110.84999999997672</v>
      </c>
      <c r="B778">
        <v>5538.8095703125</v>
      </c>
      <c r="C778">
        <v>1.1058059930801392</v>
      </c>
      <c r="D778">
        <f t="shared" si="13"/>
        <v>1.8558059930801392</v>
      </c>
      <c r="E778">
        <v>56.611382978797224</v>
      </c>
      <c r="J778">
        <v>110.84999999997672</v>
      </c>
      <c r="K778">
        <v>5538.8095703125</v>
      </c>
      <c r="L778">
        <v>1.1058059930801392</v>
      </c>
      <c r="M778">
        <v>1.1058059930801392</v>
      </c>
      <c r="N778">
        <v>56.611382978797224</v>
      </c>
    </row>
    <row r="779" spans="1:14" x14ac:dyDescent="0.3">
      <c r="A779">
        <v>110.92999999993481</v>
      </c>
      <c r="B779">
        <v>5539.89306640625</v>
      </c>
      <c r="C779">
        <v>1.1070048809051514</v>
      </c>
      <c r="D779">
        <f t="shared" si="13"/>
        <v>1.8570048809051514</v>
      </c>
      <c r="E779">
        <v>56.612744825721052</v>
      </c>
      <c r="J779">
        <v>110.92999999993481</v>
      </c>
      <c r="K779">
        <v>5539.89306640625</v>
      </c>
      <c r="L779">
        <v>1.1070048809051514</v>
      </c>
      <c r="M779">
        <v>1.1070048809051514</v>
      </c>
      <c r="N779">
        <v>56.612744825721052</v>
      </c>
    </row>
    <row r="780" spans="1:14" x14ac:dyDescent="0.3">
      <c r="A780">
        <v>111.02999999991152</v>
      </c>
      <c r="B780">
        <v>5540.30419921875</v>
      </c>
      <c r="C780">
        <v>1.1094043254852295</v>
      </c>
      <c r="D780">
        <f t="shared" si="13"/>
        <v>1.8594043254852295</v>
      </c>
      <c r="E780">
        <v>56.614377516150739</v>
      </c>
      <c r="J780">
        <v>111.02999999991152</v>
      </c>
      <c r="K780">
        <v>5540.30419921875</v>
      </c>
      <c r="L780">
        <v>1.1094043254852295</v>
      </c>
      <c r="M780">
        <v>1.1094043254852295</v>
      </c>
      <c r="N780">
        <v>56.614377516150739</v>
      </c>
    </row>
    <row r="781" spans="1:14" x14ac:dyDescent="0.3">
      <c r="A781">
        <v>111.09999999997672</v>
      </c>
      <c r="B781">
        <v>5541.345703125</v>
      </c>
      <c r="C781">
        <v>1.1118016242980957</v>
      </c>
      <c r="D781">
        <f t="shared" ref="D781:D844" si="14">M781+H$12</f>
        <v>1.8618016242980957</v>
      </c>
      <c r="E781">
        <v>56.615559118628767</v>
      </c>
      <c r="J781">
        <v>111.09999999997672</v>
      </c>
      <c r="K781">
        <v>5541.345703125</v>
      </c>
      <c r="L781">
        <v>1.1118016242980957</v>
      </c>
      <c r="M781">
        <v>1.1118016242980957</v>
      </c>
      <c r="N781">
        <v>56.615559118628767</v>
      </c>
    </row>
    <row r="782" spans="1:14" x14ac:dyDescent="0.3">
      <c r="A782">
        <v>111.15999999991618</v>
      </c>
      <c r="B782">
        <v>5542.57568359375</v>
      </c>
      <c r="C782">
        <v>1.1106076240539551</v>
      </c>
      <c r="D782">
        <f t="shared" si="14"/>
        <v>1.8606076240539551</v>
      </c>
      <c r="E782">
        <v>56.616568106055524</v>
      </c>
      <c r="J782">
        <v>111.15999999991618</v>
      </c>
      <c r="K782">
        <v>5542.57568359375</v>
      </c>
      <c r="L782">
        <v>1.1106076240539551</v>
      </c>
      <c r="M782">
        <v>1.1106076240539551</v>
      </c>
      <c r="N782">
        <v>56.616568106055524</v>
      </c>
    </row>
    <row r="783" spans="1:14" x14ac:dyDescent="0.3">
      <c r="A783">
        <v>111.2599999998929</v>
      </c>
      <c r="B783">
        <v>5543.46337890625</v>
      </c>
      <c r="C783">
        <v>1.1130059957504272</v>
      </c>
      <c r="D783">
        <f t="shared" si="14"/>
        <v>1.8630059957504272</v>
      </c>
      <c r="E783">
        <v>56.618217008948591</v>
      </c>
      <c r="J783">
        <v>111.2599999998929</v>
      </c>
      <c r="K783">
        <v>5543.46337890625</v>
      </c>
      <c r="L783">
        <v>1.1130059957504272</v>
      </c>
      <c r="M783">
        <v>1.1130059957504272</v>
      </c>
      <c r="N783">
        <v>56.618217008948591</v>
      </c>
    </row>
    <row r="784" spans="1:14" x14ac:dyDescent="0.3">
      <c r="A784">
        <v>111.35999999998603</v>
      </c>
      <c r="B784">
        <v>5544.5126953125</v>
      </c>
      <c r="C784">
        <v>1.1154075860977173</v>
      </c>
      <c r="D784">
        <f t="shared" si="14"/>
        <v>1.8654075860977173</v>
      </c>
      <c r="E784">
        <v>56.619890707373884</v>
      </c>
      <c r="J784">
        <v>111.35999999998603</v>
      </c>
      <c r="K784">
        <v>5544.5126953125</v>
      </c>
      <c r="L784">
        <v>1.1154075860977173</v>
      </c>
      <c r="M784">
        <v>1.1154075860977173</v>
      </c>
      <c r="N784">
        <v>56.619890707373884</v>
      </c>
    </row>
    <row r="785" spans="1:14" x14ac:dyDescent="0.3">
      <c r="A785">
        <v>111.44999999995343</v>
      </c>
      <c r="B785">
        <v>5545.5869140625</v>
      </c>
      <c r="C785">
        <v>1.1160212755203247</v>
      </c>
      <c r="D785">
        <f t="shared" si="14"/>
        <v>1.8660212755203247</v>
      </c>
      <c r="E785">
        <v>56.621375578284528</v>
      </c>
      <c r="J785">
        <v>111.44999999995343</v>
      </c>
      <c r="K785">
        <v>5545.5869140625</v>
      </c>
      <c r="L785">
        <v>1.1160212755203247</v>
      </c>
      <c r="M785">
        <v>1.1160212755203247</v>
      </c>
      <c r="N785">
        <v>56.621375578284528</v>
      </c>
    </row>
    <row r="786" spans="1:14" x14ac:dyDescent="0.3">
      <c r="A786">
        <v>111.52999999991152</v>
      </c>
      <c r="B786">
        <v>5546.783203125</v>
      </c>
      <c r="C786">
        <v>1.1184037923812866</v>
      </c>
      <c r="D786">
        <f t="shared" si="14"/>
        <v>1.8684037923812866</v>
      </c>
      <c r="E786">
        <v>56.622721212744977</v>
      </c>
      <c r="J786">
        <v>111.52999999991152</v>
      </c>
      <c r="K786">
        <v>5546.783203125</v>
      </c>
      <c r="L786">
        <v>1.1184037923812866</v>
      </c>
      <c r="M786">
        <v>1.1184037923812866</v>
      </c>
      <c r="N786">
        <v>56.622721212744977</v>
      </c>
    </row>
    <row r="787" spans="1:14" x14ac:dyDescent="0.3">
      <c r="A787">
        <v>111.59999999997672</v>
      </c>
      <c r="B787">
        <v>5547.931640625</v>
      </c>
      <c r="C787">
        <v>1.1190026998519897</v>
      </c>
      <c r="D787">
        <f t="shared" si="14"/>
        <v>1.8690026998519897</v>
      </c>
      <c r="E787">
        <v>56.623894232154157</v>
      </c>
      <c r="J787">
        <v>111.59999999997672</v>
      </c>
      <c r="K787">
        <v>5547.931640625</v>
      </c>
      <c r="L787">
        <v>1.1190026998519897</v>
      </c>
      <c r="M787">
        <v>1.1190026998519897</v>
      </c>
      <c r="N787">
        <v>56.623894232154157</v>
      </c>
    </row>
    <row r="788" spans="1:14" x14ac:dyDescent="0.3">
      <c r="A788">
        <v>111.67999999993481</v>
      </c>
      <c r="B788">
        <v>5548.9580078125</v>
      </c>
      <c r="C788">
        <v>1.1214038133621216</v>
      </c>
      <c r="D788">
        <f t="shared" si="14"/>
        <v>1.8714038133621216</v>
      </c>
      <c r="E788">
        <v>56.625198858619001</v>
      </c>
      <c r="J788">
        <v>111.67999999993481</v>
      </c>
      <c r="K788">
        <v>5548.9580078125</v>
      </c>
      <c r="L788">
        <v>1.1214038133621216</v>
      </c>
      <c r="M788">
        <v>1.1214038133621216</v>
      </c>
      <c r="N788">
        <v>56.625198858619001</v>
      </c>
    </row>
    <row r="789" spans="1:14" x14ac:dyDescent="0.3">
      <c r="A789">
        <v>111.75</v>
      </c>
      <c r="B789">
        <v>5550.05029296875</v>
      </c>
      <c r="C789">
        <v>1.1220027208328247</v>
      </c>
      <c r="D789">
        <f t="shared" si="14"/>
        <v>1.8720027208328247</v>
      </c>
      <c r="E789">
        <v>56.626354711890485</v>
      </c>
      <c r="J789">
        <v>111.75</v>
      </c>
      <c r="K789">
        <v>5550.05029296875</v>
      </c>
      <c r="L789">
        <v>1.1220027208328247</v>
      </c>
      <c r="M789">
        <v>1.1220027208328247</v>
      </c>
      <c r="N789">
        <v>56.626354711890485</v>
      </c>
    </row>
    <row r="790" spans="1:14" x14ac:dyDescent="0.3">
      <c r="A790">
        <v>111.79999999993015</v>
      </c>
      <c r="B790">
        <v>5551.1474609375</v>
      </c>
      <c r="C790">
        <v>1.1220071315765381</v>
      </c>
      <c r="D790">
        <f t="shared" si="14"/>
        <v>1.8720071315765381</v>
      </c>
      <c r="E790">
        <v>56.627224462867048</v>
      </c>
      <c r="J790">
        <v>111.79999999993015</v>
      </c>
      <c r="K790">
        <v>5551.1474609375</v>
      </c>
      <c r="L790">
        <v>1.1220071315765381</v>
      </c>
      <c r="M790">
        <v>1.1220071315765381</v>
      </c>
      <c r="N790">
        <v>56.627224462867048</v>
      </c>
    </row>
    <row r="791" spans="1:14" x14ac:dyDescent="0.3">
      <c r="A791">
        <v>111.89999999990687</v>
      </c>
      <c r="B791">
        <v>5551.90576171875</v>
      </c>
      <c r="C791">
        <v>1.1244076490402222</v>
      </c>
      <c r="D791">
        <f t="shared" si="14"/>
        <v>1.8744076490402222</v>
      </c>
      <c r="E791">
        <v>56.628865736365583</v>
      </c>
      <c r="J791">
        <v>111.89999999990687</v>
      </c>
      <c r="K791">
        <v>5551.90576171875</v>
      </c>
      <c r="L791">
        <v>1.1244076490402222</v>
      </c>
      <c r="M791">
        <v>1.1244076490402222</v>
      </c>
      <c r="N791">
        <v>56.628865736365583</v>
      </c>
    </row>
    <row r="792" spans="1:14" x14ac:dyDescent="0.3">
      <c r="A792">
        <v>111.96999999997206</v>
      </c>
      <c r="B792">
        <v>5552.92236328125</v>
      </c>
      <c r="C792">
        <v>1.1256037950515747</v>
      </c>
      <c r="D792">
        <f t="shared" si="14"/>
        <v>1.8756037950515747</v>
      </c>
      <c r="E792">
        <v>56.630038755774763</v>
      </c>
      <c r="J792">
        <v>111.96999999997206</v>
      </c>
      <c r="K792">
        <v>5552.92236328125</v>
      </c>
      <c r="L792">
        <v>1.1256037950515747</v>
      </c>
      <c r="M792">
        <v>1.1256037950515747</v>
      </c>
      <c r="N792">
        <v>56.630038755774763</v>
      </c>
    </row>
    <row r="793" spans="1:14" x14ac:dyDescent="0.3">
      <c r="A793">
        <v>112.03999999992084</v>
      </c>
      <c r="B793">
        <v>5554.0048828125</v>
      </c>
      <c r="C793">
        <v>1.1285989284515381</v>
      </c>
      <c r="D793">
        <f t="shared" si="14"/>
        <v>1.8785989284515381</v>
      </c>
      <c r="E793">
        <v>56.631219404578474</v>
      </c>
      <c r="J793">
        <v>112.03999999992084</v>
      </c>
      <c r="K793">
        <v>5554.0048828125</v>
      </c>
      <c r="L793">
        <v>1.1285989284515381</v>
      </c>
      <c r="M793">
        <v>1.1285989284515381</v>
      </c>
      <c r="N793">
        <v>56.631219404578474</v>
      </c>
    </row>
    <row r="794" spans="1:14" x14ac:dyDescent="0.3">
      <c r="A794">
        <v>112.13999999989755</v>
      </c>
      <c r="B794">
        <v>5554.85498046875</v>
      </c>
      <c r="C794">
        <v>1.1274136304855347</v>
      </c>
      <c r="D794">
        <f t="shared" si="14"/>
        <v>1.8774136304855347</v>
      </c>
      <c r="E794">
        <v>56.632852095008161</v>
      </c>
      <c r="J794">
        <v>112.13999999989755</v>
      </c>
      <c r="K794">
        <v>5554.85498046875</v>
      </c>
      <c r="L794">
        <v>1.1274136304855347</v>
      </c>
      <c r="M794">
        <v>1.1274136304855347</v>
      </c>
      <c r="N794">
        <v>56.632852095008161</v>
      </c>
    </row>
    <row r="795" spans="1:14" x14ac:dyDescent="0.3">
      <c r="A795">
        <v>112.20999999996275</v>
      </c>
      <c r="B795">
        <v>5555.927734375</v>
      </c>
      <c r="C795">
        <v>1.1304060220718384</v>
      </c>
      <c r="D795">
        <f t="shared" si="14"/>
        <v>1.8804060220718384</v>
      </c>
      <c r="E795">
        <v>56.634042280555036</v>
      </c>
      <c r="J795">
        <v>112.20999999996275</v>
      </c>
      <c r="K795">
        <v>5555.927734375</v>
      </c>
      <c r="L795">
        <v>1.1304060220718384</v>
      </c>
      <c r="M795">
        <v>1.1304060220718384</v>
      </c>
      <c r="N795">
        <v>56.634042280555036</v>
      </c>
    </row>
    <row r="796" spans="1:14" x14ac:dyDescent="0.3">
      <c r="A796">
        <v>112.30999999993946</v>
      </c>
      <c r="B796">
        <v>5556.44287109375</v>
      </c>
      <c r="C796">
        <v>1.130409836769104</v>
      </c>
      <c r="D796">
        <f t="shared" si="14"/>
        <v>1.880409836769104</v>
      </c>
      <c r="E796">
        <v>56.635707395911481</v>
      </c>
      <c r="J796">
        <v>112.30999999993946</v>
      </c>
      <c r="K796">
        <v>5556.44287109375</v>
      </c>
      <c r="L796">
        <v>1.130409836769104</v>
      </c>
      <c r="M796">
        <v>1.130409836769104</v>
      </c>
      <c r="N796">
        <v>56.635707395911481</v>
      </c>
    </row>
    <row r="797" spans="1:14" x14ac:dyDescent="0.3">
      <c r="A797">
        <v>112.40999999991618</v>
      </c>
      <c r="B797">
        <v>5557.4931640625</v>
      </c>
      <c r="C797">
        <v>1.1316070556640625</v>
      </c>
      <c r="D797">
        <f t="shared" si="14"/>
        <v>1.8816070556640625</v>
      </c>
      <c r="E797">
        <v>56.637356298804548</v>
      </c>
      <c r="J797">
        <v>112.40999999991618</v>
      </c>
      <c r="K797">
        <v>5557.4931640625</v>
      </c>
      <c r="L797">
        <v>1.1316070556640625</v>
      </c>
      <c r="M797">
        <v>1.1316070556640625</v>
      </c>
      <c r="N797">
        <v>56.637356298804548</v>
      </c>
    </row>
    <row r="798" spans="1:14" x14ac:dyDescent="0.3">
      <c r="A798">
        <v>112.5099999998929</v>
      </c>
      <c r="B798">
        <v>5557.96630859375</v>
      </c>
      <c r="C798">
        <v>1.1340038776397705</v>
      </c>
      <c r="D798">
        <f t="shared" si="14"/>
        <v>1.8840038776397705</v>
      </c>
      <c r="E798">
        <v>56.639037626624372</v>
      </c>
      <c r="J798">
        <v>112.5099999998929</v>
      </c>
      <c r="K798">
        <v>5557.96630859375</v>
      </c>
      <c r="L798">
        <v>1.1340038776397705</v>
      </c>
      <c r="M798">
        <v>1.1340038776397705</v>
      </c>
      <c r="N798">
        <v>56.639037626624372</v>
      </c>
    </row>
    <row r="799" spans="1:14" x14ac:dyDescent="0.3">
      <c r="A799">
        <v>112.60999999998603</v>
      </c>
      <c r="B799">
        <v>5559.0361328125</v>
      </c>
      <c r="C799">
        <v>1.1352027654647827</v>
      </c>
      <c r="D799">
        <f t="shared" si="14"/>
        <v>1.8852027654647827</v>
      </c>
      <c r="E799">
        <v>56.640662687659528</v>
      </c>
      <c r="J799">
        <v>112.60999999998603</v>
      </c>
      <c r="K799">
        <v>5559.0361328125</v>
      </c>
      <c r="L799">
        <v>1.1352027654647827</v>
      </c>
      <c r="M799">
        <v>1.1352027654647827</v>
      </c>
      <c r="N799">
        <v>56.640662687659528</v>
      </c>
    </row>
    <row r="800" spans="1:14" x14ac:dyDescent="0.3">
      <c r="A800">
        <v>112.70999999996275</v>
      </c>
      <c r="B800">
        <v>5560.14501953125</v>
      </c>
      <c r="C800">
        <v>1.1364048719406128</v>
      </c>
      <c r="D800">
        <f t="shared" si="14"/>
        <v>1.8864048719406128</v>
      </c>
      <c r="E800">
        <v>56.642368811011579</v>
      </c>
      <c r="J800">
        <v>112.70999999996275</v>
      </c>
      <c r="K800">
        <v>5560.14501953125</v>
      </c>
      <c r="L800">
        <v>1.1364048719406128</v>
      </c>
      <c r="M800">
        <v>1.1364048719406128</v>
      </c>
      <c r="N800">
        <v>56.642368811011579</v>
      </c>
    </row>
    <row r="801" spans="1:14" x14ac:dyDescent="0.3">
      <c r="A801">
        <v>112.80999999993946</v>
      </c>
      <c r="B801">
        <v>5560.9521484375</v>
      </c>
      <c r="C801">
        <v>1.1388087272644043</v>
      </c>
      <c r="D801">
        <f t="shared" si="14"/>
        <v>1.8888087272644043</v>
      </c>
      <c r="E801">
        <v>56.644017713904645</v>
      </c>
      <c r="J801">
        <v>112.80999999993946</v>
      </c>
      <c r="K801">
        <v>5560.9521484375</v>
      </c>
      <c r="L801">
        <v>1.1388087272644043</v>
      </c>
      <c r="M801">
        <v>1.1388087272644043</v>
      </c>
      <c r="N801">
        <v>56.644017713904645</v>
      </c>
    </row>
    <row r="802" spans="1:14" x14ac:dyDescent="0.3">
      <c r="A802">
        <v>112.90999999991618</v>
      </c>
      <c r="B802">
        <v>5561.83447265625</v>
      </c>
      <c r="C802">
        <v>1.139412522315979</v>
      </c>
      <c r="D802">
        <f t="shared" si="14"/>
        <v>1.889412522315979</v>
      </c>
      <c r="E802">
        <v>56.64569904172447</v>
      </c>
      <c r="J802">
        <v>112.90999999991618</v>
      </c>
      <c r="K802">
        <v>5561.83447265625</v>
      </c>
      <c r="L802">
        <v>1.139412522315979</v>
      </c>
      <c r="M802">
        <v>1.139412522315979</v>
      </c>
      <c r="N802">
        <v>56.64569904172447</v>
      </c>
    </row>
    <row r="803" spans="1:14" x14ac:dyDescent="0.3">
      <c r="A803">
        <v>113.0099999998929</v>
      </c>
      <c r="B803">
        <v>5561.5849609375</v>
      </c>
      <c r="C803">
        <v>1.1418049335479736</v>
      </c>
      <c r="D803">
        <f t="shared" si="14"/>
        <v>1.8918049335479736</v>
      </c>
      <c r="E803">
        <v>56.647356527686384</v>
      </c>
      <c r="J803">
        <v>113.0099999998929</v>
      </c>
      <c r="K803">
        <v>5561.5849609375</v>
      </c>
      <c r="L803">
        <v>1.1418049335479736</v>
      </c>
      <c r="M803">
        <v>1.1418049335479736</v>
      </c>
      <c r="N803">
        <v>56.647356527686384</v>
      </c>
    </row>
    <row r="804" spans="1:14" x14ac:dyDescent="0.3">
      <c r="A804">
        <v>113.10999999998603</v>
      </c>
      <c r="B804">
        <v>5562.1962890625</v>
      </c>
      <c r="C804">
        <v>1.1436054706573486</v>
      </c>
      <c r="D804">
        <f t="shared" si="14"/>
        <v>1.8936054706573486</v>
      </c>
      <c r="E804">
        <v>56.649014013648298</v>
      </c>
      <c r="J804">
        <v>113.10999999998603</v>
      </c>
      <c r="K804">
        <v>5562.1962890625</v>
      </c>
      <c r="L804">
        <v>1.1436054706573486</v>
      </c>
      <c r="M804">
        <v>1.1436054706573486</v>
      </c>
      <c r="N804">
        <v>56.649014013648298</v>
      </c>
    </row>
    <row r="805" spans="1:14" x14ac:dyDescent="0.3">
      <c r="A805">
        <v>113.20999999996275</v>
      </c>
      <c r="B805">
        <v>5563.01416015625</v>
      </c>
      <c r="C805">
        <v>1.1447994709014893</v>
      </c>
      <c r="D805">
        <f t="shared" si="14"/>
        <v>1.8947994709014893</v>
      </c>
      <c r="E805">
        <v>56.650695341468122</v>
      </c>
      <c r="J805">
        <v>113.20999999996275</v>
      </c>
      <c r="K805">
        <v>5563.01416015625</v>
      </c>
      <c r="L805">
        <v>1.1447994709014893</v>
      </c>
      <c r="M805">
        <v>1.1447994709014893</v>
      </c>
      <c r="N805">
        <v>56.650695341468122</v>
      </c>
    </row>
    <row r="806" spans="1:14" x14ac:dyDescent="0.3">
      <c r="A806">
        <v>113.30999999993946</v>
      </c>
      <c r="B806">
        <v>5562.49365234375</v>
      </c>
      <c r="C806">
        <v>1.1454060077667236</v>
      </c>
      <c r="D806">
        <f t="shared" si="14"/>
        <v>1.8954060077667236</v>
      </c>
      <c r="E806">
        <v>56.652344244361188</v>
      </c>
      <c r="J806">
        <v>113.30999999993946</v>
      </c>
      <c r="K806">
        <v>5562.49365234375</v>
      </c>
      <c r="L806">
        <v>1.1454060077667236</v>
      </c>
      <c r="M806">
        <v>1.1454060077667236</v>
      </c>
      <c r="N806">
        <v>56.652344244361188</v>
      </c>
    </row>
    <row r="807" spans="1:14" x14ac:dyDescent="0.3">
      <c r="A807">
        <v>113.39999999990687</v>
      </c>
      <c r="B807">
        <v>5563.49609375</v>
      </c>
      <c r="C807">
        <v>1.1471999883651733</v>
      </c>
      <c r="D807">
        <f t="shared" si="14"/>
        <v>1.8971999883651733</v>
      </c>
      <c r="E807">
        <v>56.653878706336286</v>
      </c>
      <c r="J807">
        <v>113.39999999990687</v>
      </c>
      <c r="K807">
        <v>5563.49609375</v>
      </c>
      <c r="L807">
        <v>1.1471999883651733</v>
      </c>
      <c r="M807">
        <v>1.1471999883651733</v>
      </c>
      <c r="N807">
        <v>56.653878706336286</v>
      </c>
    </row>
    <row r="808" spans="1:14" x14ac:dyDescent="0.3">
      <c r="A808">
        <v>113.48999999999069</v>
      </c>
      <c r="B808">
        <v>5562.4140625</v>
      </c>
      <c r="C808">
        <v>1.147804856300354</v>
      </c>
      <c r="D808">
        <f t="shared" si="14"/>
        <v>1.897804856300354</v>
      </c>
      <c r="E808">
        <v>56.655346411109235</v>
      </c>
      <c r="J808">
        <v>113.48999999999069</v>
      </c>
      <c r="K808">
        <v>5562.4140625</v>
      </c>
      <c r="L808">
        <v>1.147804856300354</v>
      </c>
      <c r="M808">
        <v>1.147804856300354</v>
      </c>
      <c r="N808">
        <v>56.655346411109235</v>
      </c>
    </row>
    <row r="809" spans="1:14" x14ac:dyDescent="0.3">
      <c r="A809">
        <v>113.5899999999674</v>
      </c>
      <c r="B809">
        <v>5561.9892578125</v>
      </c>
      <c r="C809">
        <v>1.1490038633346558</v>
      </c>
      <c r="D809">
        <f t="shared" si="14"/>
        <v>1.8990038633346558</v>
      </c>
      <c r="E809">
        <v>56.657028692603376</v>
      </c>
      <c r="J809">
        <v>113.5899999999674</v>
      </c>
      <c r="K809">
        <v>5561.9892578125</v>
      </c>
      <c r="L809">
        <v>1.1490038633346558</v>
      </c>
      <c r="M809">
        <v>1.1490038633346558</v>
      </c>
      <c r="N809">
        <v>56.657028692603376</v>
      </c>
    </row>
    <row r="810" spans="1:14" x14ac:dyDescent="0.3">
      <c r="A810">
        <v>113.68999999994412</v>
      </c>
      <c r="B810">
        <v>5561.71923828125</v>
      </c>
      <c r="C810">
        <v>1.1508010625839233</v>
      </c>
      <c r="D810">
        <f t="shared" si="14"/>
        <v>1.9008010625839233</v>
      </c>
      <c r="E810">
        <v>56.658677595496442</v>
      </c>
      <c r="J810">
        <v>113.68999999994412</v>
      </c>
      <c r="K810">
        <v>5561.71923828125</v>
      </c>
      <c r="L810">
        <v>1.1508010625839233</v>
      </c>
      <c r="M810">
        <v>1.1508010625839233</v>
      </c>
      <c r="N810">
        <v>56.658677595496442</v>
      </c>
    </row>
    <row r="811" spans="1:14" x14ac:dyDescent="0.3">
      <c r="A811">
        <v>113.78999999992084</v>
      </c>
      <c r="B811">
        <v>5561.4892578125</v>
      </c>
      <c r="C811">
        <v>1.1520065069198608</v>
      </c>
      <c r="D811">
        <f t="shared" si="14"/>
        <v>1.9020065069198608</v>
      </c>
      <c r="E811">
        <v>56.660358923316267</v>
      </c>
      <c r="J811">
        <v>113.78999999992084</v>
      </c>
      <c r="K811">
        <v>5561.4892578125</v>
      </c>
      <c r="L811">
        <v>1.1520065069198608</v>
      </c>
      <c r="M811">
        <v>1.1520065069198608</v>
      </c>
      <c r="N811">
        <v>56.660358923316267</v>
      </c>
    </row>
    <row r="812" spans="1:14" x14ac:dyDescent="0.3">
      <c r="A812">
        <v>113.88999999989755</v>
      </c>
      <c r="B812">
        <v>5561.35205078125</v>
      </c>
      <c r="C812">
        <v>1.1520065069198608</v>
      </c>
      <c r="D812">
        <f t="shared" si="14"/>
        <v>1.9020065069198608</v>
      </c>
      <c r="E812">
        <v>56.66203262174156</v>
      </c>
      <c r="J812">
        <v>113.88999999989755</v>
      </c>
      <c r="K812">
        <v>5561.35205078125</v>
      </c>
      <c r="L812">
        <v>1.1520065069198608</v>
      </c>
      <c r="M812">
        <v>1.1520065069198608</v>
      </c>
      <c r="N812">
        <v>56.66203262174156</v>
      </c>
    </row>
    <row r="813" spans="1:14" x14ac:dyDescent="0.3">
      <c r="A813">
        <v>113.95999999996275</v>
      </c>
      <c r="B813">
        <v>5560.32373046875</v>
      </c>
      <c r="C813">
        <v>1.155005931854248</v>
      </c>
      <c r="D813">
        <f t="shared" si="14"/>
        <v>1.905005931854248</v>
      </c>
      <c r="E813">
        <v>56.663173216223981</v>
      </c>
      <c r="J813">
        <v>113.95999999996275</v>
      </c>
      <c r="K813">
        <v>5560.32373046875</v>
      </c>
      <c r="L813">
        <v>1.155005931854248</v>
      </c>
      <c r="M813">
        <v>1.155005931854248</v>
      </c>
      <c r="N813">
        <v>56.663173216223981</v>
      </c>
    </row>
    <row r="814" spans="1:14" x14ac:dyDescent="0.3">
      <c r="A814">
        <v>114.05999999993946</v>
      </c>
      <c r="B814">
        <v>5559.77099609375</v>
      </c>
      <c r="C814">
        <v>1.1556060314178467</v>
      </c>
      <c r="D814">
        <f t="shared" si="14"/>
        <v>1.9056060314178467</v>
      </c>
      <c r="E814">
        <v>56.664854544043806</v>
      </c>
      <c r="J814">
        <v>114.05999999993946</v>
      </c>
      <c r="K814">
        <v>5559.77099609375</v>
      </c>
      <c r="L814">
        <v>1.1556060314178467</v>
      </c>
      <c r="M814">
        <v>1.1556060314178467</v>
      </c>
      <c r="N814">
        <v>56.664854544043806</v>
      </c>
    </row>
    <row r="815" spans="1:14" x14ac:dyDescent="0.3">
      <c r="A815">
        <v>114.15999999991618</v>
      </c>
      <c r="B815">
        <v>5559.14453125</v>
      </c>
      <c r="C815">
        <v>1.157404899597168</v>
      </c>
      <c r="D815">
        <f t="shared" si="14"/>
        <v>1.907404899597168</v>
      </c>
      <c r="E815">
        <v>56.666520613074567</v>
      </c>
      <c r="J815">
        <v>114.15999999991618</v>
      </c>
      <c r="K815">
        <v>5559.14453125</v>
      </c>
      <c r="L815">
        <v>1.157404899597168</v>
      </c>
      <c r="M815">
        <v>1.157404899597168</v>
      </c>
      <c r="N815">
        <v>56.666520613074567</v>
      </c>
    </row>
    <row r="816" spans="1:14" x14ac:dyDescent="0.3">
      <c r="A816">
        <v>114.2599999998929</v>
      </c>
      <c r="B816">
        <v>5559.09765625</v>
      </c>
      <c r="C816">
        <v>1.1586048603057861</v>
      </c>
      <c r="D816">
        <f t="shared" si="14"/>
        <v>1.9086048603057861</v>
      </c>
      <c r="E816">
        <v>56.668210523963239</v>
      </c>
      <c r="J816">
        <v>114.2599999998929</v>
      </c>
      <c r="K816">
        <v>5559.09765625</v>
      </c>
      <c r="L816">
        <v>1.1586048603057861</v>
      </c>
      <c r="M816">
        <v>1.1586048603057861</v>
      </c>
      <c r="N816">
        <v>56.668210523963239</v>
      </c>
    </row>
    <row r="817" spans="1:14" x14ac:dyDescent="0.3">
      <c r="A817">
        <v>114.35999999998603</v>
      </c>
      <c r="B817">
        <v>5558.94189453125</v>
      </c>
      <c r="C817">
        <v>1.1598038673400879</v>
      </c>
      <c r="D817">
        <f t="shared" si="14"/>
        <v>1.9098038673400879</v>
      </c>
      <c r="E817">
        <v>56.669867771506574</v>
      </c>
      <c r="J817">
        <v>114.35999999998603</v>
      </c>
      <c r="K817">
        <v>5558.94189453125</v>
      </c>
      <c r="L817">
        <v>1.1598038673400879</v>
      </c>
      <c r="M817">
        <v>1.1598038673400879</v>
      </c>
      <c r="N817">
        <v>56.669867771506574</v>
      </c>
    </row>
    <row r="818" spans="1:14" x14ac:dyDescent="0.3">
      <c r="A818">
        <v>114.45999999996275</v>
      </c>
      <c r="B818">
        <v>5558.1787109375</v>
      </c>
      <c r="C818">
        <v>1.1616027355194092</v>
      </c>
      <c r="D818">
        <f t="shared" si="14"/>
        <v>1.9116027355194092</v>
      </c>
      <c r="E818">
        <v>56.671532886863019</v>
      </c>
      <c r="J818">
        <v>114.45999999996275</v>
      </c>
      <c r="K818">
        <v>5558.1787109375</v>
      </c>
      <c r="L818">
        <v>1.1616027355194092</v>
      </c>
      <c r="M818">
        <v>1.1616027355194092</v>
      </c>
      <c r="N818">
        <v>56.671532886863019</v>
      </c>
    </row>
    <row r="819" spans="1:14" x14ac:dyDescent="0.3">
      <c r="A819">
        <v>114.55999999993946</v>
      </c>
      <c r="B819">
        <v>5558.0048828125</v>
      </c>
      <c r="C819">
        <v>1.1616065502166748</v>
      </c>
      <c r="D819">
        <f t="shared" si="14"/>
        <v>1.9116065502166748</v>
      </c>
      <c r="E819">
        <v>56.673214214682844</v>
      </c>
      <c r="J819">
        <v>114.55999999993946</v>
      </c>
      <c r="K819">
        <v>5558.0048828125</v>
      </c>
      <c r="L819">
        <v>1.1616065502166748</v>
      </c>
      <c r="M819">
        <v>1.1616065502166748</v>
      </c>
      <c r="N819">
        <v>56.673214214682844</v>
      </c>
    </row>
    <row r="820" spans="1:14" x14ac:dyDescent="0.3">
      <c r="A820">
        <v>114.64999999990687</v>
      </c>
      <c r="B820">
        <v>5556.97998046875</v>
      </c>
      <c r="C820">
        <v>1.1634060144424438</v>
      </c>
      <c r="D820">
        <f t="shared" si="14"/>
        <v>1.9134060144424438</v>
      </c>
      <c r="E820">
        <v>56.674691456198957</v>
      </c>
      <c r="J820">
        <v>114.64999999990687</v>
      </c>
      <c r="K820">
        <v>5556.97998046875</v>
      </c>
      <c r="L820">
        <v>1.1634060144424438</v>
      </c>
      <c r="M820">
        <v>1.1634060144424438</v>
      </c>
      <c r="N820">
        <v>56.674691456198957</v>
      </c>
    </row>
    <row r="821" spans="1:14" x14ac:dyDescent="0.3">
      <c r="A821">
        <v>114.71999999997206</v>
      </c>
      <c r="B821">
        <v>5558.0966796875</v>
      </c>
      <c r="C821">
        <v>1.1658016443252563</v>
      </c>
      <c r="D821">
        <f t="shared" si="14"/>
        <v>1.9158016443252563</v>
      </c>
      <c r="E821">
        <v>56.675896900534894</v>
      </c>
      <c r="J821">
        <v>114.71999999997206</v>
      </c>
      <c r="K821">
        <v>5558.0966796875</v>
      </c>
      <c r="L821">
        <v>1.1658016443252563</v>
      </c>
      <c r="M821">
        <v>1.1658016443252563</v>
      </c>
      <c r="N821">
        <v>56.675896900534894</v>
      </c>
    </row>
    <row r="822" spans="1:14" x14ac:dyDescent="0.3">
      <c r="A822">
        <v>114.81999999994878</v>
      </c>
      <c r="B822">
        <v>5557.2958984375</v>
      </c>
      <c r="C822">
        <v>1.1652059555053711</v>
      </c>
      <c r="D822">
        <f t="shared" si="14"/>
        <v>1.9152059555053711</v>
      </c>
      <c r="E822">
        <v>56.67753817403343</v>
      </c>
      <c r="J822">
        <v>114.81999999994878</v>
      </c>
      <c r="K822">
        <v>5557.2958984375</v>
      </c>
      <c r="L822">
        <v>1.1652059555053711</v>
      </c>
      <c r="M822">
        <v>1.1652059555053711</v>
      </c>
      <c r="N822">
        <v>56.67753817403343</v>
      </c>
    </row>
    <row r="823" spans="1:14" x14ac:dyDescent="0.3">
      <c r="A823">
        <v>114.89999999990687</v>
      </c>
      <c r="B823">
        <v>5558.431640625</v>
      </c>
      <c r="C823">
        <v>1.1664060354232788</v>
      </c>
      <c r="D823">
        <f t="shared" si="14"/>
        <v>1.9164060354232788</v>
      </c>
      <c r="E823">
        <v>56.678866642356184</v>
      </c>
      <c r="J823">
        <v>114.89999999990687</v>
      </c>
      <c r="K823">
        <v>5558.431640625</v>
      </c>
      <c r="L823">
        <v>1.1664060354232788</v>
      </c>
      <c r="M823">
        <v>1.1664060354232788</v>
      </c>
      <c r="N823">
        <v>56.678866642356184</v>
      </c>
    </row>
    <row r="824" spans="1:14" x14ac:dyDescent="0.3">
      <c r="A824">
        <v>115</v>
      </c>
      <c r="B824">
        <v>5558.3486328125</v>
      </c>
      <c r="C824">
        <v>1.167604923248291</v>
      </c>
      <c r="D824">
        <f t="shared" si="14"/>
        <v>1.917604923248291</v>
      </c>
      <c r="E824">
        <v>56.680565136313703</v>
      </c>
      <c r="J824">
        <v>115</v>
      </c>
      <c r="K824">
        <v>5558.3486328125</v>
      </c>
      <c r="L824">
        <v>1.167604923248291</v>
      </c>
      <c r="M824">
        <v>1.167604923248291</v>
      </c>
      <c r="N824">
        <v>56.680565136313703</v>
      </c>
    </row>
    <row r="825" spans="1:14" x14ac:dyDescent="0.3">
      <c r="A825">
        <v>115.09999999997672</v>
      </c>
      <c r="B825">
        <v>5558.09423828125</v>
      </c>
      <c r="C825">
        <v>1.1694048643112183</v>
      </c>
      <c r="D825">
        <f t="shared" si="14"/>
        <v>1.9194048643112183</v>
      </c>
      <c r="E825">
        <v>56.682205456137922</v>
      </c>
      <c r="J825">
        <v>115.09999999997672</v>
      </c>
      <c r="K825">
        <v>5558.09423828125</v>
      </c>
      <c r="L825">
        <v>1.1694048643112183</v>
      </c>
      <c r="M825">
        <v>1.1694048643112183</v>
      </c>
      <c r="N825">
        <v>56.682205456137922</v>
      </c>
    </row>
    <row r="826" spans="1:14" x14ac:dyDescent="0.3">
      <c r="A826">
        <v>115.19999999995343</v>
      </c>
      <c r="B826">
        <v>5558.12548828125</v>
      </c>
      <c r="C826">
        <v>1.1700060367584229</v>
      </c>
      <c r="D826">
        <f t="shared" si="14"/>
        <v>1.9200060367584229</v>
      </c>
      <c r="E826">
        <v>56.683895367026594</v>
      </c>
      <c r="J826">
        <v>115.19999999995343</v>
      </c>
      <c r="K826">
        <v>5558.12548828125</v>
      </c>
      <c r="L826">
        <v>1.1700060367584229</v>
      </c>
      <c r="M826">
        <v>1.1700060367584229</v>
      </c>
      <c r="N826">
        <v>56.683895367026594</v>
      </c>
    </row>
    <row r="827" spans="1:14" x14ac:dyDescent="0.3">
      <c r="A827">
        <v>115.29999999993015</v>
      </c>
      <c r="B827">
        <v>5558.38720703125</v>
      </c>
      <c r="C827">
        <v>1.1706060171127319</v>
      </c>
      <c r="D827">
        <f t="shared" si="14"/>
        <v>1.9206060171127319</v>
      </c>
      <c r="E827">
        <v>56.685536640525129</v>
      </c>
      <c r="J827">
        <v>115.29999999993015</v>
      </c>
      <c r="K827">
        <v>5558.38720703125</v>
      </c>
      <c r="L827">
        <v>1.1706060171127319</v>
      </c>
      <c r="M827">
        <v>1.1706060171127319</v>
      </c>
      <c r="N827">
        <v>56.685536640525129</v>
      </c>
    </row>
    <row r="828" spans="1:14" x14ac:dyDescent="0.3">
      <c r="A828">
        <v>115.39999999990687</v>
      </c>
      <c r="B828">
        <v>5558.62255859375</v>
      </c>
      <c r="C828">
        <v>1.1724059581756592</v>
      </c>
      <c r="D828">
        <f t="shared" si="14"/>
        <v>1.9224059581756592</v>
      </c>
      <c r="E828">
        <v>56.68724276387718</v>
      </c>
      <c r="J828">
        <v>115.39999999990687</v>
      </c>
      <c r="K828">
        <v>5558.62255859375</v>
      </c>
      <c r="L828">
        <v>1.1724059581756592</v>
      </c>
      <c r="M828">
        <v>1.1724059581756592</v>
      </c>
      <c r="N828">
        <v>56.68724276387718</v>
      </c>
    </row>
    <row r="829" spans="1:14" x14ac:dyDescent="0.3">
      <c r="A829">
        <v>115.5</v>
      </c>
      <c r="B829">
        <v>5558.3154296875</v>
      </c>
      <c r="C829">
        <v>1.1730070114135742</v>
      </c>
      <c r="D829">
        <f t="shared" si="14"/>
        <v>1.9230070114135742</v>
      </c>
      <c r="E829">
        <v>56.688866871238019</v>
      </c>
      <c r="J829">
        <v>115.5</v>
      </c>
      <c r="K829">
        <v>5558.3154296875</v>
      </c>
      <c r="L829">
        <v>1.1730070114135742</v>
      </c>
      <c r="M829">
        <v>1.1730070114135742</v>
      </c>
      <c r="N829">
        <v>56.688866871238019</v>
      </c>
    </row>
    <row r="830" spans="1:14" x14ac:dyDescent="0.3">
      <c r="A830">
        <v>115.59999999997672</v>
      </c>
      <c r="B830">
        <v>5559.19677734375</v>
      </c>
      <c r="C830">
        <v>1.1748038530349731</v>
      </c>
      <c r="D830">
        <f t="shared" si="14"/>
        <v>1.9248038530349731</v>
      </c>
      <c r="E830">
        <v>56.690540569663312</v>
      </c>
      <c r="J830">
        <v>115.59999999997672</v>
      </c>
      <c r="K830">
        <v>5559.19677734375</v>
      </c>
      <c r="L830">
        <v>1.1748038530349731</v>
      </c>
      <c r="M830">
        <v>1.1748038530349731</v>
      </c>
      <c r="N830">
        <v>56.690540569663312</v>
      </c>
    </row>
    <row r="831" spans="1:14" x14ac:dyDescent="0.3">
      <c r="A831">
        <v>115.69999999995343</v>
      </c>
      <c r="B831">
        <v>5559.7099609375</v>
      </c>
      <c r="C831">
        <v>1.1760038137435913</v>
      </c>
      <c r="D831">
        <f t="shared" si="14"/>
        <v>1.9260038137435913</v>
      </c>
      <c r="E831">
        <v>56.692214268088605</v>
      </c>
      <c r="J831">
        <v>115.69999999995343</v>
      </c>
      <c r="K831">
        <v>5559.7099609375</v>
      </c>
      <c r="L831">
        <v>1.1760038137435913</v>
      </c>
      <c r="M831">
        <v>1.1760038137435913</v>
      </c>
      <c r="N831">
        <v>56.692214268088605</v>
      </c>
    </row>
    <row r="832" spans="1:14" x14ac:dyDescent="0.3">
      <c r="A832">
        <v>115.79999999993015</v>
      </c>
      <c r="B832">
        <v>5560.49853515625</v>
      </c>
      <c r="C832">
        <v>1.1766060590744019</v>
      </c>
      <c r="D832">
        <f t="shared" si="14"/>
        <v>1.9266060590744019</v>
      </c>
      <c r="E832">
        <v>56.693870800376203</v>
      </c>
      <c r="J832">
        <v>115.79999999993015</v>
      </c>
      <c r="K832">
        <v>5560.49853515625</v>
      </c>
      <c r="L832">
        <v>1.1766060590744019</v>
      </c>
      <c r="M832">
        <v>1.1766060590744019</v>
      </c>
      <c r="N832">
        <v>56.693870800376203</v>
      </c>
    </row>
    <row r="833" spans="1:14" x14ac:dyDescent="0.3">
      <c r="A833">
        <v>115.89999999990687</v>
      </c>
      <c r="B833">
        <v>5561.001953125</v>
      </c>
      <c r="C833">
        <v>1.1784060001373291</v>
      </c>
      <c r="D833">
        <f t="shared" si="14"/>
        <v>1.9284060001373291</v>
      </c>
      <c r="E833">
        <v>56.695553081870344</v>
      </c>
      <c r="J833">
        <v>115.89999999990687</v>
      </c>
      <c r="K833">
        <v>5561.001953125</v>
      </c>
      <c r="L833">
        <v>1.1784060001373291</v>
      </c>
      <c r="M833">
        <v>1.1784060001373291</v>
      </c>
      <c r="N833">
        <v>56.695553081870344</v>
      </c>
    </row>
    <row r="834" spans="1:14" x14ac:dyDescent="0.3">
      <c r="A834">
        <v>116</v>
      </c>
      <c r="B834">
        <v>5561.6083984375</v>
      </c>
      <c r="C834">
        <v>1.1790059804916382</v>
      </c>
      <c r="D834">
        <f t="shared" si="14"/>
        <v>1.9290059804916382</v>
      </c>
      <c r="E834">
        <v>56.697210567832258</v>
      </c>
      <c r="J834">
        <v>116</v>
      </c>
      <c r="K834">
        <v>5561.6083984375</v>
      </c>
      <c r="L834">
        <v>1.1790059804916382</v>
      </c>
      <c r="M834">
        <v>1.1790059804916382</v>
      </c>
      <c r="N834">
        <v>56.697210567832258</v>
      </c>
    </row>
    <row r="835" spans="1:14" x14ac:dyDescent="0.3">
      <c r="A835">
        <v>116.09999999997672</v>
      </c>
      <c r="B835">
        <v>5562.14697265625</v>
      </c>
      <c r="C835">
        <v>1.1808048486709595</v>
      </c>
      <c r="D835">
        <f t="shared" si="14"/>
        <v>1.9308048486709595</v>
      </c>
      <c r="E835">
        <v>56.698891895652082</v>
      </c>
      <c r="J835">
        <v>116.09999999997672</v>
      </c>
      <c r="K835">
        <v>5562.14697265625</v>
      </c>
      <c r="L835">
        <v>1.1808048486709595</v>
      </c>
      <c r="M835">
        <v>1.1808048486709595</v>
      </c>
      <c r="N835">
        <v>56.698891895652082</v>
      </c>
    </row>
    <row r="836" spans="1:14" x14ac:dyDescent="0.3">
      <c r="A836">
        <v>116.19999999995343</v>
      </c>
      <c r="B836">
        <v>5562.63916015625</v>
      </c>
      <c r="C836">
        <v>1.1820060014724731</v>
      </c>
      <c r="D836">
        <f t="shared" si="14"/>
        <v>1.9320060014724731</v>
      </c>
      <c r="E836">
        <v>56.700516003012922</v>
      </c>
      <c r="J836">
        <v>116.19999999995343</v>
      </c>
      <c r="K836">
        <v>5562.63916015625</v>
      </c>
      <c r="L836">
        <v>1.1820060014724731</v>
      </c>
      <c r="M836">
        <v>1.1820060014724731</v>
      </c>
      <c r="N836">
        <v>56.700516003012922</v>
      </c>
    </row>
    <row r="837" spans="1:14" x14ac:dyDescent="0.3">
      <c r="A837">
        <v>116.29999999993015</v>
      </c>
      <c r="B837">
        <v>5563.5185546875</v>
      </c>
      <c r="C837">
        <v>1.1832059621810913</v>
      </c>
      <c r="D837">
        <f t="shared" si="14"/>
        <v>1.9332059621810913</v>
      </c>
      <c r="E837">
        <v>56.702214496970441</v>
      </c>
      <c r="J837">
        <v>116.29999999993015</v>
      </c>
      <c r="K837">
        <v>5563.5185546875</v>
      </c>
      <c r="L837">
        <v>1.1832059621810913</v>
      </c>
      <c r="M837">
        <v>1.1832059621810913</v>
      </c>
      <c r="N837">
        <v>56.702214496970441</v>
      </c>
    </row>
    <row r="838" spans="1:14" x14ac:dyDescent="0.3">
      <c r="A838">
        <v>116.39999999990687</v>
      </c>
      <c r="B838">
        <v>5564.09423828125</v>
      </c>
      <c r="C838">
        <v>1.1850060224533081</v>
      </c>
      <c r="D838">
        <f t="shared" si="14"/>
        <v>1.9350060224533081</v>
      </c>
      <c r="E838">
        <v>56.703863399863508</v>
      </c>
      <c r="J838">
        <v>116.39999999990687</v>
      </c>
      <c r="K838">
        <v>5564.09423828125</v>
      </c>
      <c r="L838">
        <v>1.1850060224533081</v>
      </c>
      <c r="M838">
        <v>1.1850060224533081</v>
      </c>
      <c r="N838">
        <v>56.703863399863508</v>
      </c>
    </row>
    <row r="839" spans="1:14" x14ac:dyDescent="0.3">
      <c r="A839">
        <v>116.5</v>
      </c>
      <c r="B839">
        <v>5564.626953125</v>
      </c>
      <c r="C839">
        <v>1.1856060028076172</v>
      </c>
      <c r="D839">
        <f t="shared" si="14"/>
        <v>1.9356060028076172</v>
      </c>
      <c r="E839">
        <v>56.705537098288801</v>
      </c>
      <c r="J839">
        <v>116.5</v>
      </c>
      <c r="K839">
        <v>5564.626953125</v>
      </c>
      <c r="L839">
        <v>1.1856060028076172</v>
      </c>
      <c r="M839">
        <v>1.1856060028076172</v>
      </c>
      <c r="N839">
        <v>56.705537098288801</v>
      </c>
    </row>
    <row r="840" spans="1:14" x14ac:dyDescent="0.3">
      <c r="A840">
        <v>116.59999999997672</v>
      </c>
      <c r="B840">
        <v>5565.0517578125</v>
      </c>
      <c r="C840">
        <v>1.1874059438705444</v>
      </c>
      <c r="D840">
        <f t="shared" si="14"/>
        <v>1.9374059438705444</v>
      </c>
      <c r="E840">
        <v>56.707177418113019</v>
      </c>
      <c r="J840">
        <v>116.59999999997672</v>
      </c>
      <c r="K840">
        <v>5565.0517578125</v>
      </c>
      <c r="L840">
        <v>1.1874059438705444</v>
      </c>
      <c r="M840">
        <v>1.1874059438705444</v>
      </c>
      <c r="N840">
        <v>56.707177418113019</v>
      </c>
    </row>
    <row r="841" spans="1:14" x14ac:dyDescent="0.3">
      <c r="A841">
        <v>116.69999999995343</v>
      </c>
      <c r="B841">
        <v>5565.7548828125</v>
      </c>
      <c r="C841">
        <v>1.1891988515853882</v>
      </c>
      <c r="D841">
        <f t="shared" si="14"/>
        <v>1.9391988515853882</v>
      </c>
      <c r="E841">
        <v>56.708842533469465</v>
      </c>
      <c r="J841">
        <v>116.69999999995343</v>
      </c>
      <c r="K841">
        <v>5565.7548828125</v>
      </c>
      <c r="L841">
        <v>1.1891988515853882</v>
      </c>
      <c r="M841">
        <v>1.1891988515853882</v>
      </c>
      <c r="N841">
        <v>56.708842533469465</v>
      </c>
    </row>
    <row r="842" spans="1:14" x14ac:dyDescent="0.3">
      <c r="A842">
        <v>116.79999999993015</v>
      </c>
      <c r="B842">
        <v>5566.4033203125</v>
      </c>
      <c r="C842">
        <v>1.1904038190841675</v>
      </c>
      <c r="D842">
        <f t="shared" si="14"/>
        <v>1.9404038190841675</v>
      </c>
      <c r="E842">
        <v>56.710532444358137</v>
      </c>
      <c r="J842">
        <v>116.79999999993015</v>
      </c>
      <c r="K842">
        <v>5566.4033203125</v>
      </c>
      <c r="L842">
        <v>1.1904038190841675</v>
      </c>
      <c r="M842">
        <v>1.1904038190841675</v>
      </c>
      <c r="N842">
        <v>56.710532444358137</v>
      </c>
    </row>
    <row r="843" spans="1:14" x14ac:dyDescent="0.3">
      <c r="A843">
        <v>116.89999999990687</v>
      </c>
      <c r="B843">
        <v>5567.16943359375</v>
      </c>
      <c r="C843">
        <v>1.1916060447692871</v>
      </c>
      <c r="D843">
        <f t="shared" si="14"/>
        <v>1.9416060447692871</v>
      </c>
      <c r="E843">
        <v>56.712181347251203</v>
      </c>
      <c r="J843">
        <v>116.89999999990687</v>
      </c>
      <c r="K843">
        <v>5567.16943359375</v>
      </c>
      <c r="L843">
        <v>1.1916060447692871</v>
      </c>
      <c r="M843">
        <v>1.1916060447692871</v>
      </c>
      <c r="N843">
        <v>56.712181347251203</v>
      </c>
    </row>
    <row r="844" spans="1:14" x14ac:dyDescent="0.3">
      <c r="A844">
        <v>117</v>
      </c>
      <c r="B844">
        <v>5566.947265625</v>
      </c>
      <c r="C844">
        <v>1.193408727645874</v>
      </c>
      <c r="D844">
        <f t="shared" si="14"/>
        <v>1.943408727645874</v>
      </c>
      <c r="E844">
        <v>56.713879841208723</v>
      </c>
      <c r="J844">
        <v>117</v>
      </c>
      <c r="K844">
        <v>5566.947265625</v>
      </c>
      <c r="L844">
        <v>1.193408727645874</v>
      </c>
      <c r="M844">
        <v>1.193408727645874</v>
      </c>
      <c r="N844">
        <v>56.713879841208723</v>
      </c>
    </row>
    <row r="845" spans="1:14" x14ac:dyDescent="0.3">
      <c r="A845">
        <v>117.09999999997672</v>
      </c>
      <c r="B845">
        <v>5567.30029296875</v>
      </c>
      <c r="C845">
        <v>1.1934070587158203</v>
      </c>
      <c r="D845">
        <f t="shared" ref="D845:D908" si="15">M845+H$12</f>
        <v>1.9434070587158203</v>
      </c>
      <c r="E845">
        <v>56.71551253163841</v>
      </c>
      <c r="J845">
        <v>117.09999999997672</v>
      </c>
      <c r="K845">
        <v>5567.30029296875</v>
      </c>
      <c r="L845">
        <v>1.1934070587158203</v>
      </c>
      <c r="M845">
        <v>1.1934070587158203</v>
      </c>
      <c r="N845">
        <v>56.71551253163841</v>
      </c>
    </row>
    <row r="846" spans="1:14" x14ac:dyDescent="0.3">
      <c r="A846">
        <v>117.19999999995343</v>
      </c>
      <c r="B846">
        <v>5568.08837890625</v>
      </c>
      <c r="C846">
        <v>1.1946021318435669</v>
      </c>
      <c r="D846">
        <f t="shared" si="15"/>
        <v>1.9446021318435669</v>
      </c>
      <c r="E846">
        <v>56.71721102559593</v>
      </c>
      <c r="J846">
        <v>117.19999999995343</v>
      </c>
      <c r="K846">
        <v>5568.08837890625</v>
      </c>
      <c r="L846">
        <v>1.1946021318435669</v>
      </c>
      <c r="M846">
        <v>1.1946021318435669</v>
      </c>
      <c r="N846">
        <v>56.71721102559593</v>
      </c>
    </row>
    <row r="847" spans="1:14" x14ac:dyDescent="0.3">
      <c r="A847">
        <v>117.29999999993015</v>
      </c>
      <c r="B847">
        <v>5568.2001953125</v>
      </c>
      <c r="C847">
        <v>1.197001576423645</v>
      </c>
      <c r="D847">
        <f t="shared" si="15"/>
        <v>1.947001576423645</v>
      </c>
      <c r="E847">
        <v>56.718851345420148</v>
      </c>
      <c r="J847">
        <v>117.29999999993015</v>
      </c>
      <c r="K847">
        <v>5568.2001953125</v>
      </c>
      <c r="L847">
        <v>1.197001576423645</v>
      </c>
      <c r="M847">
        <v>1.197001576423645</v>
      </c>
      <c r="N847">
        <v>56.718851345420148</v>
      </c>
    </row>
    <row r="848" spans="1:14" x14ac:dyDescent="0.3">
      <c r="A848">
        <v>117.39999999990687</v>
      </c>
      <c r="B848">
        <v>5568.49658203125</v>
      </c>
      <c r="C848">
        <v>1.1970059871673584</v>
      </c>
      <c r="D848">
        <f t="shared" si="15"/>
        <v>1.9470059871673584</v>
      </c>
      <c r="E848">
        <v>56.72054125630882</v>
      </c>
      <c r="J848">
        <v>117.39999999990687</v>
      </c>
      <c r="K848">
        <v>5568.49658203125</v>
      </c>
      <c r="L848">
        <v>1.1970059871673584</v>
      </c>
      <c r="M848">
        <v>1.1970059871673584</v>
      </c>
      <c r="N848">
        <v>56.72054125630882</v>
      </c>
    </row>
    <row r="849" spans="1:14" x14ac:dyDescent="0.3">
      <c r="A849">
        <v>117.5</v>
      </c>
      <c r="B849">
        <v>5568.5322265625</v>
      </c>
      <c r="C849">
        <v>1.197607159614563</v>
      </c>
      <c r="D849">
        <f t="shared" si="15"/>
        <v>1.947607159614563</v>
      </c>
      <c r="E849">
        <v>56.722190159201887</v>
      </c>
      <c r="J849">
        <v>117.5</v>
      </c>
      <c r="K849">
        <v>5568.5322265625</v>
      </c>
      <c r="L849">
        <v>1.197607159614563</v>
      </c>
      <c r="M849">
        <v>1.197607159614563</v>
      </c>
      <c r="N849">
        <v>56.722190159201887</v>
      </c>
    </row>
    <row r="850" spans="1:14" x14ac:dyDescent="0.3">
      <c r="A850">
        <v>117.59999999997672</v>
      </c>
      <c r="B850">
        <v>5568.919921875</v>
      </c>
      <c r="C850">
        <v>1.1988060474395752</v>
      </c>
      <c r="D850">
        <f t="shared" si="15"/>
        <v>1.9488060474395752</v>
      </c>
      <c r="E850">
        <v>56.72386385762718</v>
      </c>
      <c r="J850">
        <v>117.59999999997672</v>
      </c>
      <c r="K850">
        <v>5568.919921875</v>
      </c>
      <c r="L850">
        <v>1.1988060474395752</v>
      </c>
      <c r="M850">
        <v>1.1988060474395752</v>
      </c>
      <c r="N850">
        <v>56.72386385762718</v>
      </c>
    </row>
    <row r="851" spans="1:14" x14ac:dyDescent="0.3">
      <c r="A851">
        <v>117.69999999995343</v>
      </c>
      <c r="B851">
        <v>5569.46875</v>
      </c>
      <c r="C851">
        <v>1.2000060081481934</v>
      </c>
      <c r="D851">
        <f t="shared" si="15"/>
        <v>1.9500060081481934</v>
      </c>
      <c r="E851">
        <v>56.725521343589094</v>
      </c>
      <c r="J851">
        <v>117.69999999995343</v>
      </c>
      <c r="K851">
        <v>5569.46875</v>
      </c>
      <c r="L851">
        <v>1.2000060081481934</v>
      </c>
      <c r="M851">
        <v>1.2000060081481934</v>
      </c>
      <c r="N851">
        <v>56.725521343589094</v>
      </c>
    </row>
    <row r="852" spans="1:14" x14ac:dyDescent="0.3">
      <c r="A852">
        <v>117.79999999993015</v>
      </c>
      <c r="B852">
        <v>5569.39306640625</v>
      </c>
      <c r="C852">
        <v>1.2012059688568115</v>
      </c>
      <c r="D852">
        <f t="shared" si="15"/>
        <v>1.9512059688568115</v>
      </c>
      <c r="E852">
        <v>56.727186458945539</v>
      </c>
      <c r="J852">
        <v>117.79999999993015</v>
      </c>
      <c r="K852">
        <v>5569.39306640625</v>
      </c>
      <c r="L852">
        <v>1.2012059688568115</v>
      </c>
      <c r="M852">
        <v>1.2012059688568115</v>
      </c>
      <c r="N852">
        <v>56.727186458945539</v>
      </c>
    </row>
    <row r="853" spans="1:14" x14ac:dyDescent="0.3">
      <c r="A853">
        <v>117.89999999990687</v>
      </c>
      <c r="B853">
        <v>5570.0810546875</v>
      </c>
      <c r="C853">
        <v>1.2024048566818237</v>
      </c>
      <c r="D853">
        <f t="shared" si="15"/>
        <v>1.9524048566818237</v>
      </c>
      <c r="E853">
        <v>56.728867786765363</v>
      </c>
      <c r="J853">
        <v>117.89999999990687</v>
      </c>
      <c r="K853">
        <v>5570.0810546875</v>
      </c>
      <c r="L853">
        <v>1.2024048566818237</v>
      </c>
      <c r="M853">
        <v>1.2024048566818237</v>
      </c>
      <c r="N853">
        <v>56.728867786765363</v>
      </c>
    </row>
    <row r="854" spans="1:14" x14ac:dyDescent="0.3">
      <c r="A854">
        <v>118</v>
      </c>
      <c r="B854">
        <v>5569.873046875</v>
      </c>
      <c r="C854">
        <v>1.2036049365997314</v>
      </c>
      <c r="D854">
        <f t="shared" si="15"/>
        <v>1.9536049365997314</v>
      </c>
      <c r="E854">
        <v>56.730500477195051</v>
      </c>
      <c r="J854">
        <v>118</v>
      </c>
      <c r="K854">
        <v>5569.873046875</v>
      </c>
      <c r="L854">
        <v>1.2036049365997314</v>
      </c>
      <c r="M854">
        <v>1.2036049365997314</v>
      </c>
      <c r="N854">
        <v>56.730500477195051</v>
      </c>
    </row>
    <row r="855" spans="1:14" x14ac:dyDescent="0.3">
      <c r="A855">
        <v>118.06999999994878</v>
      </c>
      <c r="B855">
        <v>5571.009765625</v>
      </c>
      <c r="C855">
        <v>1.2048038244247437</v>
      </c>
      <c r="D855">
        <f t="shared" si="15"/>
        <v>1.9548038244247437</v>
      </c>
      <c r="E855">
        <v>56.731689709067609</v>
      </c>
      <c r="J855">
        <v>118.06999999994878</v>
      </c>
      <c r="K855">
        <v>5571.009765625</v>
      </c>
      <c r="L855">
        <v>1.2048038244247437</v>
      </c>
      <c r="M855">
        <v>1.2048038244247437</v>
      </c>
      <c r="N855">
        <v>56.731689709067609</v>
      </c>
    </row>
    <row r="856" spans="1:14" x14ac:dyDescent="0.3">
      <c r="A856">
        <v>118.16999999992549</v>
      </c>
      <c r="B856">
        <v>5571.83837890625</v>
      </c>
      <c r="C856">
        <v>1.2060037851333618</v>
      </c>
      <c r="D856">
        <f t="shared" si="15"/>
        <v>1.9560037851333618</v>
      </c>
      <c r="E856">
        <v>56.733355778098371</v>
      </c>
      <c r="J856">
        <v>118.16999999992549</v>
      </c>
      <c r="K856">
        <v>5571.83837890625</v>
      </c>
      <c r="L856">
        <v>1.2060037851333618</v>
      </c>
      <c r="M856">
        <v>1.2060037851333618</v>
      </c>
      <c r="N856">
        <v>56.733355778098371</v>
      </c>
    </row>
    <row r="857" spans="1:14" x14ac:dyDescent="0.3">
      <c r="A857">
        <v>118.26999999990221</v>
      </c>
      <c r="B857">
        <v>5572.1982421875</v>
      </c>
      <c r="C857">
        <v>1.2060098648071289</v>
      </c>
      <c r="D857">
        <f t="shared" si="15"/>
        <v>1.9560098648071289</v>
      </c>
      <c r="E857">
        <v>56.735028522849348</v>
      </c>
      <c r="J857">
        <v>118.26999999990221</v>
      </c>
      <c r="K857">
        <v>5572.1982421875</v>
      </c>
      <c r="L857">
        <v>1.2060098648071289</v>
      </c>
      <c r="M857">
        <v>1.2060098648071289</v>
      </c>
      <c r="N857">
        <v>56.735028522849348</v>
      </c>
    </row>
    <row r="858" spans="1:14" x14ac:dyDescent="0.3">
      <c r="A858">
        <v>118.36999999999534</v>
      </c>
      <c r="B858">
        <v>5571.98876953125</v>
      </c>
      <c r="C858">
        <v>1.2072060108184814</v>
      </c>
      <c r="D858">
        <f t="shared" si="15"/>
        <v>1.9572060108184814</v>
      </c>
      <c r="E858">
        <v>56.736710804343488</v>
      </c>
      <c r="J858">
        <v>118.36999999999534</v>
      </c>
      <c r="K858">
        <v>5571.98876953125</v>
      </c>
      <c r="L858">
        <v>1.2072060108184814</v>
      </c>
      <c r="M858">
        <v>1.2072060108184814</v>
      </c>
      <c r="N858">
        <v>56.736710804343488</v>
      </c>
    </row>
    <row r="859" spans="1:14" x14ac:dyDescent="0.3">
      <c r="A859">
        <v>118.46999999997206</v>
      </c>
      <c r="B859">
        <v>5571.93115234375</v>
      </c>
      <c r="C859">
        <v>1.2090059518814087</v>
      </c>
      <c r="D859">
        <f t="shared" si="15"/>
        <v>1.9590059518814087</v>
      </c>
      <c r="E859">
        <v>56.738359707236555</v>
      </c>
      <c r="J859">
        <v>118.46999999997206</v>
      </c>
      <c r="K859">
        <v>5571.93115234375</v>
      </c>
      <c r="L859">
        <v>1.2090059518814087</v>
      </c>
      <c r="M859">
        <v>1.2090059518814087</v>
      </c>
      <c r="N859">
        <v>56.738359707236555</v>
      </c>
    </row>
    <row r="860" spans="1:14" x14ac:dyDescent="0.3">
      <c r="A860">
        <v>118.56999999994878</v>
      </c>
      <c r="B860">
        <v>5572.98095703125</v>
      </c>
      <c r="C860">
        <v>1.2096048593521118</v>
      </c>
      <c r="D860">
        <f t="shared" si="15"/>
        <v>1.9596048593521118</v>
      </c>
      <c r="E860">
        <v>56.740058201194074</v>
      </c>
      <c r="J860">
        <v>118.56999999994878</v>
      </c>
      <c r="K860">
        <v>5572.98095703125</v>
      </c>
      <c r="L860">
        <v>1.2096048593521118</v>
      </c>
      <c r="M860">
        <v>1.2096048593521118</v>
      </c>
      <c r="N860">
        <v>56.740058201194074</v>
      </c>
    </row>
    <row r="861" spans="1:14" x14ac:dyDescent="0.3">
      <c r="A861">
        <v>118.66999999992549</v>
      </c>
      <c r="B861">
        <v>5573.3447265625</v>
      </c>
      <c r="C861">
        <v>1.2108060121536255</v>
      </c>
      <c r="D861">
        <f t="shared" si="15"/>
        <v>1.9608060121536255</v>
      </c>
      <c r="E861">
        <v>56.741698521018293</v>
      </c>
      <c r="J861">
        <v>118.66999999992549</v>
      </c>
      <c r="K861">
        <v>5573.3447265625</v>
      </c>
      <c r="L861">
        <v>1.2108060121536255</v>
      </c>
      <c r="M861">
        <v>1.2108060121536255</v>
      </c>
      <c r="N861">
        <v>56.741698521018293</v>
      </c>
    </row>
    <row r="862" spans="1:14" x14ac:dyDescent="0.3">
      <c r="A862">
        <v>118.76999999990221</v>
      </c>
      <c r="B862">
        <v>5573.57666015625</v>
      </c>
      <c r="C862">
        <v>1.2120059728622437</v>
      </c>
      <c r="D862">
        <f t="shared" si="15"/>
        <v>1.9620059728622437</v>
      </c>
      <c r="E862">
        <v>56.743404644370344</v>
      </c>
      <c r="J862">
        <v>118.76999999990221</v>
      </c>
      <c r="K862">
        <v>5573.57666015625</v>
      </c>
      <c r="L862">
        <v>1.2120059728622437</v>
      </c>
      <c r="M862">
        <v>1.2120059728622437</v>
      </c>
      <c r="N862">
        <v>56.743404644370344</v>
      </c>
    </row>
    <row r="863" spans="1:14" x14ac:dyDescent="0.3">
      <c r="A863">
        <v>118.86999999999534</v>
      </c>
      <c r="B863">
        <v>5573.556640625</v>
      </c>
      <c r="C863">
        <v>1.2132086753845215</v>
      </c>
      <c r="D863">
        <f t="shared" si="15"/>
        <v>1.9632086753845215</v>
      </c>
      <c r="E863">
        <v>56.745028751731184</v>
      </c>
      <c r="J863">
        <v>118.86999999999534</v>
      </c>
      <c r="K863">
        <v>5573.556640625</v>
      </c>
      <c r="L863">
        <v>1.2132086753845215</v>
      </c>
      <c r="M863">
        <v>1.2132086753845215</v>
      </c>
      <c r="N863">
        <v>56.745028751731184</v>
      </c>
    </row>
    <row r="864" spans="1:14" x14ac:dyDescent="0.3">
      <c r="A864">
        <v>118.96999999997206</v>
      </c>
      <c r="B864">
        <v>5574.12109375</v>
      </c>
      <c r="C864">
        <v>1.2144060134887695</v>
      </c>
      <c r="D864">
        <f t="shared" si="15"/>
        <v>1.9644060134887695</v>
      </c>
      <c r="E864">
        <v>56.746735828757551</v>
      </c>
      <c r="J864">
        <v>118.96999999997206</v>
      </c>
      <c r="K864">
        <v>5574.12109375</v>
      </c>
      <c r="L864">
        <v>1.2144060134887695</v>
      </c>
      <c r="M864">
        <v>1.2144060134887695</v>
      </c>
      <c r="N864">
        <v>56.746735828757551</v>
      </c>
    </row>
    <row r="865" spans="1:14" x14ac:dyDescent="0.3">
      <c r="A865">
        <v>119.06999999994878</v>
      </c>
      <c r="B865">
        <v>5574.076171875</v>
      </c>
      <c r="C865">
        <v>1.2150070667266846</v>
      </c>
      <c r="D865">
        <f t="shared" si="15"/>
        <v>1.9650070667266846</v>
      </c>
      <c r="E865">
        <v>56.748384731650617</v>
      </c>
      <c r="J865">
        <v>119.06999999994878</v>
      </c>
      <c r="K865">
        <v>5574.076171875</v>
      </c>
      <c r="L865">
        <v>1.2150070667266846</v>
      </c>
      <c r="M865">
        <v>1.2150070667266846</v>
      </c>
      <c r="N865">
        <v>56.748384731650617</v>
      </c>
    </row>
    <row r="866" spans="1:14" x14ac:dyDescent="0.3">
      <c r="A866">
        <v>119.16999999992549</v>
      </c>
      <c r="B866">
        <v>5574.6728515625</v>
      </c>
      <c r="C866">
        <v>1.2168060541152954</v>
      </c>
      <c r="D866">
        <f t="shared" si="15"/>
        <v>1.9668060541152954</v>
      </c>
      <c r="E866">
        <v>56.750074642539289</v>
      </c>
      <c r="J866">
        <v>119.16999999992549</v>
      </c>
      <c r="K866">
        <v>5574.6728515625</v>
      </c>
      <c r="L866">
        <v>1.2168060541152954</v>
      </c>
      <c r="M866">
        <v>1.2168060541152954</v>
      </c>
      <c r="N866">
        <v>56.750074642539289</v>
      </c>
    </row>
    <row r="867" spans="1:14" x14ac:dyDescent="0.3">
      <c r="A867">
        <v>119.26999999990221</v>
      </c>
      <c r="B867">
        <v>5574.99267578125</v>
      </c>
      <c r="C867">
        <v>1.2186059951782227</v>
      </c>
      <c r="D867">
        <f t="shared" si="15"/>
        <v>1.9686059951782227</v>
      </c>
      <c r="E867">
        <v>56.751731174826887</v>
      </c>
      <c r="J867">
        <v>119.26999999990221</v>
      </c>
      <c r="K867">
        <v>5574.99267578125</v>
      </c>
      <c r="L867">
        <v>1.2186059951782227</v>
      </c>
      <c r="M867">
        <v>1.2186059951782227</v>
      </c>
      <c r="N867">
        <v>56.751731174826887</v>
      </c>
    </row>
    <row r="868" spans="1:14" x14ac:dyDescent="0.3">
      <c r="A868">
        <v>119.36999999999534</v>
      </c>
      <c r="B868">
        <v>5575.61669921875</v>
      </c>
      <c r="C868">
        <v>1.2180130481719971</v>
      </c>
      <c r="D868">
        <f t="shared" si="15"/>
        <v>1.9680130481719971</v>
      </c>
      <c r="E868">
        <v>56.75338091218498</v>
      </c>
      <c r="J868">
        <v>119.36999999999534</v>
      </c>
      <c r="K868">
        <v>5575.61669921875</v>
      </c>
      <c r="L868">
        <v>1.2180130481719971</v>
      </c>
      <c r="M868">
        <v>1.2180130481719971</v>
      </c>
      <c r="N868">
        <v>56.75338091218498</v>
      </c>
    </row>
    <row r="869" spans="1:14" x14ac:dyDescent="0.3">
      <c r="A869">
        <v>119.46999999997206</v>
      </c>
      <c r="B869">
        <v>5575.6171875</v>
      </c>
      <c r="C869">
        <v>1.2192032337188721</v>
      </c>
      <c r="D869">
        <f t="shared" si="15"/>
        <v>1.9692032337188721</v>
      </c>
      <c r="E869">
        <v>56.755070823073652</v>
      </c>
      <c r="J869">
        <v>119.46999999997206</v>
      </c>
      <c r="K869">
        <v>5575.6171875</v>
      </c>
      <c r="L869">
        <v>1.2192032337188721</v>
      </c>
      <c r="M869">
        <v>1.2192032337188721</v>
      </c>
      <c r="N869">
        <v>56.755070823073652</v>
      </c>
    </row>
    <row r="870" spans="1:14" x14ac:dyDescent="0.3">
      <c r="A870">
        <v>119.56999999994878</v>
      </c>
      <c r="B870">
        <v>5575.4765625</v>
      </c>
      <c r="C870">
        <v>1.221004843711853</v>
      </c>
      <c r="D870">
        <f t="shared" si="15"/>
        <v>1.971004843711853</v>
      </c>
      <c r="E870">
        <v>56.756711142897871</v>
      </c>
      <c r="J870">
        <v>119.56999999994878</v>
      </c>
      <c r="K870">
        <v>5575.4765625</v>
      </c>
      <c r="L870">
        <v>1.221004843711853</v>
      </c>
      <c r="M870">
        <v>1.221004843711853</v>
      </c>
      <c r="N870">
        <v>56.756711142897871</v>
      </c>
    </row>
    <row r="871" spans="1:14" x14ac:dyDescent="0.3">
      <c r="A871">
        <v>119.65999999991618</v>
      </c>
      <c r="B871">
        <v>5576.654296875</v>
      </c>
      <c r="C871">
        <v>1.2210098505020142</v>
      </c>
      <c r="D871">
        <f t="shared" si="15"/>
        <v>1.9710098505020142</v>
      </c>
      <c r="E871">
        <v>56.758220809340742</v>
      </c>
      <c r="J871">
        <v>119.65999999991618</v>
      </c>
      <c r="K871">
        <v>5576.654296875</v>
      </c>
      <c r="L871">
        <v>1.2210098505020142</v>
      </c>
      <c r="M871">
        <v>1.2210098505020142</v>
      </c>
      <c r="N871">
        <v>56.758220809340742</v>
      </c>
    </row>
    <row r="872" spans="1:14" x14ac:dyDescent="0.3">
      <c r="A872">
        <v>119.7599999998929</v>
      </c>
      <c r="B872">
        <v>5576.296875</v>
      </c>
      <c r="C872">
        <v>1.2216060161590576</v>
      </c>
      <c r="D872">
        <f t="shared" si="15"/>
        <v>1.9716060161590576</v>
      </c>
      <c r="E872">
        <v>56.759869712233808</v>
      </c>
      <c r="J872">
        <v>119.7599999998929</v>
      </c>
      <c r="K872">
        <v>5576.296875</v>
      </c>
      <c r="L872">
        <v>1.2216060161590576</v>
      </c>
      <c r="M872">
        <v>1.2216060161590576</v>
      </c>
      <c r="N872">
        <v>56.759869712233808</v>
      </c>
    </row>
    <row r="873" spans="1:14" x14ac:dyDescent="0.3">
      <c r="A873">
        <v>119.85999999998603</v>
      </c>
      <c r="B873">
        <v>5576.826171875</v>
      </c>
      <c r="C873">
        <v>1.225193977355957</v>
      </c>
      <c r="D873">
        <f t="shared" si="15"/>
        <v>1.975193977355957</v>
      </c>
      <c r="E873">
        <v>56.761543410659101</v>
      </c>
      <c r="J873">
        <v>119.85999999998603</v>
      </c>
      <c r="K873">
        <v>5576.826171875</v>
      </c>
      <c r="L873">
        <v>1.225193977355957</v>
      </c>
      <c r="M873">
        <v>1.225193977355957</v>
      </c>
      <c r="N873">
        <v>56.761543410659101</v>
      </c>
    </row>
    <row r="874" spans="1:14" x14ac:dyDescent="0.3">
      <c r="A874">
        <v>119.95999999996275</v>
      </c>
      <c r="B874">
        <v>5577.1259765625</v>
      </c>
      <c r="C874">
        <v>1.2252054214477539</v>
      </c>
      <c r="D874">
        <f t="shared" si="15"/>
        <v>1.9752054214477539</v>
      </c>
      <c r="E874">
        <v>56.763208526015546</v>
      </c>
      <c r="J874">
        <v>119.95999999996275</v>
      </c>
      <c r="K874">
        <v>5577.1259765625</v>
      </c>
      <c r="L874">
        <v>1.2252054214477539</v>
      </c>
      <c r="M874">
        <v>1.2252054214477539</v>
      </c>
      <c r="N874">
        <v>56.763208526015546</v>
      </c>
    </row>
    <row r="875" spans="1:14" x14ac:dyDescent="0.3">
      <c r="A875">
        <v>120.05999999993946</v>
      </c>
      <c r="B875">
        <v>5577.99658203125</v>
      </c>
      <c r="C875">
        <v>1.223412036895752</v>
      </c>
      <c r="D875">
        <f t="shared" si="15"/>
        <v>1.973412036895752</v>
      </c>
      <c r="E875">
        <v>56.764889853835371</v>
      </c>
      <c r="J875">
        <v>120.05999999993946</v>
      </c>
      <c r="K875">
        <v>5577.99658203125</v>
      </c>
      <c r="L875">
        <v>1.223412036895752</v>
      </c>
      <c r="M875">
        <v>1.223412036895752</v>
      </c>
      <c r="N875">
        <v>56.764889853835371</v>
      </c>
    </row>
    <row r="876" spans="1:14" x14ac:dyDescent="0.3">
      <c r="A876">
        <v>120.15999999991618</v>
      </c>
      <c r="B876">
        <v>5578.13720703125</v>
      </c>
      <c r="C876">
        <v>1.2258059978485107</v>
      </c>
      <c r="D876">
        <f t="shared" si="15"/>
        <v>1.9758059978485107</v>
      </c>
      <c r="E876">
        <v>56.766538756728437</v>
      </c>
      <c r="J876">
        <v>120.15999999991618</v>
      </c>
      <c r="K876">
        <v>5578.13720703125</v>
      </c>
      <c r="L876">
        <v>1.2258059978485107</v>
      </c>
      <c r="M876">
        <v>1.2258059978485107</v>
      </c>
      <c r="N876">
        <v>56.766538756728437</v>
      </c>
    </row>
    <row r="877" spans="1:14" x14ac:dyDescent="0.3">
      <c r="A877">
        <v>120.2599999998929</v>
      </c>
      <c r="B877">
        <v>5578.44775390625</v>
      </c>
      <c r="C877">
        <v>1.2282124757766724</v>
      </c>
      <c r="D877">
        <f t="shared" si="15"/>
        <v>1.9782124757766724</v>
      </c>
      <c r="E877">
        <v>56.768196242690351</v>
      </c>
      <c r="J877">
        <v>120.2599999998929</v>
      </c>
      <c r="K877">
        <v>5578.44775390625</v>
      </c>
      <c r="L877">
        <v>1.2282124757766724</v>
      </c>
      <c r="M877">
        <v>1.2282124757766724</v>
      </c>
      <c r="N877">
        <v>56.768196242690351</v>
      </c>
    </row>
    <row r="878" spans="1:14" x14ac:dyDescent="0.3">
      <c r="A878">
        <v>120.35999999998603</v>
      </c>
      <c r="B878">
        <v>5578.5400390625</v>
      </c>
      <c r="C878">
        <v>1.2288070917129517</v>
      </c>
      <c r="D878">
        <f t="shared" si="15"/>
        <v>1.9788070917129517</v>
      </c>
      <c r="E878">
        <v>56.769877570510175</v>
      </c>
      <c r="J878">
        <v>120.35999999998603</v>
      </c>
      <c r="K878">
        <v>5578.5400390625</v>
      </c>
      <c r="L878">
        <v>1.2288070917129517</v>
      </c>
      <c r="M878">
        <v>1.2288070917129517</v>
      </c>
      <c r="N878">
        <v>56.769877570510175</v>
      </c>
    </row>
    <row r="879" spans="1:14" x14ac:dyDescent="0.3">
      <c r="A879">
        <v>120.45999999996275</v>
      </c>
      <c r="B879">
        <v>5578.7880859375</v>
      </c>
      <c r="C879">
        <v>1.2299951314926147</v>
      </c>
      <c r="D879">
        <f t="shared" si="15"/>
        <v>1.9799951314926147</v>
      </c>
      <c r="E879">
        <v>56.77151884400871</v>
      </c>
      <c r="J879">
        <v>120.45999999996275</v>
      </c>
      <c r="K879">
        <v>5578.7880859375</v>
      </c>
      <c r="L879">
        <v>1.2299951314926147</v>
      </c>
      <c r="M879">
        <v>1.2299951314926147</v>
      </c>
      <c r="N879">
        <v>56.77151884400871</v>
      </c>
    </row>
    <row r="880" spans="1:14" x14ac:dyDescent="0.3">
      <c r="A880">
        <v>120.55999999993946</v>
      </c>
      <c r="B880">
        <v>5579.32666015625</v>
      </c>
      <c r="C880">
        <v>1.231205940246582</v>
      </c>
      <c r="D880">
        <f t="shared" si="15"/>
        <v>1.981205940246582</v>
      </c>
      <c r="E880">
        <v>56.77321733796623</v>
      </c>
      <c r="J880">
        <v>120.55999999993946</v>
      </c>
      <c r="K880">
        <v>5579.32666015625</v>
      </c>
      <c r="L880">
        <v>1.231205940246582</v>
      </c>
      <c r="M880">
        <v>1.231205940246582</v>
      </c>
      <c r="N880">
        <v>56.77321733796623</v>
      </c>
    </row>
    <row r="881" spans="1:14" x14ac:dyDescent="0.3">
      <c r="A881">
        <v>120.65999999991618</v>
      </c>
      <c r="B881">
        <v>5579.4541015625</v>
      </c>
      <c r="C881">
        <v>1.2306082248687744</v>
      </c>
      <c r="D881">
        <f t="shared" si="15"/>
        <v>1.9806082248687744</v>
      </c>
      <c r="E881">
        <v>56.77484144532707</v>
      </c>
      <c r="J881">
        <v>120.65999999991618</v>
      </c>
      <c r="K881">
        <v>5579.4541015625</v>
      </c>
      <c r="L881">
        <v>1.2306082248687744</v>
      </c>
      <c r="M881">
        <v>1.2306082248687744</v>
      </c>
      <c r="N881">
        <v>56.77484144532707</v>
      </c>
    </row>
    <row r="882" spans="1:14" x14ac:dyDescent="0.3">
      <c r="A882">
        <v>120.7599999998929</v>
      </c>
      <c r="B882">
        <v>5579.94091796875</v>
      </c>
      <c r="C882">
        <v>1.2336059808731079</v>
      </c>
      <c r="D882">
        <f t="shared" si="15"/>
        <v>1.9836059808731079</v>
      </c>
      <c r="E882">
        <v>56.776531356215742</v>
      </c>
      <c r="J882">
        <v>120.7599999998929</v>
      </c>
      <c r="K882">
        <v>5579.94091796875</v>
      </c>
      <c r="L882">
        <v>1.2336059808731079</v>
      </c>
      <c r="M882">
        <v>1.2336059808731079</v>
      </c>
      <c r="N882">
        <v>56.776531356215742</v>
      </c>
    </row>
    <row r="883" spans="1:14" x14ac:dyDescent="0.3">
      <c r="A883">
        <v>120.85999999998603</v>
      </c>
      <c r="B883">
        <v>5579.546875</v>
      </c>
      <c r="C883">
        <v>1.2336070537567139</v>
      </c>
      <c r="D883">
        <f t="shared" si="15"/>
        <v>1.9836070537567139</v>
      </c>
      <c r="E883">
        <v>56.778180259108808</v>
      </c>
      <c r="J883">
        <v>120.85999999998603</v>
      </c>
      <c r="K883">
        <v>5579.546875</v>
      </c>
      <c r="L883">
        <v>1.2336070537567139</v>
      </c>
      <c r="M883">
        <v>1.2336070537567139</v>
      </c>
      <c r="N883">
        <v>56.778180259108808</v>
      </c>
    </row>
    <row r="884" spans="1:14" x14ac:dyDescent="0.3">
      <c r="A884">
        <v>120.95999999996275</v>
      </c>
      <c r="B884">
        <v>5579.93115234375</v>
      </c>
      <c r="C884">
        <v>1.2354060411453247</v>
      </c>
      <c r="D884">
        <f t="shared" si="15"/>
        <v>1.9854060411453247</v>
      </c>
      <c r="E884">
        <v>56.779853957534101</v>
      </c>
      <c r="J884">
        <v>120.95999999996275</v>
      </c>
      <c r="K884">
        <v>5579.93115234375</v>
      </c>
      <c r="L884">
        <v>1.2354060411453247</v>
      </c>
      <c r="M884">
        <v>1.2354060411453247</v>
      </c>
      <c r="N884">
        <v>56.779853957534101</v>
      </c>
    </row>
    <row r="885" spans="1:14" x14ac:dyDescent="0.3">
      <c r="A885">
        <v>121.05999999993946</v>
      </c>
      <c r="B885">
        <v>5580.40087890625</v>
      </c>
      <c r="C885">
        <v>1.2378038167953491</v>
      </c>
      <c r="D885">
        <f t="shared" si="15"/>
        <v>1.9878038167953491</v>
      </c>
      <c r="E885">
        <v>56.781535285353925</v>
      </c>
      <c r="J885">
        <v>121.05999999993946</v>
      </c>
      <c r="K885">
        <v>5580.40087890625</v>
      </c>
      <c r="L885">
        <v>1.2378038167953491</v>
      </c>
      <c r="M885">
        <v>1.2378038167953491</v>
      </c>
      <c r="N885">
        <v>56.781535285353925</v>
      </c>
    </row>
    <row r="886" spans="1:14" x14ac:dyDescent="0.3">
      <c r="A886">
        <v>121.15999999991618</v>
      </c>
      <c r="B886">
        <v>5579.67431640625</v>
      </c>
      <c r="C886">
        <v>1.2389999628067017</v>
      </c>
      <c r="D886">
        <f t="shared" si="15"/>
        <v>1.9889999628067017</v>
      </c>
      <c r="E886">
        <v>56.783184188246992</v>
      </c>
      <c r="J886">
        <v>121.15999999991618</v>
      </c>
      <c r="K886">
        <v>5579.67431640625</v>
      </c>
      <c r="L886">
        <v>1.2389999628067017</v>
      </c>
      <c r="M886">
        <v>1.2389999628067017</v>
      </c>
      <c r="N886">
        <v>56.783184188246992</v>
      </c>
    </row>
    <row r="887" spans="1:14" x14ac:dyDescent="0.3">
      <c r="A887">
        <v>121.2599999998929</v>
      </c>
      <c r="B887">
        <v>5580.2607421875</v>
      </c>
      <c r="C887">
        <v>1.2390098571777344</v>
      </c>
      <c r="D887">
        <f t="shared" si="15"/>
        <v>1.9890098571777344</v>
      </c>
      <c r="E887">
        <v>56.784866469741132</v>
      </c>
      <c r="J887">
        <v>121.2599999998929</v>
      </c>
      <c r="K887">
        <v>5580.2607421875</v>
      </c>
      <c r="L887">
        <v>1.2390098571777344</v>
      </c>
      <c r="M887">
        <v>1.2390098571777344</v>
      </c>
      <c r="N887">
        <v>56.784866469741132</v>
      </c>
    </row>
    <row r="888" spans="1:14" x14ac:dyDescent="0.3">
      <c r="A888">
        <v>121.35999999998603</v>
      </c>
      <c r="B888">
        <v>5579.7890625</v>
      </c>
      <c r="C888">
        <v>1.2396081686019897</v>
      </c>
      <c r="D888">
        <f t="shared" si="15"/>
        <v>1.9896081686019897</v>
      </c>
      <c r="E888">
        <v>56.786515372634199</v>
      </c>
      <c r="J888">
        <v>121.35999999998603</v>
      </c>
      <c r="K888">
        <v>5579.7890625</v>
      </c>
      <c r="L888">
        <v>1.2396081686019897</v>
      </c>
      <c r="M888">
        <v>1.2396081686019897</v>
      </c>
      <c r="N888">
        <v>56.786515372634199</v>
      </c>
    </row>
    <row r="889" spans="1:14" x14ac:dyDescent="0.3">
      <c r="A889">
        <v>121.45999999996275</v>
      </c>
      <c r="B889">
        <v>5579.7509765625</v>
      </c>
      <c r="C889">
        <v>1.2426037788391113</v>
      </c>
      <c r="D889">
        <f t="shared" si="15"/>
        <v>1.9926037788391113</v>
      </c>
      <c r="E889">
        <v>56.788212912917402</v>
      </c>
      <c r="J889">
        <v>121.45999999996275</v>
      </c>
      <c r="K889">
        <v>5579.7509765625</v>
      </c>
      <c r="L889">
        <v>1.2426037788391113</v>
      </c>
      <c r="M889">
        <v>1.2426037788391113</v>
      </c>
      <c r="N889">
        <v>56.788212912917402</v>
      </c>
    </row>
    <row r="890" spans="1:14" x14ac:dyDescent="0.3">
      <c r="A890">
        <v>121.55999999993946</v>
      </c>
      <c r="B890">
        <v>5579.685546875</v>
      </c>
      <c r="C890">
        <v>1.243806004524231</v>
      </c>
      <c r="D890">
        <f t="shared" si="15"/>
        <v>1.993806004524231</v>
      </c>
      <c r="E890">
        <v>56.789845603347089</v>
      </c>
      <c r="J890">
        <v>121.55999999993946</v>
      </c>
      <c r="K890">
        <v>5579.685546875</v>
      </c>
      <c r="L890">
        <v>1.243806004524231</v>
      </c>
      <c r="M890">
        <v>1.243806004524231</v>
      </c>
      <c r="N890">
        <v>56.789845603347089</v>
      </c>
    </row>
    <row r="891" spans="1:14" x14ac:dyDescent="0.3">
      <c r="A891">
        <v>121.65999999991618</v>
      </c>
      <c r="B891">
        <v>5579.3603515625</v>
      </c>
      <c r="C891">
        <v>1.24440598487854</v>
      </c>
      <c r="D891">
        <f t="shared" si="15"/>
        <v>1.99440598487854</v>
      </c>
      <c r="E891">
        <v>56.791519301772382</v>
      </c>
      <c r="J891">
        <v>121.65999999991618</v>
      </c>
      <c r="K891">
        <v>5579.3603515625</v>
      </c>
      <c r="L891">
        <v>1.24440598487854</v>
      </c>
      <c r="M891">
        <v>1.24440598487854</v>
      </c>
      <c r="N891">
        <v>56.791519301772382</v>
      </c>
    </row>
    <row r="892" spans="1:14" x14ac:dyDescent="0.3">
      <c r="A892">
        <v>121.7599999998929</v>
      </c>
      <c r="B892">
        <v>5580.189453125</v>
      </c>
      <c r="C892">
        <v>1.2462037801742554</v>
      </c>
      <c r="D892">
        <f t="shared" si="15"/>
        <v>1.9962037801742554</v>
      </c>
      <c r="E892">
        <v>56.793168204665449</v>
      </c>
      <c r="J892">
        <v>121.7599999998929</v>
      </c>
      <c r="K892">
        <v>5580.189453125</v>
      </c>
      <c r="L892">
        <v>1.2462037801742554</v>
      </c>
      <c r="M892">
        <v>1.2462037801742554</v>
      </c>
      <c r="N892">
        <v>56.793168204665449</v>
      </c>
    </row>
    <row r="893" spans="1:14" x14ac:dyDescent="0.3">
      <c r="A893">
        <v>121.85999999998603</v>
      </c>
      <c r="B893">
        <v>5580.15576171875</v>
      </c>
      <c r="C893">
        <v>1.2468103170394897</v>
      </c>
      <c r="D893">
        <f t="shared" si="15"/>
        <v>1.9968103170394897</v>
      </c>
      <c r="E893">
        <v>56.794866698622968</v>
      </c>
      <c r="J893">
        <v>121.85999999998603</v>
      </c>
      <c r="K893">
        <v>5580.15576171875</v>
      </c>
      <c r="L893">
        <v>1.2468103170394897</v>
      </c>
      <c r="M893">
        <v>1.2468103170394897</v>
      </c>
      <c r="N893">
        <v>56.794866698622968</v>
      </c>
    </row>
    <row r="894" spans="1:14" x14ac:dyDescent="0.3">
      <c r="A894">
        <v>121.95999999996275</v>
      </c>
      <c r="B894">
        <v>5579.83984375</v>
      </c>
      <c r="C894">
        <v>1.2480059862136841</v>
      </c>
      <c r="D894">
        <f t="shared" si="15"/>
        <v>1.9980059862136841</v>
      </c>
      <c r="E894">
        <v>56.796523230910566</v>
      </c>
      <c r="J894">
        <v>121.95999999996275</v>
      </c>
      <c r="K894">
        <v>5579.83984375</v>
      </c>
      <c r="L894">
        <v>1.2480059862136841</v>
      </c>
      <c r="M894">
        <v>1.2480059862136841</v>
      </c>
      <c r="N894">
        <v>56.796523230910566</v>
      </c>
    </row>
    <row r="895" spans="1:14" x14ac:dyDescent="0.3">
      <c r="A895">
        <v>122.05999999993946</v>
      </c>
      <c r="B895">
        <v>5579.3544921875</v>
      </c>
      <c r="C895">
        <v>1.2498010396957397</v>
      </c>
      <c r="D895">
        <f t="shared" si="15"/>
        <v>1.9998010396957397</v>
      </c>
      <c r="E895">
        <v>56.798188346267011</v>
      </c>
      <c r="J895">
        <v>122.05999999993946</v>
      </c>
      <c r="K895">
        <v>5579.3544921875</v>
      </c>
      <c r="L895">
        <v>1.2498010396957397</v>
      </c>
      <c r="M895">
        <v>1.2498010396957397</v>
      </c>
      <c r="N895">
        <v>56.798188346267011</v>
      </c>
    </row>
    <row r="896" spans="1:14" x14ac:dyDescent="0.3">
      <c r="A896">
        <v>122.15999999991618</v>
      </c>
      <c r="B896">
        <v>5579.20556640625</v>
      </c>
      <c r="C896">
        <v>1.2504070997238159</v>
      </c>
      <c r="D896">
        <f t="shared" si="15"/>
        <v>2.0004070997238159</v>
      </c>
      <c r="E896">
        <v>56.799879210829999</v>
      </c>
      <c r="J896">
        <v>122.15999999991618</v>
      </c>
      <c r="K896">
        <v>5579.20556640625</v>
      </c>
      <c r="L896">
        <v>1.2504070997238159</v>
      </c>
      <c r="M896">
        <v>1.2504070997238159</v>
      </c>
      <c r="N896">
        <v>56.799879210829999</v>
      </c>
    </row>
    <row r="897" spans="1:14" x14ac:dyDescent="0.3">
      <c r="A897">
        <v>122.2599999998929</v>
      </c>
      <c r="B897">
        <v>5579.5986328125</v>
      </c>
      <c r="C897">
        <v>1.2516059875488281</v>
      </c>
      <c r="D897">
        <f t="shared" si="15"/>
        <v>2.0016059875488281</v>
      </c>
      <c r="E897">
        <v>56.801519530654218</v>
      </c>
      <c r="J897">
        <v>122.2599999998929</v>
      </c>
      <c r="K897">
        <v>5579.5986328125</v>
      </c>
      <c r="L897">
        <v>1.2516059875488281</v>
      </c>
      <c r="M897">
        <v>1.2516059875488281</v>
      </c>
      <c r="N897">
        <v>56.801519530654218</v>
      </c>
    </row>
    <row r="898" spans="1:14" x14ac:dyDescent="0.3">
      <c r="A898">
        <v>122.35999999998603</v>
      </c>
      <c r="B898">
        <v>5580.57470703125</v>
      </c>
      <c r="C898">
        <v>1.254006028175354</v>
      </c>
      <c r="D898">
        <f t="shared" si="15"/>
        <v>2.004006028175354</v>
      </c>
      <c r="E898">
        <v>56.80320944154289</v>
      </c>
      <c r="J898">
        <v>122.35999999998603</v>
      </c>
      <c r="K898">
        <v>5580.57470703125</v>
      </c>
      <c r="L898">
        <v>1.254006028175354</v>
      </c>
      <c r="M898">
        <v>1.254006028175354</v>
      </c>
      <c r="N898">
        <v>56.80320944154289</v>
      </c>
    </row>
    <row r="899" spans="1:14" x14ac:dyDescent="0.3">
      <c r="A899">
        <v>122.44999999995343</v>
      </c>
      <c r="B899">
        <v>5579.3896484375</v>
      </c>
      <c r="C899">
        <v>1.2552027702331543</v>
      </c>
      <c r="D899">
        <f t="shared" si="15"/>
        <v>2.0052027702331543</v>
      </c>
      <c r="E899">
        <v>56.804685729384687</v>
      </c>
      <c r="J899">
        <v>122.44999999995343</v>
      </c>
      <c r="K899">
        <v>5579.3896484375</v>
      </c>
      <c r="L899">
        <v>1.2552027702331543</v>
      </c>
      <c r="M899">
        <v>1.2552027702331543</v>
      </c>
      <c r="N899">
        <v>56.804685729384687</v>
      </c>
    </row>
    <row r="900" spans="1:14" x14ac:dyDescent="0.3">
      <c r="A900">
        <v>122.54999999993015</v>
      </c>
      <c r="B900">
        <v>5578.8447265625</v>
      </c>
      <c r="C900">
        <v>1.2558093070983887</v>
      </c>
      <c r="D900">
        <f t="shared" si="15"/>
        <v>2.0058093070983887</v>
      </c>
      <c r="E900">
        <v>56.806384223342206</v>
      </c>
      <c r="J900">
        <v>122.54999999993015</v>
      </c>
      <c r="K900">
        <v>5578.8447265625</v>
      </c>
      <c r="L900">
        <v>1.2558093070983887</v>
      </c>
      <c r="M900">
        <v>1.2558093070983887</v>
      </c>
      <c r="N900">
        <v>56.806384223342206</v>
      </c>
    </row>
    <row r="901" spans="1:14" x14ac:dyDescent="0.3">
      <c r="A901">
        <v>122.64999999990687</v>
      </c>
      <c r="B901">
        <v>5579.2373046875</v>
      </c>
      <c r="C901">
        <v>1.2558097839355469</v>
      </c>
      <c r="D901">
        <f t="shared" si="15"/>
        <v>2.0058097839355469</v>
      </c>
      <c r="E901">
        <v>56.808033126235273</v>
      </c>
      <c r="J901">
        <v>122.64999999990687</v>
      </c>
      <c r="K901">
        <v>5579.2373046875</v>
      </c>
      <c r="L901">
        <v>1.2558097839355469</v>
      </c>
      <c r="M901">
        <v>1.2558097839355469</v>
      </c>
      <c r="N901">
        <v>56.808033126235273</v>
      </c>
    </row>
    <row r="902" spans="1:14" x14ac:dyDescent="0.3">
      <c r="A902">
        <v>122.75</v>
      </c>
      <c r="B902">
        <v>5579.025390625</v>
      </c>
      <c r="C902">
        <v>1.2576049566268921</v>
      </c>
      <c r="D902">
        <f t="shared" si="15"/>
        <v>2.0076049566268921</v>
      </c>
      <c r="E902">
        <v>56.809715407729414</v>
      </c>
      <c r="J902">
        <v>122.75</v>
      </c>
      <c r="K902">
        <v>5579.025390625</v>
      </c>
      <c r="L902">
        <v>1.2576049566268921</v>
      </c>
      <c r="M902">
        <v>1.2576049566268921</v>
      </c>
      <c r="N902">
        <v>56.809715407729414</v>
      </c>
    </row>
    <row r="903" spans="1:14" x14ac:dyDescent="0.3">
      <c r="A903">
        <v>122.84999999997672</v>
      </c>
      <c r="B903">
        <v>5579.3857421875</v>
      </c>
      <c r="C903">
        <v>1.2594038248062134</v>
      </c>
      <c r="D903">
        <f t="shared" si="15"/>
        <v>2.0094038248062134</v>
      </c>
      <c r="E903">
        <v>56.81138815248039</v>
      </c>
      <c r="J903">
        <v>122.84999999997672</v>
      </c>
      <c r="K903">
        <v>5579.3857421875</v>
      </c>
      <c r="L903">
        <v>1.2594038248062134</v>
      </c>
      <c r="M903">
        <v>1.2594038248062134</v>
      </c>
      <c r="N903">
        <v>56.81138815248039</v>
      </c>
    </row>
    <row r="904" spans="1:14" x14ac:dyDescent="0.3">
      <c r="A904">
        <v>122.91999999992549</v>
      </c>
      <c r="B904">
        <v>5578.37451171875</v>
      </c>
      <c r="C904">
        <v>1.2594059705734253</v>
      </c>
      <c r="D904">
        <f t="shared" si="15"/>
        <v>2.0094059705734253</v>
      </c>
      <c r="E904">
        <v>56.81253733003166</v>
      </c>
      <c r="J904">
        <v>122.91999999992549</v>
      </c>
      <c r="K904">
        <v>5578.37451171875</v>
      </c>
      <c r="L904">
        <v>1.2594059705734253</v>
      </c>
      <c r="M904">
        <v>1.2594059705734253</v>
      </c>
      <c r="N904">
        <v>56.81253733003166</v>
      </c>
    </row>
    <row r="905" spans="1:14" x14ac:dyDescent="0.3">
      <c r="A905">
        <v>123.01999999990221</v>
      </c>
      <c r="B905">
        <v>5579.33740234375</v>
      </c>
      <c r="C905">
        <v>1.2618049383163452</v>
      </c>
      <c r="D905">
        <f t="shared" si="15"/>
        <v>2.0118049383163452</v>
      </c>
      <c r="E905">
        <v>56.814234870314863</v>
      </c>
      <c r="J905">
        <v>123.01999999990221</v>
      </c>
      <c r="K905">
        <v>5579.33740234375</v>
      </c>
      <c r="L905">
        <v>1.2618049383163452</v>
      </c>
      <c r="M905">
        <v>1.2618049383163452</v>
      </c>
      <c r="N905">
        <v>56.814234870314863</v>
      </c>
    </row>
    <row r="906" spans="1:14" x14ac:dyDescent="0.3">
      <c r="A906">
        <v>123.11999999999534</v>
      </c>
      <c r="B906">
        <v>5579.14013671875</v>
      </c>
      <c r="C906">
        <v>1.2624059915542603</v>
      </c>
      <c r="D906">
        <f t="shared" si="15"/>
        <v>2.0124059915542603</v>
      </c>
      <c r="E906">
        <v>56.815892356276777</v>
      </c>
      <c r="J906">
        <v>123.11999999999534</v>
      </c>
      <c r="K906">
        <v>5579.14013671875</v>
      </c>
      <c r="L906">
        <v>1.2624059915542603</v>
      </c>
      <c r="M906">
        <v>1.2624059915542603</v>
      </c>
      <c r="N906">
        <v>56.815892356276777</v>
      </c>
    </row>
    <row r="907" spans="1:14" x14ac:dyDescent="0.3">
      <c r="A907">
        <v>123.21999999997206</v>
      </c>
      <c r="B907">
        <v>5578.8369140625</v>
      </c>
      <c r="C907">
        <v>1.2636059522628784</v>
      </c>
      <c r="D907">
        <f t="shared" si="15"/>
        <v>2.0136059522628784</v>
      </c>
      <c r="E907">
        <v>56.817557471633222</v>
      </c>
      <c r="J907">
        <v>123.21999999997206</v>
      </c>
      <c r="K907">
        <v>5578.8369140625</v>
      </c>
      <c r="L907">
        <v>1.2636059522628784</v>
      </c>
      <c r="M907">
        <v>1.2636059522628784</v>
      </c>
      <c r="N907">
        <v>56.817557471633222</v>
      </c>
    </row>
    <row r="908" spans="1:14" x14ac:dyDescent="0.3">
      <c r="A908">
        <v>123.31999999994878</v>
      </c>
      <c r="B908">
        <v>5579.02490234375</v>
      </c>
      <c r="C908">
        <v>1.2642098665237427</v>
      </c>
      <c r="D908">
        <f t="shared" si="15"/>
        <v>2.0142098665237427</v>
      </c>
      <c r="E908">
        <v>56.819214957595136</v>
      </c>
      <c r="J908">
        <v>123.31999999994878</v>
      </c>
      <c r="K908">
        <v>5579.02490234375</v>
      </c>
      <c r="L908">
        <v>1.2642098665237427</v>
      </c>
      <c r="M908">
        <v>1.2642098665237427</v>
      </c>
      <c r="N908">
        <v>56.819214957595136</v>
      </c>
    </row>
    <row r="909" spans="1:14" x14ac:dyDescent="0.3">
      <c r="A909">
        <v>123.41999999992549</v>
      </c>
      <c r="B909">
        <v>5578.61572265625</v>
      </c>
      <c r="C909">
        <v>1.2654125690460205</v>
      </c>
      <c r="D909">
        <f t="shared" ref="D909:D972" si="16">M909+H$12</f>
        <v>2.0154125690460205</v>
      </c>
      <c r="E909">
        <v>56.820904868483808</v>
      </c>
      <c r="J909">
        <v>123.41999999992549</v>
      </c>
      <c r="K909">
        <v>5578.61572265625</v>
      </c>
      <c r="L909">
        <v>1.2654125690460205</v>
      </c>
      <c r="M909">
        <v>1.2654125690460205</v>
      </c>
      <c r="N909">
        <v>56.820904868483808</v>
      </c>
    </row>
    <row r="910" spans="1:14" x14ac:dyDescent="0.3">
      <c r="A910">
        <v>123.51999999990221</v>
      </c>
      <c r="B910">
        <v>5578.4365234375</v>
      </c>
      <c r="C910">
        <v>1.2678037881851196</v>
      </c>
      <c r="D910">
        <f t="shared" si="16"/>
        <v>2.0178037881851196</v>
      </c>
      <c r="E910">
        <v>56.822553771376874</v>
      </c>
      <c r="J910">
        <v>123.51999999990221</v>
      </c>
      <c r="K910">
        <v>5578.4365234375</v>
      </c>
      <c r="L910">
        <v>1.2678037881851196</v>
      </c>
      <c r="M910">
        <v>1.2678037881851196</v>
      </c>
      <c r="N910">
        <v>56.822553771376874</v>
      </c>
    </row>
    <row r="911" spans="1:14" x14ac:dyDescent="0.3">
      <c r="A911">
        <v>123.61999999999534</v>
      </c>
      <c r="B911">
        <v>5578.16357421875</v>
      </c>
      <c r="C911">
        <v>1.2690054178237915</v>
      </c>
      <c r="D911">
        <f t="shared" si="16"/>
        <v>2.0190054178237915</v>
      </c>
      <c r="E911">
        <v>56.824211257338789</v>
      </c>
      <c r="J911">
        <v>123.61999999999534</v>
      </c>
      <c r="K911">
        <v>5578.16357421875</v>
      </c>
      <c r="L911">
        <v>1.2690054178237915</v>
      </c>
      <c r="M911">
        <v>1.2690054178237915</v>
      </c>
      <c r="N911">
        <v>56.824211257338789</v>
      </c>
    </row>
    <row r="912" spans="1:14" x14ac:dyDescent="0.3">
      <c r="A912">
        <v>123.71999999997206</v>
      </c>
      <c r="B912">
        <v>5578.15771484375</v>
      </c>
      <c r="C912">
        <v>1.2696059942245483</v>
      </c>
      <c r="D912">
        <f t="shared" si="16"/>
        <v>2.0196059942245483</v>
      </c>
      <c r="E912">
        <v>56.82590116822746</v>
      </c>
      <c r="J912">
        <v>123.71999999997206</v>
      </c>
      <c r="K912">
        <v>5578.15771484375</v>
      </c>
      <c r="L912">
        <v>1.2696059942245483</v>
      </c>
      <c r="M912">
        <v>1.2696059942245483</v>
      </c>
      <c r="N912">
        <v>56.82590116822746</v>
      </c>
    </row>
    <row r="913" spans="1:14" x14ac:dyDescent="0.3">
      <c r="A913">
        <v>123.81999999994878</v>
      </c>
      <c r="B913">
        <v>5577.73681640625</v>
      </c>
      <c r="C913">
        <v>1.2708059549331665</v>
      </c>
      <c r="D913">
        <f t="shared" si="16"/>
        <v>2.0208059549331665</v>
      </c>
      <c r="E913">
        <v>56.8275252755883</v>
      </c>
      <c r="J913">
        <v>123.81999999994878</v>
      </c>
      <c r="K913">
        <v>5577.73681640625</v>
      </c>
      <c r="L913">
        <v>1.2708059549331665</v>
      </c>
      <c r="M913">
        <v>1.2708059549331665</v>
      </c>
      <c r="N913">
        <v>56.8275252755883</v>
      </c>
    </row>
    <row r="914" spans="1:14" x14ac:dyDescent="0.3">
      <c r="A914">
        <v>123.91999999992549</v>
      </c>
      <c r="B914">
        <v>5577.861328125</v>
      </c>
      <c r="C914">
        <v>1.2714087963104248</v>
      </c>
      <c r="D914">
        <f t="shared" si="16"/>
        <v>2.0214087963104248</v>
      </c>
      <c r="E914">
        <v>56.829215186476972</v>
      </c>
      <c r="J914">
        <v>123.91999999992549</v>
      </c>
      <c r="K914">
        <v>5577.861328125</v>
      </c>
      <c r="L914">
        <v>1.2714087963104248</v>
      </c>
      <c r="M914">
        <v>1.2714087963104248</v>
      </c>
      <c r="N914">
        <v>56.829215186476972</v>
      </c>
    </row>
    <row r="915" spans="1:14" x14ac:dyDescent="0.3">
      <c r="A915">
        <v>124.01999999990221</v>
      </c>
      <c r="B915">
        <v>5577.87353515625</v>
      </c>
      <c r="C915">
        <v>1.2732059955596924</v>
      </c>
      <c r="D915">
        <f t="shared" si="16"/>
        <v>2.0232059955596924</v>
      </c>
      <c r="E915">
        <v>56.83087171876457</v>
      </c>
      <c r="J915">
        <v>124.01999999990221</v>
      </c>
      <c r="K915">
        <v>5577.87353515625</v>
      </c>
      <c r="L915">
        <v>1.2732059955596924</v>
      </c>
      <c r="M915">
        <v>1.2732059955596924</v>
      </c>
      <c r="N915">
        <v>56.83087171876457</v>
      </c>
    </row>
    <row r="916" spans="1:14" x14ac:dyDescent="0.3">
      <c r="A916">
        <v>124.11999999999534</v>
      </c>
      <c r="B916">
        <v>5577.81201171875</v>
      </c>
      <c r="C916">
        <v>1.2750037908554077</v>
      </c>
      <c r="D916">
        <f t="shared" si="16"/>
        <v>2.0250037908554077</v>
      </c>
      <c r="E916">
        <v>56.83255400025871</v>
      </c>
      <c r="J916">
        <v>124.11999999999534</v>
      </c>
      <c r="K916">
        <v>5577.81201171875</v>
      </c>
      <c r="L916">
        <v>1.2750037908554077</v>
      </c>
      <c r="M916">
        <v>1.2750037908554077</v>
      </c>
      <c r="N916">
        <v>56.83255400025871</v>
      </c>
    </row>
    <row r="917" spans="1:14" x14ac:dyDescent="0.3">
      <c r="A917">
        <v>124.21999999997206</v>
      </c>
      <c r="B917">
        <v>5577.435546875</v>
      </c>
      <c r="C917">
        <v>1.2762011289596558</v>
      </c>
      <c r="D917">
        <f t="shared" si="16"/>
        <v>2.0262011289596558</v>
      </c>
      <c r="E917">
        <v>56.834186690688398</v>
      </c>
      <c r="J917">
        <v>124.21999999997206</v>
      </c>
      <c r="K917">
        <v>5577.435546875</v>
      </c>
      <c r="L917">
        <v>1.2762011289596558</v>
      </c>
      <c r="M917">
        <v>1.2762011289596558</v>
      </c>
      <c r="N917">
        <v>56.834186690688398</v>
      </c>
    </row>
    <row r="918" spans="1:14" x14ac:dyDescent="0.3">
      <c r="A918">
        <v>124.31999999994878</v>
      </c>
      <c r="B918">
        <v>5577.28369140625</v>
      </c>
      <c r="C918">
        <v>1.2774010896682739</v>
      </c>
      <c r="D918">
        <f t="shared" si="16"/>
        <v>2.0274010896682739</v>
      </c>
      <c r="E918">
        <v>56.835868018508222</v>
      </c>
      <c r="J918">
        <v>124.31999999994878</v>
      </c>
      <c r="K918">
        <v>5577.28369140625</v>
      </c>
      <c r="L918">
        <v>1.2774010896682739</v>
      </c>
      <c r="M918">
        <v>1.2774010896682739</v>
      </c>
      <c r="N918">
        <v>56.835868018508222</v>
      </c>
    </row>
    <row r="919" spans="1:14" x14ac:dyDescent="0.3">
      <c r="A919">
        <v>124.41999999992549</v>
      </c>
      <c r="B919">
        <v>5577.93115234375</v>
      </c>
      <c r="C919">
        <v>1.2768070697784424</v>
      </c>
      <c r="D919">
        <f t="shared" si="16"/>
        <v>2.0268070697784424</v>
      </c>
      <c r="E919">
        <v>56.837534087538984</v>
      </c>
      <c r="J919">
        <v>124.41999999992549</v>
      </c>
      <c r="K919">
        <v>5577.93115234375</v>
      </c>
      <c r="L919">
        <v>1.2768070697784424</v>
      </c>
      <c r="M919">
        <v>1.2768070697784424</v>
      </c>
      <c r="N919">
        <v>56.837534087538984</v>
      </c>
    </row>
    <row r="920" spans="1:14" x14ac:dyDescent="0.3">
      <c r="A920">
        <v>124.51999999990221</v>
      </c>
      <c r="B920">
        <v>5576.9443359375</v>
      </c>
      <c r="C920">
        <v>1.2774059772491455</v>
      </c>
      <c r="D920">
        <f t="shared" si="16"/>
        <v>2.0274059772491455</v>
      </c>
      <c r="E920">
        <v>56.839199202895429</v>
      </c>
      <c r="J920">
        <v>124.51999999990221</v>
      </c>
      <c r="K920">
        <v>5576.9443359375</v>
      </c>
      <c r="L920">
        <v>1.2774059772491455</v>
      </c>
      <c r="M920">
        <v>1.2774059772491455</v>
      </c>
      <c r="N920">
        <v>56.839199202895429</v>
      </c>
    </row>
    <row r="921" spans="1:14" x14ac:dyDescent="0.3">
      <c r="A921">
        <v>124.61999999999534</v>
      </c>
      <c r="B921">
        <v>5576.90380859375</v>
      </c>
      <c r="C921">
        <v>1.2792049646377563</v>
      </c>
      <c r="D921">
        <f t="shared" si="16"/>
        <v>2.0292049646377563</v>
      </c>
      <c r="E921">
        <v>56.840872901320722</v>
      </c>
      <c r="J921">
        <v>124.61999999999534</v>
      </c>
      <c r="K921">
        <v>5576.90380859375</v>
      </c>
      <c r="L921">
        <v>1.2792049646377563</v>
      </c>
      <c r="M921">
        <v>1.2792049646377563</v>
      </c>
      <c r="N921">
        <v>56.840872901320722</v>
      </c>
    </row>
    <row r="922" spans="1:14" x14ac:dyDescent="0.3">
      <c r="A922">
        <v>124.71999999997206</v>
      </c>
      <c r="B922">
        <v>5576.9580078125</v>
      </c>
      <c r="C922">
        <v>1.2798060178756714</v>
      </c>
      <c r="D922">
        <f t="shared" si="16"/>
        <v>2.0298060178756714</v>
      </c>
      <c r="E922">
        <v>56.842504638076093</v>
      </c>
      <c r="J922">
        <v>124.71999999997206</v>
      </c>
      <c r="K922">
        <v>5576.9580078125</v>
      </c>
      <c r="L922">
        <v>1.2798060178756714</v>
      </c>
      <c r="M922">
        <v>1.2798060178756714</v>
      </c>
      <c r="N922">
        <v>56.842504638076093</v>
      </c>
    </row>
    <row r="923" spans="1:14" x14ac:dyDescent="0.3">
      <c r="A923">
        <v>124.81999999994878</v>
      </c>
      <c r="B923">
        <v>5576.865234375</v>
      </c>
      <c r="C923">
        <v>1.2815989255905151</v>
      </c>
      <c r="D923">
        <f t="shared" si="16"/>
        <v>2.0315989255905151</v>
      </c>
      <c r="E923">
        <v>56.844194548964765</v>
      </c>
      <c r="J923">
        <v>124.81999999994878</v>
      </c>
      <c r="K923">
        <v>5576.865234375</v>
      </c>
      <c r="L923">
        <v>1.2815989255905151</v>
      </c>
      <c r="M923">
        <v>1.2815989255905151</v>
      </c>
      <c r="N923">
        <v>56.844194548964765</v>
      </c>
    </row>
    <row r="924" spans="1:14" x14ac:dyDescent="0.3">
      <c r="A924">
        <v>124.91999999992549</v>
      </c>
      <c r="B924">
        <v>5577.0888671875</v>
      </c>
      <c r="C924">
        <v>1.282808780670166</v>
      </c>
      <c r="D924">
        <f t="shared" si="16"/>
        <v>2.032808780670166</v>
      </c>
      <c r="E924">
        <v>56.845843451857831</v>
      </c>
      <c r="J924">
        <v>124.91999999992549</v>
      </c>
      <c r="K924">
        <v>5577.0888671875</v>
      </c>
      <c r="L924">
        <v>1.282808780670166</v>
      </c>
      <c r="M924">
        <v>1.282808780670166</v>
      </c>
      <c r="N924">
        <v>56.845843451857831</v>
      </c>
    </row>
    <row r="925" spans="1:14" x14ac:dyDescent="0.3">
      <c r="A925">
        <v>125.01999999990221</v>
      </c>
      <c r="B925">
        <v>5577.35498046875</v>
      </c>
      <c r="C925">
        <v>1.2840059995651245</v>
      </c>
      <c r="D925">
        <f t="shared" si="16"/>
        <v>2.0340059995651245</v>
      </c>
      <c r="E925">
        <v>56.84753431642082</v>
      </c>
      <c r="J925">
        <v>125.01999999990221</v>
      </c>
      <c r="K925">
        <v>5577.35498046875</v>
      </c>
      <c r="L925">
        <v>1.2840059995651245</v>
      </c>
      <c r="M925">
        <v>1.2840059995651245</v>
      </c>
      <c r="N925">
        <v>56.84753431642082</v>
      </c>
    </row>
    <row r="926" spans="1:14" x14ac:dyDescent="0.3">
      <c r="A926">
        <v>125.11999999999534</v>
      </c>
      <c r="B926">
        <v>5576.54443359375</v>
      </c>
      <c r="C926">
        <v>1.2852059602737427</v>
      </c>
      <c r="D926">
        <f t="shared" si="16"/>
        <v>2.0352059602737427</v>
      </c>
      <c r="E926">
        <v>56.849183219313886</v>
      </c>
      <c r="J926">
        <v>125.11999999999534</v>
      </c>
      <c r="K926">
        <v>5576.54443359375</v>
      </c>
      <c r="L926">
        <v>1.2852059602737427</v>
      </c>
      <c r="M926">
        <v>1.2852059602737427</v>
      </c>
      <c r="N926">
        <v>56.849183219313886</v>
      </c>
    </row>
    <row r="927" spans="1:14" x14ac:dyDescent="0.3">
      <c r="A927">
        <v>125.21999999997206</v>
      </c>
      <c r="B927">
        <v>5576.81005859375</v>
      </c>
      <c r="C927">
        <v>1.287003755569458</v>
      </c>
      <c r="D927">
        <f t="shared" si="16"/>
        <v>2.037003755569458</v>
      </c>
      <c r="E927">
        <v>56.850873130202558</v>
      </c>
      <c r="J927">
        <v>125.21999999997206</v>
      </c>
      <c r="K927">
        <v>5576.81005859375</v>
      </c>
      <c r="L927">
        <v>1.287003755569458</v>
      </c>
      <c r="M927">
        <v>1.287003755569458</v>
      </c>
      <c r="N927">
        <v>56.850873130202558</v>
      </c>
    </row>
    <row r="928" spans="1:14" x14ac:dyDescent="0.3">
      <c r="A928">
        <v>125.31999999994878</v>
      </c>
      <c r="B928">
        <v>5577.03759765625</v>
      </c>
      <c r="C928">
        <v>1.2882059812545776</v>
      </c>
      <c r="D928">
        <f t="shared" si="16"/>
        <v>2.0382059812545776</v>
      </c>
      <c r="E928">
        <v>56.852522033095624</v>
      </c>
      <c r="J928">
        <v>125.31999999994878</v>
      </c>
      <c r="K928">
        <v>5577.03759765625</v>
      </c>
      <c r="L928">
        <v>1.2882059812545776</v>
      </c>
      <c r="M928">
        <v>1.2882059812545776</v>
      </c>
      <c r="N928">
        <v>56.852522033095624</v>
      </c>
    </row>
    <row r="929" spans="1:14" x14ac:dyDescent="0.3">
      <c r="A929">
        <v>125.41999999992549</v>
      </c>
      <c r="B929">
        <v>5576.5048828125</v>
      </c>
      <c r="C929">
        <v>1.2900060415267944</v>
      </c>
      <c r="D929">
        <f t="shared" si="16"/>
        <v>2.0400060415267944</v>
      </c>
      <c r="E929">
        <v>56.854178565383222</v>
      </c>
      <c r="J929">
        <v>125.41999999992549</v>
      </c>
      <c r="K929">
        <v>5576.5048828125</v>
      </c>
      <c r="L929">
        <v>1.2900060415267944</v>
      </c>
      <c r="M929">
        <v>1.2900060415267944</v>
      </c>
      <c r="N929">
        <v>56.854178565383222</v>
      </c>
    </row>
    <row r="930" spans="1:14" x14ac:dyDescent="0.3">
      <c r="A930">
        <v>125.51999999990221</v>
      </c>
      <c r="B930">
        <v>5576.66943359375</v>
      </c>
      <c r="C930">
        <v>1.2912060022354126</v>
      </c>
      <c r="D930">
        <f t="shared" si="16"/>
        <v>2.0412060022354126</v>
      </c>
      <c r="E930">
        <v>56.855877059340742</v>
      </c>
      <c r="J930">
        <v>125.51999999990221</v>
      </c>
      <c r="K930">
        <v>5576.66943359375</v>
      </c>
      <c r="L930">
        <v>1.2912060022354126</v>
      </c>
      <c r="M930">
        <v>1.2912060022354126</v>
      </c>
      <c r="N930">
        <v>56.855877059340742</v>
      </c>
    </row>
    <row r="931" spans="1:14" x14ac:dyDescent="0.3">
      <c r="A931">
        <v>125.60999999998603</v>
      </c>
      <c r="B931">
        <v>5575.65576171875</v>
      </c>
      <c r="C931">
        <v>1.2930059432983398</v>
      </c>
      <c r="D931">
        <f t="shared" si="16"/>
        <v>2.0430059432983398</v>
      </c>
      <c r="E931">
        <v>56.85733713471916</v>
      </c>
      <c r="J931">
        <v>125.60999999998603</v>
      </c>
      <c r="K931">
        <v>5575.65576171875</v>
      </c>
      <c r="L931">
        <v>1.2930059432983398</v>
      </c>
      <c r="M931">
        <v>1.2930059432983398</v>
      </c>
      <c r="N931">
        <v>56.85733713471916</v>
      </c>
    </row>
    <row r="932" spans="1:14" x14ac:dyDescent="0.3">
      <c r="A932">
        <v>125.70999999996275</v>
      </c>
      <c r="B932">
        <v>5576.31640625</v>
      </c>
      <c r="C932">
        <v>1.2936071157455444</v>
      </c>
      <c r="D932">
        <f t="shared" si="16"/>
        <v>2.0436071157455444</v>
      </c>
      <c r="E932">
        <v>56.859027045607831</v>
      </c>
      <c r="J932">
        <v>125.70999999996275</v>
      </c>
      <c r="K932">
        <v>5576.31640625</v>
      </c>
      <c r="L932">
        <v>1.2936071157455444</v>
      </c>
      <c r="M932">
        <v>1.2936071157455444</v>
      </c>
      <c r="N932">
        <v>56.859027045607831</v>
      </c>
    </row>
    <row r="933" spans="1:14" x14ac:dyDescent="0.3">
      <c r="A933">
        <v>125.80999999993946</v>
      </c>
      <c r="B933">
        <v>5575.73388671875</v>
      </c>
      <c r="C933">
        <v>1.2948060035705566</v>
      </c>
      <c r="D933">
        <f t="shared" si="16"/>
        <v>2.0448060035705566</v>
      </c>
      <c r="E933">
        <v>56.860668319106367</v>
      </c>
      <c r="J933">
        <v>125.80999999993946</v>
      </c>
      <c r="K933">
        <v>5575.73388671875</v>
      </c>
      <c r="L933">
        <v>1.2948060035705566</v>
      </c>
      <c r="M933">
        <v>1.2948060035705566</v>
      </c>
      <c r="N933">
        <v>56.860668319106367</v>
      </c>
    </row>
    <row r="934" spans="1:14" x14ac:dyDescent="0.3">
      <c r="A934">
        <v>125.90999999991618</v>
      </c>
      <c r="B934">
        <v>5575.7255859375</v>
      </c>
      <c r="C934">
        <v>1.2966071367263794</v>
      </c>
      <c r="D934">
        <f t="shared" si="16"/>
        <v>2.0466071367263794</v>
      </c>
      <c r="E934">
        <v>56.862374442458417</v>
      </c>
      <c r="J934">
        <v>125.90999999991618</v>
      </c>
      <c r="K934">
        <v>5575.7255859375</v>
      </c>
      <c r="L934">
        <v>1.2966071367263794</v>
      </c>
      <c r="M934">
        <v>1.2966071367263794</v>
      </c>
      <c r="N934">
        <v>56.862374442458417</v>
      </c>
    </row>
    <row r="935" spans="1:14" x14ac:dyDescent="0.3">
      <c r="A935">
        <v>126.0099999998929</v>
      </c>
      <c r="B935">
        <v>5575.4970703125</v>
      </c>
      <c r="C935">
        <v>1.2990038394927979</v>
      </c>
      <c r="D935">
        <f t="shared" si="16"/>
        <v>2.0490038394927979</v>
      </c>
      <c r="E935">
        <v>56.864023345351484</v>
      </c>
      <c r="J935">
        <v>126.0099999998929</v>
      </c>
      <c r="K935">
        <v>5575.4970703125</v>
      </c>
      <c r="L935">
        <v>1.2990038394927979</v>
      </c>
      <c r="M935">
        <v>1.2990038394927979</v>
      </c>
      <c r="N935">
        <v>56.864023345351484</v>
      </c>
    </row>
    <row r="936" spans="1:14" x14ac:dyDescent="0.3">
      <c r="A936">
        <v>126.10999999998603</v>
      </c>
      <c r="B936">
        <v>5575.10791015625</v>
      </c>
      <c r="C936">
        <v>1.3008048534393311</v>
      </c>
      <c r="D936">
        <f t="shared" si="16"/>
        <v>2.0508048534393311</v>
      </c>
      <c r="E936">
        <v>56.865697043776777</v>
      </c>
      <c r="J936">
        <v>126.10999999998603</v>
      </c>
      <c r="K936">
        <v>5575.10791015625</v>
      </c>
      <c r="L936">
        <v>1.3008048534393311</v>
      </c>
      <c r="M936">
        <v>1.3008048534393311</v>
      </c>
      <c r="N936">
        <v>56.865697043776777</v>
      </c>
    </row>
    <row r="937" spans="1:14" x14ac:dyDescent="0.3">
      <c r="A937">
        <v>126.20999999996275</v>
      </c>
      <c r="B937">
        <v>5574.7431640625</v>
      </c>
      <c r="C937">
        <v>1.303202748298645</v>
      </c>
      <c r="D937">
        <f t="shared" si="16"/>
        <v>2.053202748298645</v>
      </c>
      <c r="E937">
        <v>56.867362159133222</v>
      </c>
      <c r="J937">
        <v>126.20999999996275</v>
      </c>
      <c r="K937">
        <v>5574.7431640625</v>
      </c>
      <c r="L937">
        <v>1.303202748298645</v>
      </c>
      <c r="M937">
        <v>1.303202748298645</v>
      </c>
      <c r="N937">
        <v>56.867362159133222</v>
      </c>
    </row>
    <row r="938" spans="1:14" x14ac:dyDescent="0.3">
      <c r="A938">
        <v>126.30999999993946</v>
      </c>
      <c r="B938">
        <v>5574.50341796875</v>
      </c>
      <c r="C938">
        <v>1.303805947303772</v>
      </c>
      <c r="D938">
        <f t="shared" si="16"/>
        <v>2.053805947303772</v>
      </c>
      <c r="E938">
        <v>56.869019645095136</v>
      </c>
      <c r="J938">
        <v>126.30999999993946</v>
      </c>
      <c r="K938">
        <v>5574.50341796875</v>
      </c>
      <c r="L938">
        <v>1.303805947303772</v>
      </c>
      <c r="M938">
        <v>1.303805947303772</v>
      </c>
      <c r="N938">
        <v>56.869019645095136</v>
      </c>
    </row>
    <row r="939" spans="1:14" x14ac:dyDescent="0.3">
      <c r="A939">
        <v>126.40999999991618</v>
      </c>
      <c r="B939">
        <v>5574.341796875</v>
      </c>
      <c r="C939">
        <v>1.303805947303772</v>
      </c>
      <c r="D939">
        <f t="shared" si="16"/>
        <v>2.053805947303772</v>
      </c>
      <c r="E939">
        <v>56.87070097291496</v>
      </c>
      <c r="J939">
        <v>126.40999999991618</v>
      </c>
      <c r="K939">
        <v>5574.341796875</v>
      </c>
      <c r="L939">
        <v>1.303805947303772</v>
      </c>
      <c r="M939">
        <v>1.303805947303772</v>
      </c>
      <c r="N939">
        <v>56.87070097291496</v>
      </c>
    </row>
    <row r="940" spans="1:14" x14ac:dyDescent="0.3">
      <c r="A940">
        <v>126.5099999998929</v>
      </c>
      <c r="B940">
        <v>5573.84375</v>
      </c>
      <c r="C940">
        <v>1.3062049150466919</v>
      </c>
      <c r="D940">
        <f t="shared" si="16"/>
        <v>2.0562049150466919</v>
      </c>
      <c r="E940">
        <v>56.872349875808027</v>
      </c>
      <c r="J940">
        <v>126.5099999998929</v>
      </c>
      <c r="K940">
        <v>5573.84375</v>
      </c>
      <c r="L940">
        <v>1.3062049150466919</v>
      </c>
      <c r="M940">
        <v>1.3062049150466919</v>
      </c>
      <c r="N940">
        <v>56.872349875808027</v>
      </c>
    </row>
    <row r="941" spans="1:14" x14ac:dyDescent="0.3">
      <c r="A941">
        <v>126.60999999998603</v>
      </c>
      <c r="B941">
        <v>5573.373046875</v>
      </c>
      <c r="C941">
        <v>1.3080010414123535</v>
      </c>
      <c r="D941">
        <f t="shared" si="16"/>
        <v>2.0580010414123535</v>
      </c>
      <c r="E941">
        <v>56.874055999160078</v>
      </c>
      <c r="J941">
        <v>126.60999999998603</v>
      </c>
      <c r="K941">
        <v>5573.373046875</v>
      </c>
      <c r="L941">
        <v>1.3080010414123535</v>
      </c>
      <c r="M941">
        <v>1.3080010414123535</v>
      </c>
      <c r="N941">
        <v>56.874055999160078</v>
      </c>
    </row>
    <row r="942" spans="1:14" x14ac:dyDescent="0.3">
      <c r="A942">
        <v>126.70999999996275</v>
      </c>
      <c r="B942">
        <v>5573.138671875</v>
      </c>
      <c r="C942">
        <v>1.3092049360275269</v>
      </c>
      <c r="D942">
        <f t="shared" si="16"/>
        <v>2.0592049360275269</v>
      </c>
      <c r="E942">
        <v>56.875688689589765</v>
      </c>
      <c r="J942">
        <v>126.70999999996275</v>
      </c>
      <c r="K942">
        <v>5573.138671875</v>
      </c>
      <c r="L942">
        <v>1.3092049360275269</v>
      </c>
      <c r="M942">
        <v>1.3092049360275269</v>
      </c>
      <c r="N942">
        <v>56.875688689589765</v>
      </c>
    </row>
    <row r="943" spans="1:14" x14ac:dyDescent="0.3">
      <c r="A943">
        <v>126.80999999993946</v>
      </c>
      <c r="B943">
        <v>5573.3134765625</v>
      </c>
      <c r="C943">
        <v>1.310404896736145</v>
      </c>
      <c r="D943">
        <f t="shared" si="16"/>
        <v>2.060404896736145</v>
      </c>
      <c r="E943">
        <v>56.877394812941816</v>
      </c>
      <c r="J943">
        <v>126.80999999993946</v>
      </c>
      <c r="K943">
        <v>5573.3134765625</v>
      </c>
      <c r="L943">
        <v>1.310404896736145</v>
      </c>
      <c r="M943">
        <v>1.310404896736145</v>
      </c>
      <c r="N943">
        <v>56.877394812941816</v>
      </c>
    </row>
    <row r="944" spans="1:14" x14ac:dyDescent="0.3">
      <c r="A944">
        <v>126.90999999991618</v>
      </c>
      <c r="B944">
        <v>5572.7392578125</v>
      </c>
      <c r="C944">
        <v>1.3110097646713257</v>
      </c>
      <c r="D944">
        <f t="shared" si="16"/>
        <v>2.0610097646713257</v>
      </c>
      <c r="E944">
        <v>56.879043715834882</v>
      </c>
      <c r="J944">
        <v>126.90999999991618</v>
      </c>
      <c r="K944">
        <v>5572.7392578125</v>
      </c>
      <c r="L944">
        <v>1.3110097646713257</v>
      </c>
      <c r="M944">
        <v>1.3110097646713257</v>
      </c>
      <c r="N944">
        <v>56.879043715834882</v>
      </c>
    </row>
    <row r="945" spans="1:14" x14ac:dyDescent="0.3">
      <c r="A945">
        <v>127.0099999998929</v>
      </c>
      <c r="B945">
        <v>5572.35205078125</v>
      </c>
      <c r="C945">
        <v>1.3122060298919678</v>
      </c>
      <c r="D945">
        <f t="shared" si="16"/>
        <v>2.0622060298919678</v>
      </c>
      <c r="E945">
        <v>56.880717414260175</v>
      </c>
      <c r="J945">
        <v>127.0099999998929</v>
      </c>
      <c r="K945">
        <v>5572.35205078125</v>
      </c>
      <c r="L945">
        <v>1.3122060298919678</v>
      </c>
      <c r="M945">
        <v>1.3122060298919678</v>
      </c>
      <c r="N945">
        <v>56.880717414260175</v>
      </c>
    </row>
    <row r="946" spans="1:14" x14ac:dyDescent="0.3">
      <c r="A946">
        <v>127.10999999998603</v>
      </c>
      <c r="B946">
        <v>5572.1142578125</v>
      </c>
      <c r="C946">
        <v>1.3140038251876831</v>
      </c>
      <c r="D946">
        <f t="shared" si="16"/>
        <v>2.0640038251876831</v>
      </c>
      <c r="E946">
        <v>56.882382529616621</v>
      </c>
      <c r="J946">
        <v>127.10999999998603</v>
      </c>
      <c r="K946">
        <v>5572.1142578125</v>
      </c>
      <c r="L946">
        <v>1.3140038251876831</v>
      </c>
      <c r="M946">
        <v>1.3140038251876831</v>
      </c>
      <c r="N946">
        <v>56.882382529616621</v>
      </c>
    </row>
    <row r="947" spans="1:14" x14ac:dyDescent="0.3">
      <c r="A947">
        <v>127.20999999996275</v>
      </c>
      <c r="B947">
        <v>5571.36572265625</v>
      </c>
      <c r="C947">
        <v>1.3158049583435059</v>
      </c>
      <c r="D947">
        <f t="shared" si="16"/>
        <v>2.0658049583435059</v>
      </c>
      <c r="E947">
        <v>56.884040015578535</v>
      </c>
      <c r="J947">
        <v>127.20999999996275</v>
      </c>
      <c r="K947">
        <v>5571.36572265625</v>
      </c>
      <c r="L947">
        <v>1.3158049583435059</v>
      </c>
      <c r="M947">
        <v>1.3158049583435059</v>
      </c>
      <c r="N947">
        <v>56.884040015578535</v>
      </c>
    </row>
    <row r="948" spans="1:14" x14ac:dyDescent="0.3">
      <c r="A948">
        <v>127.30999999993946</v>
      </c>
      <c r="B948">
        <v>5571.658203125</v>
      </c>
      <c r="C948">
        <v>1.3176048994064331</v>
      </c>
      <c r="D948">
        <f t="shared" si="16"/>
        <v>2.0676048994064331</v>
      </c>
      <c r="E948">
        <v>56.885729926467206</v>
      </c>
      <c r="J948">
        <v>127.30999999993946</v>
      </c>
      <c r="K948">
        <v>5571.658203125</v>
      </c>
      <c r="L948">
        <v>1.3176048994064331</v>
      </c>
      <c r="M948">
        <v>1.3176048994064331</v>
      </c>
      <c r="N948">
        <v>56.885729926467206</v>
      </c>
    </row>
    <row r="949" spans="1:14" x14ac:dyDescent="0.3">
      <c r="A949">
        <v>127.40999999991618</v>
      </c>
      <c r="B949">
        <v>5571.0849609375</v>
      </c>
      <c r="C949">
        <v>1.3194049596786499</v>
      </c>
      <c r="D949">
        <f t="shared" si="16"/>
        <v>2.0694049596786499</v>
      </c>
      <c r="E949">
        <v>56.887378829360273</v>
      </c>
      <c r="J949">
        <v>127.40999999991618</v>
      </c>
      <c r="K949">
        <v>5571.0849609375</v>
      </c>
      <c r="L949">
        <v>1.3194049596786499</v>
      </c>
      <c r="M949">
        <v>1.3194049596786499</v>
      </c>
      <c r="N949">
        <v>56.887378829360273</v>
      </c>
    </row>
    <row r="950" spans="1:14" x14ac:dyDescent="0.3">
      <c r="A950">
        <v>127.5099999998929</v>
      </c>
      <c r="B950">
        <v>5571.263671875</v>
      </c>
      <c r="C950">
        <v>1.3206136226654053</v>
      </c>
      <c r="D950">
        <f t="shared" si="16"/>
        <v>2.0706136226654053</v>
      </c>
      <c r="E950">
        <v>56.889077323317792</v>
      </c>
      <c r="J950">
        <v>127.5099999998929</v>
      </c>
      <c r="K950">
        <v>5571.263671875</v>
      </c>
      <c r="L950">
        <v>1.3206136226654053</v>
      </c>
      <c r="M950">
        <v>1.3206136226654053</v>
      </c>
      <c r="N950">
        <v>56.889077323317792</v>
      </c>
    </row>
    <row r="951" spans="1:14" x14ac:dyDescent="0.3">
      <c r="A951">
        <v>127.60999999998603</v>
      </c>
      <c r="B951">
        <v>5570.2705078125</v>
      </c>
      <c r="C951">
        <v>1.3224060535430908</v>
      </c>
      <c r="D951">
        <f t="shared" si="16"/>
        <v>2.0724060535430908</v>
      </c>
      <c r="E951">
        <v>56.890701430678632</v>
      </c>
      <c r="J951">
        <v>127.60999999998603</v>
      </c>
      <c r="K951">
        <v>5570.2705078125</v>
      </c>
      <c r="L951">
        <v>1.3224060535430908</v>
      </c>
      <c r="M951">
        <v>1.3224060535430908</v>
      </c>
      <c r="N951">
        <v>56.890701430678632</v>
      </c>
    </row>
    <row r="952" spans="1:14" x14ac:dyDescent="0.3">
      <c r="A952">
        <v>127.70999999996275</v>
      </c>
      <c r="B952">
        <v>5570.62646484375</v>
      </c>
      <c r="C952">
        <v>1.3242049217224121</v>
      </c>
      <c r="D952">
        <f t="shared" si="16"/>
        <v>2.0742049217224121</v>
      </c>
      <c r="E952">
        <v>56.892391341567304</v>
      </c>
      <c r="J952">
        <v>127.70999999996275</v>
      </c>
      <c r="K952">
        <v>5570.62646484375</v>
      </c>
      <c r="L952">
        <v>1.3242049217224121</v>
      </c>
      <c r="M952">
        <v>1.3242049217224121</v>
      </c>
      <c r="N952">
        <v>56.892391341567304</v>
      </c>
    </row>
    <row r="953" spans="1:14" x14ac:dyDescent="0.3">
      <c r="A953">
        <v>127.80999999993946</v>
      </c>
      <c r="B953">
        <v>5570.2958984375</v>
      </c>
      <c r="C953">
        <v>1.3260059356689453</v>
      </c>
      <c r="D953">
        <f t="shared" si="16"/>
        <v>2.0760059356689453</v>
      </c>
      <c r="E953">
        <v>56.894032615065839</v>
      </c>
      <c r="J953">
        <v>127.80999999993946</v>
      </c>
      <c r="K953">
        <v>5570.2958984375</v>
      </c>
      <c r="L953">
        <v>1.3260059356689453</v>
      </c>
      <c r="M953">
        <v>1.3260059356689453</v>
      </c>
      <c r="N953">
        <v>56.894032615065839</v>
      </c>
    </row>
    <row r="954" spans="1:14" x14ac:dyDescent="0.3">
      <c r="A954">
        <v>127.90999999991618</v>
      </c>
      <c r="B954">
        <v>5570.35205078125</v>
      </c>
      <c r="C954">
        <v>1.3272087574005127</v>
      </c>
      <c r="D954">
        <f t="shared" si="16"/>
        <v>2.0772087574005127</v>
      </c>
      <c r="E954">
        <v>56.895697730422285</v>
      </c>
      <c r="J954">
        <v>127.90999999991618</v>
      </c>
      <c r="K954">
        <v>5570.35205078125</v>
      </c>
      <c r="L954">
        <v>1.3272087574005127</v>
      </c>
      <c r="M954">
        <v>1.3272087574005127</v>
      </c>
      <c r="N954">
        <v>56.895697730422285</v>
      </c>
    </row>
    <row r="955" spans="1:14" x14ac:dyDescent="0.3">
      <c r="A955">
        <v>128.0099999998929</v>
      </c>
      <c r="B955">
        <v>5570.025390625</v>
      </c>
      <c r="C955">
        <v>1.3290059566497803</v>
      </c>
      <c r="D955">
        <f t="shared" si="16"/>
        <v>2.0790059566497803</v>
      </c>
      <c r="E955">
        <v>56.897379058242109</v>
      </c>
      <c r="J955">
        <v>128.0099999998929</v>
      </c>
      <c r="K955">
        <v>5570.025390625</v>
      </c>
      <c r="L955">
        <v>1.3290059566497803</v>
      </c>
      <c r="M955">
        <v>1.3290059566497803</v>
      </c>
      <c r="N955">
        <v>56.897379058242109</v>
      </c>
    </row>
    <row r="956" spans="1:14" x14ac:dyDescent="0.3">
      <c r="A956">
        <v>128.10999999998603</v>
      </c>
      <c r="B956">
        <v>5569.6904296875</v>
      </c>
      <c r="C956">
        <v>1.3308060169219971</v>
      </c>
      <c r="D956">
        <f t="shared" si="16"/>
        <v>2.0808060169219971</v>
      </c>
      <c r="E956">
        <v>56.899044173598554</v>
      </c>
      <c r="J956">
        <v>128.10999999998603</v>
      </c>
      <c r="K956">
        <v>5569.6904296875</v>
      </c>
      <c r="L956">
        <v>1.3308060169219971</v>
      </c>
      <c r="M956">
        <v>1.3308060169219971</v>
      </c>
      <c r="N956">
        <v>56.899044173598554</v>
      </c>
    </row>
    <row r="957" spans="1:14" x14ac:dyDescent="0.3">
      <c r="A957">
        <v>128.20999999996275</v>
      </c>
      <c r="B957">
        <v>5569.35693359375</v>
      </c>
      <c r="C957">
        <v>1.3326071500778198</v>
      </c>
      <c r="D957">
        <f t="shared" si="16"/>
        <v>2.0826071500778198</v>
      </c>
      <c r="E957">
        <v>56.900717872023847</v>
      </c>
      <c r="J957">
        <v>128.20999999996275</v>
      </c>
      <c r="K957">
        <v>5569.35693359375</v>
      </c>
      <c r="L957">
        <v>1.3326071500778198</v>
      </c>
      <c r="M957">
        <v>1.3326071500778198</v>
      </c>
      <c r="N957">
        <v>56.900717872023847</v>
      </c>
    </row>
    <row r="958" spans="1:14" x14ac:dyDescent="0.3">
      <c r="A958">
        <v>128.30999999993946</v>
      </c>
      <c r="B958">
        <v>5569.2177734375</v>
      </c>
      <c r="C958">
        <v>1.3350038528442383</v>
      </c>
      <c r="D958">
        <f t="shared" si="16"/>
        <v>2.0850038528442383</v>
      </c>
      <c r="E958">
        <v>56.902366774916914</v>
      </c>
      <c r="J958">
        <v>128.30999999993946</v>
      </c>
      <c r="K958">
        <v>5569.2177734375</v>
      </c>
      <c r="L958">
        <v>1.3350038528442383</v>
      </c>
      <c r="M958">
        <v>1.3350038528442383</v>
      </c>
      <c r="N958">
        <v>56.902366774916914</v>
      </c>
    </row>
    <row r="959" spans="1:14" x14ac:dyDescent="0.3">
      <c r="A959">
        <v>128.40999999991618</v>
      </c>
      <c r="B959">
        <v>5569.73974609375</v>
      </c>
      <c r="C959">
        <v>1.3362048864364624</v>
      </c>
      <c r="D959">
        <f t="shared" si="16"/>
        <v>2.0862048864364624</v>
      </c>
      <c r="E959">
        <v>56.904040473342206</v>
      </c>
      <c r="J959">
        <v>128.40999999991618</v>
      </c>
      <c r="K959">
        <v>5569.73974609375</v>
      </c>
      <c r="L959">
        <v>1.3362048864364624</v>
      </c>
      <c r="M959">
        <v>1.3362048864364624</v>
      </c>
      <c r="N959">
        <v>56.904040473342206</v>
      </c>
    </row>
    <row r="960" spans="1:14" x14ac:dyDescent="0.3">
      <c r="A960">
        <v>128.5099999998929</v>
      </c>
      <c r="B960">
        <v>5568.82666015625</v>
      </c>
      <c r="C960">
        <v>1.3374087810516357</v>
      </c>
      <c r="D960">
        <f t="shared" si="16"/>
        <v>2.0874087810516357</v>
      </c>
      <c r="E960">
        <v>56.905689376235273</v>
      </c>
      <c r="J960">
        <v>128.5099999998929</v>
      </c>
      <c r="K960">
        <v>5568.82666015625</v>
      </c>
      <c r="L960">
        <v>1.3374087810516357</v>
      </c>
      <c r="M960">
        <v>1.3374087810516357</v>
      </c>
      <c r="N960">
        <v>56.905689376235273</v>
      </c>
    </row>
    <row r="961" spans="1:14" x14ac:dyDescent="0.3">
      <c r="A961">
        <v>128.60999999998603</v>
      </c>
      <c r="B961">
        <v>5569.27685546875</v>
      </c>
      <c r="C961">
        <v>1.339208722114563</v>
      </c>
      <c r="D961">
        <f t="shared" si="16"/>
        <v>2.089208722114563</v>
      </c>
      <c r="E961">
        <v>56.907387870192792</v>
      </c>
      <c r="J961">
        <v>128.60999999998603</v>
      </c>
      <c r="K961">
        <v>5569.27685546875</v>
      </c>
      <c r="L961">
        <v>1.339208722114563</v>
      </c>
      <c r="M961">
        <v>1.339208722114563</v>
      </c>
      <c r="N961">
        <v>56.907387870192792</v>
      </c>
    </row>
    <row r="962" spans="1:14" x14ac:dyDescent="0.3">
      <c r="A962">
        <v>128.69999999995343</v>
      </c>
      <c r="B962">
        <v>5568.27490234375</v>
      </c>
      <c r="C962">
        <v>1.3416037559509277</v>
      </c>
      <c r="D962">
        <f t="shared" si="16"/>
        <v>2.0916037559509277</v>
      </c>
      <c r="E962">
        <v>56.90884794557121</v>
      </c>
      <c r="J962">
        <v>128.69999999995343</v>
      </c>
      <c r="K962">
        <v>5568.27490234375</v>
      </c>
      <c r="L962">
        <v>1.3416037559509277</v>
      </c>
      <c r="M962">
        <v>1.3416037559509277</v>
      </c>
      <c r="N962">
        <v>56.90884794557121</v>
      </c>
    </row>
    <row r="963" spans="1:14" x14ac:dyDescent="0.3">
      <c r="A963">
        <v>128.79999999993015</v>
      </c>
      <c r="B963">
        <v>5568.32470703125</v>
      </c>
      <c r="C963">
        <v>1.342808723449707</v>
      </c>
      <c r="D963">
        <f t="shared" si="16"/>
        <v>2.092808723449707</v>
      </c>
      <c r="E963">
        <v>56.910513060927656</v>
      </c>
      <c r="J963">
        <v>128.79999999993015</v>
      </c>
      <c r="K963">
        <v>5568.32470703125</v>
      </c>
      <c r="L963">
        <v>1.342808723449707</v>
      </c>
      <c r="M963">
        <v>1.342808723449707</v>
      </c>
      <c r="N963">
        <v>56.910513060927656</v>
      </c>
    </row>
    <row r="964" spans="1:14" x14ac:dyDescent="0.3">
      <c r="A964">
        <v>128.89999999990687</v>
      </c>
      <c r="B964">
        <v>5569.10595703125</v>
      </c>
      <c r="C964">
        <v>1.3446087837219238</v>
      </c>
      <c r="D964">
        <f t="shared" si="16"/>
        <v>2.0946087837219238</v>
      </c>
      <c r="E964">
        <v>56.912195342421796</v>
      </c>
      <c r="J964">
        <v>128.89999999990687</v>
      </c>
      <c r="K964">
        <v>5569.10595703125</v>
      </c>
      <c r="L964">
        <v>1.3446087837219238</v>
      </c>
      <c r="M964">
        <v>1.3446087837219238</v>
      </c>
      <c r="N964">
        <v>56.912195342421796</v>
      </c>
    </row>
    <row r="965" spans="1:14" x14ac:dyDescent="0.3">
      <c r="A965">
        <v>129</v>
      </c>
      <c r="B965">
        <v>5568.3466796875</v>
      </c>
      <c r="C965">
        <v>1.3464059829711914</v>
      </c>
      <c r="D965">
        <f t="shared" si="16"/>
        <v>2.0964059829711914</v>
      </c>
      <c r="E965">
        <v>56.913851874709394</v>
      </c>
      <c r="J965">
        <v>129</v>
      </c>
      <c r="K965">
        <v>5568.3466796875</v>
      </c>
      <c r="L965">
        <v>1.3464059829711914</v>
      </c>
      <c r="M965">
        <v>1.3464059829711914</v>
      </c>
      <c r="N965">
        <v>56.913851874709394</v>
      </c>
    </row>
    <row r="966" spans="1:14" x14ac:dyDescent="0.3">
      <c r="A966">
        <v>129.09999999997672</v>
      </c>
      <c r="B966">
        <v>5569.10205078125</v>
      </c>
      <c r="C966">
        <v>1.3482037782669067</v>
      </c>
      <c r="D966">
        <f t="shared" si="16"/>
        <v>2.0982037782669067</v>
      </c>
      <c r="E966">
        <v>56.915550368666914</v>
      </c>
      <c r="J966">
        <v>129.09999999997672</v>
      </c>
      <c r="K966">
        <v>5569.10205078125</v>
      </c>
      <c r="L966">
        <v>1.3482037782669067</v>
      </c>
      <c r="M966">
        <v>1.3482037782669067</v>
      </c>
      <c r="N966">
        <v>56.915550368666914</v>
      </c>
    </row>
    <row r="967" spans="1:14" x14ac:dyDescent="0.3">
      <c r="A967">
        <v>129.19999999995343</v>
      </c>
      <c r="B967">
        <v>5568.685546875</v>
      </c>
      <c r="C967">
        <v>1.3506038188934326</v>
      </c>
      <c r="D967">
        <f t="shared" si="16"/>
        <v>2.1006038188934326</v>
      </c>
      <c r="E967">
        <v>56.917183059096601</v>
      </c>
      <c r="J967">
        <v>129.19999999995343</v>
      </c>
      <c r="K967">
        <v>5568.685546875</v>
      </c>
      <c r="L967">
        <v>1.3506038188934326</v>
      </c>
      <c r="M967">
        <v>1.3506038188934326</v>
      </c>
      <c r="N967">
        <v>56.917183059096601</v>
      </c>
    </row>
    <row r="968" spans="1:14" x14ac:dyDescent="0.3">
      <c r="A968">
        <v>129.29999999993015</v>
      </c>
      <c r="B968">
        <v>5569.08447265625</v>
      </c>
      <c r="C968">
        <v>1.3512059450149536</v>
      </c>
      <c r="D968">
        <f t="shared" si="16"/>
        <v>2.1012059450149536</v>
      </c>
      <c r="E968">
        <v>56.918880599379804</v>
      </c>
      <c r="J968">
        <v>129.29999999993015</v>
      </c>
      <c r="K968">
        <v>5569.08447265625</v>
      </c>
      <c r="L968">
        <v>1.3512059450149536</v>
      </c>
      <c r="M968">
        <v>1.3512059450149536</v>
      </c>
      <c r="N968">
        <v>56.918880599379804</v>
      </c>
    </row>
    <row r="969" spans="1:14" x14ac:dyDescent="0.3">
      <c r="A969">
        <v>129.39999999990687</v>
      </c>
      <c r="B969">
        <v>5569.1552734375</v>
      </c>
      <c r="C969">
        <v>1.3524060249328613</v>
      </c>
      <c r="D969">
        <f t="shared" si="16"/>
        <v>2.1024060249328613</v>
      </c>
      <c r="E969">
        <v>56.92051376664665</v>
      </c>
      <c r="J969">
        <v>129.39999999990687</v>
      </c>
      <c r="K969">
        <v>5569.1552734375</v>
      </c>
      <c r="L969">
        <v>1.3524060249328613</v>
      </c>
      <c r="M969">
        <v>1.3524060249328613</v>
      </c>
      <c r="N969">
        <v>56.92051376664665</v>
      </c>
    </row>
    <row r="970" spans="1:14" x14ac:dyDescent="0.3">
      <c r="A970">
        <v>129.5</v>
      </c>
      <c r="B970">
        <v>5569.36669921875</v>
      </c>
      <c r="C970">
        <v>1.3542059659957886</v>
      </c>
      <c r="D970">
        <f t="shared" si="16"/>
        <v>2.1042059659957886</v>
      </c>
      <c r="E970">
        <v>56.922211306929853</v>
      </c>
      <c r="J970">
        <v>129.5</v>
      </c>
      <c r="K970">
        <v>5569.36669921875</v>
      </c>
      <c r="L970">
        <v>1.3542059659957886</v>
      </c>
      <c r="M970">
        <v>1.3542059659957886</v>
      </c>
      <c r="N970">
        <v>56.922211306929853</v>
      </c>
    </row>
    <row r="971" spans="1:14" x14ac:dyDescent="0.3">
      <c r="A971">
        <v>129.59999999997672</v>
      </c>
      <c r="B971">
        <v>5568.9384765625</v>
      </c>
      <c r="C971">
        <v>1.3554060459136963</v>
      </c>
      <c r="D971">
        <f t="shared" si="16"/>
        <v>2.1054060459136963</v>
      </c>
      <c r="E971">
        <v>56.923852580428388</v>
      </c>
      <c r="J971">
        <v>129.59999999997672</v>
      </c>
      <c r="K971">
        <v>5568.9384765625</v>
      </c>
      <c r="L971">
        <v>1.3554060459136963</v>
      </c>
      <c r="M971">
        <v>1.3554060459136963</v>
      </c>
      <c r="N971">
        <v>56.923852580428388</v>
      </c>
    </row>
    <row r="972" spans="1:14" x14ac:dyDescent="0.3">
      <c r="A972">
        <v>129.69999999995343</v>
      </c>
      <c r="B972">
        <v>5569.2939453125</v>
      </c>
      <c r="C972">
        <v>1.3578048944473267</v>
      </c>
      <c r="D972">
        <f t="shared" si="16"/>
        <v>2.1078048944473267</v>
      </c>
      <c r="E972">
        <v>56.925525325179365</v>
      </c>
      <c r="J972">
        <v>129.69999999995343</v>
      </c>
      <c r="K972">
        <v>5569.2939453125</v>
      </c>
      <c r="L972">
        <v>1.3578048944473267</v>
      </c>
      <c r="M972">
        <v>1.3578048944473267</v>
      </c>
      <c r="N972">
        <v>56.925525325179365</v>
      </c>
    </row>
    <row r="973" spans="1:14" x14ac:dyDescent="0.3">
      <c r="A973">
        <v>129.79999999993015</v>
      </c>
      <c r="B973">
        <v>5568.78662109375</v>
      </c>
      <c r="C973">
        <v>1.3608032464981079</v>
      </c>
      <c r="D973">
        <f t="shared" ref="D973:D1036" si="17">M973+H$12</f>
        <v>2.1108032464981079</v>
      </c>
      <c r="E973">
        <v>56.927182811141279</v>
      </c>
      <c r="J973">
        <v>129.79999999993015</v>
      </c>
      <c r="K973">
        <v>5568.78662109375</v>
      </c>
      <c r="L973">
        <v>1.3608032464981079</v>
      </c>
      <c r="M973">
        <v>1.3608032464981079</v>
      </c>
      <c r="N973">
        <v>56.927182811141279</v>
      </c>
    </row>
    <row r="974" spans="1:14" x14ac:dyDescent="0.3">
      <c r="A974">
        <v>129.89999999990687</v>
      </c>
      <c r="B974">
        <v>5568.697265625</v>
      </c>
      <c r="C974">
        <v>1.3626043796539307</v>
      </c>
      <c r="D974">
        <f t="shared" si="17"/>
        <v>2.1126043796539307</v>
      </c>
      <c r="E974">
        <v>56.928847926497724</v>
      </c>
      <c r="J974">
        <v>129.89999999990687</v>
      </c>
      <c r="K974">
        <v>5568.697265625</v>
      </c>
      <c r="L974">
        <v>1.3626043796539307</v>
      </c>
      <c r="M974">
        <v>1.3626043796539307</v>
      </c>
      <c r="N974">
        <v>56.928847926497724</v>
      </c>
    </row>
    <row r="975" spans="1:14" x14ac:dyDescent="0.3">
      <c r="A975">
        <v>130</v>
      </c>
      <c r="B975">
        <v>5569.16845703125</v>
      </c>
      <c r="C975">
        <v>1.3638049364089966</v>
      </c>
      <c r="D975">
        <f t="shared" si="17"/>
        <v>2.1138049364089966</v>
      </c>
      <c r="E975">
        <v>56.930546420455244</v>
      </c>
      <c r="J975">
        <v>130</v>
      </c>
      <c r="K975">
        <v>5569.16845703125</v>
      </c>
      <c r="L975">
        <v>1.3638049364089966</v>
      </c>
      <c r="M975">
        <v>1.3638049364089966</v>
      </c>
      <c r="N975">
        <v>56.930546420455244</v>
      </c>
    </row>
    <row r="976" spans="1:14" x14ac:dyDescent="0.3">
      <c r="A976">
        <v>130.09999999997672</v>
      </c>
      <c r="B976">
        <v>5568.71044921875</v>
      </c>
      <c r="C976">
        <v>1.365013599395752</v>
      </c>
      <c r="D976">
        <f t="shared" si="17"/>
        <v>2.115013599395752</v>
      </c>
      <c r="E976">
        <v>56.932179110884931</v>
      </c>
      <c r="J976">
        <v>130.09999999997672</v>
      </c>
      <c r="K976">
        <v>5568.71044921875</v>
      </c>
      <c r="L976">
        <v>1.365013599395752</v>
      </c>
      <c r="M976">
        <v>1.365013599395752</v>
      </c>
      <c r="N976">
        <v>56.932179110884931</v>
      </c>
    </row>
    <row r="977" spans="1:14" x14ac:dyDescent="0.3">
      <c r="A977">
        <v>130.19999999995343</v>
      </c>
      <c r="B977">
        <v>5569.52587890625</v>
      </c>
      <c r="C977">
        <v>1.3656097650527954</v>
      </c>
      <c r="D977">
        <f t="shared" si="17"/>
        <v>2.1156097650527954</v>
      </c>
      <c r="E977">
        <v>56.933876651168134</v>
      </c>
      <c r="J977">
        <v>130.19999999995343</v>
      </c>
      <c r="K977">
        <v>5569.52587890625</v>
      </c>
      <c r="L977">
        <v>1.3656097650527954</v>
      </c>
      <c r="M977">
        <v>1.3656097650527954</v>
      </c>
      <c r="N977">
        <v>56.933876651168134</v>
      </c>
    </row>
    <row r="978" spans="1:14" x14ac:dyDescent="0.3">
      <c r="A978">
        <v>130.29999999993015</v>
      </c>
      <c r="B978">
        <v>5569.119140625</v>
      </c>
      <c r="C978">
        <v>1.3685989379882813</v>
      </c>
      <c r="D978">
        <f t="shared" si="17"/>
        <v>2.1185989379882813</v>
      </c>
      <c r="E978">
        <v>56.935517924666669</v>
      </c>
      <c r="J978">
        <v>130.29999999993015</v>
      </c>
      <c r="K978">
        <v>5569.119140625</v>
      </c>
      <c r="L978">
        <v>1.3685989379882813</v>
      </c>
      <c r="M978">
        <v>1.3685989379882813</v>
      </c>
      <c r="N978">
        <v>56.935517924666669</v>
      </c>
    </row>
    <row r="979" spans="1:14" x14ac:dyDescent="0.3">
      <c r="A979">
        <v>130.39999999990687</v>
      </c>
      <c r="B979">
        <v>5569.634765625</v>
      </c>
      <c r="C979">
        <v>1.3697999715805054</v>
      </c>
      <c r="D979">
        <f t="shared" si="17"/>
        <v>2.1197999715805054</v>
      </c>
      <c r="E979">
        <v>56.937216418624189</v>
      </c>
      <c r="J979">
        <v>130.39999999990687</v>
      </c>
      <c r="K979">
        <v>5569.634765625</v>
      </c>
      <c r="L979">
        <v>1.3697999715805054</v>
      </c>
      <c r="M979">
        <v>1.3697999715805054</v>
      </c>
      <c r="N979">
        <v>56.937216418624189</v>
      </c>
    </row>
    <row r="980" spans="1:14" x14ac:dyDescent="0.3">
      <c r="A980">
        <v>130.5</v>
      </c>
      <c r="B980">
        <v>5569.32421875</v>
      </c>
      <c r="C980">
        <v>1.3710060119628906</v>
      </c>
      <c r="D980">
        <f t="shared" si="17"/>
        <v>2.1210060119628906</v>
      </c>
      <c r="E980">
        <v>56.938865321517255</v>
      </c>
      <c r="J980">
        <v>130.5</v>
      </c>
      <c r="K980">
        <v>5569.32421875</v>
      </c>
      <c r="L980">
        <v>1.3710060119628906</v>
      </c>
      <c r="M980">
        <v>1.3710060119628906</v>
      </c>
      <c r="N980">
        <v>56.938865321517255</v>
      </c>
    </row>
    <row r="981" spans="1:14" x14ac:dyDescent="0.3">
      <c r="A981">
        <v>130.59999999997672</v>
      </c>
      <c r="B981">
        <v>5569.48681640625</v>
      </c>
      <c r="C981">
        <v>1.3728065490722656</v>
      </c>
      <c r="D981">
        <f t="shared" si="17"/>
        <v>2.1228065490722656</v>
      </c>
      <c r="E981">
        <v>56.940538066268232</v>
      </c>
      <c r="J981">
        <v>130.59999999997672</v>
      </c>
      <c r="K981">
        <v>5569.48681640625</v>
      </c>
      <c r="L981">
        <v>1.3728065490722656</v>
      </c>
      <c r="M981">
        <v>1.3728065490722656</v>
      </c>
      <c r="N981">
        <v>56.940538066268232</v>
      </c>
    </row>
    <row r="982" spans="1:14" x14ac:dyDescent="0.3">
      <c r="A982">
        <v>130.69999999995343</v>
      </c>
      <c r="B982">
        <v>5570.033203125</v>
      </c>
      <c r="C982">
        <v>1.3734135627746582</v>
      </c>
      <c r="D982">
        <f t="shared" si="17"/>
        <v>2.1234135627746582</v>
      </c>
      <c r="E982">
        <v>56.942211764693525</v>
      </c>
      <c r="J982">
        <v>130.69999999995343</v>
      </c>
      <c r="K982">
        <v>5570.033203125</v>
      </c>
      <c r="L982">
        <v>1.3734135627746582</v>
      </c>
      <c r="M982">
        <v>1.3734135627746582</v>
      </c>
      <c r="N982">
        <v>56.942211764693525</v>
      </c>
    </row>
    <row r="983" spans="1:14" x14ac:dyDescent="0.3">
      <c r="A983">
        <v>130.79999999993015</v>
      </c>
      <c r="B983">
        <v>5570.40478515625</v>
      </c>
      <c r="C983">
        <v>1.3758070468902588</v>
      </c>
      <c r="D983">
        <f t="shared" si="17"/>
        <v>2.1258070468902588</v>
      </c>
      <c r="E983">
        <v>56.943869250655439</v>
      </c>
      <c r="J983">
        <v>130.79999999993015</v>
      </c>
      <c r="K983">
        <v>5570.40478515625</v>
      </c>
      <c r="L983">
        <v>1.3758070468902588</v>
      </c>
      <c r="M983">
        <v>1.3758070468902588</v>
      </c>
      <c r="N983">
        <v>56.943869250655439</v>
      </c>
    </row>
    <row r="984" spans="1:14" x14ac:dyDescent="0.3">
      <c r="A984">
        <v>130.89999999990687</v>
      </c>
      <c r="B984">
        <v>5570.88037109375</v>
      </c>
      <c r="C984">
        <v>1.3764081001281738</v>
      </c>
      <c r="D984">
        <f t="shared" si="17"/>
        <v>2.1264081001281738</v>
      </c>
      <c r="E984">
        <v>56.945567744612958</v>
      </c>
      <c r="J984">
        <v>130.89999999990687</v>
      </c>
      <c r="K984">
        <v>5570.88037109375</v>
      </c>
      <c r="L984">
        <v>1.3764081001281738</v>
      </c>
      <c r="M984">
        <v>1.3764081001281738</v>
      </c>
      <c r="N984">
        <v>56.945567744612958</v>
      </c>
    </row>
    <row r="985" spans="1:14" x14ac:dyDescent="0.3">
      <c r="A985">
        <v>131</v>
      </c>
      <c r="B985">
        <v>5571.17578125</v>
      </c>
      <c r="C985">
        <v>1.3799993991851807</v>
      </c>
      <c r="D985">
        <f t="shared" si="17"/>
        <v>2.1299993991851807</v>
      </c>
      <c r="E985">
        <v>56.947191851973798</v>
      </c>
      <c r="J985">
        <v>131</v>
      </c>
      <c r="K985">
        <v>5571.17578125</v>
      </c>
      <c r="L985">
        <v>1.3799993991851807</v>
      </c>
      <c r="M985">
        <v>1.3799993991851807</v>
      </c>
      <c r="N985">
        <v>56.947191851973798</v>
      </c>
    </row>
    <row r="986" spans="1:14" x14ac:dyDescent="0.3">
      <c r="A986">
        <v>131.07999999995809</v>
      </c>
      <c r="B986">
        <v>5572.1953125</v>
      </c>
      <c r="C986">
        <v>1.3776075839996338</v>
      </c>
      <c r="D986">
        <f t="shared" si="17"/>
        <v>2.1276075839996338</v>
      </c>
      <c r="E986">
        <v>56.948578494429853</v>
      </c>
      <c r="J986">
        <v>131.07999999995809</v>
      </c>
      <c r="K986">
        <v>5572.1953125</v>
      </c>
      <c r="L986">
        <v>1.3776075839996338</v>
      </c>
      <c r="M986">
        <v>1.3776075839996338</v>
      </c>
      <c r="N986">
        <v>56.948578494429853</v>
      </c>
    </row>
    <row r="987" spans="1:14" x14ac:dyDescent="0.3">
      <c r="A987">
        <v>131.17999999993481</v>
      </c>
      <c r="B987">
        <v>5572.07958984375</v>
      </c>
      <c r="C987">
        <v>1.3806108236312866</v>
      </c>
      <c r="D987">
        <f t="shared" si="17"/>
        <v>2.1306108236312866</v>
      </c>
      <c r="E987">
        <v>56.950210231185224</v>
      </c>
      <c r="J987">
        <v>131.17999999993481</v>
      </c>
      <c r="K987">
        <v>5572.07958984375</v>
      </c>
      <c r="L987">
        <v>1.3806108236312866</v>
      </c>
      <c r="M987">
        <v>1.3806108236312866</v>
      </c>
      <c r="N987">
        <v>56.950210231185224</v>
      </c>
    </row>
    <row r="988" spans="1:14" x14ac:dyDescent="0.3">
      <c r="A988">
        <v>131.27999999991152</v>
      </c>
      <c r="B988">
        <v>5572.80078125</v>
      </c>
      <c r="C988">
        <v>1.3818070888519287</v>
      </c>
      <c r="D988">
        <f t="shared" si="17"/>
        <v>2.1318070888519287</v>
      </c>
      <c r="E988">
        <v>56.951900142073896</v>
      </c>
      <c r="J988">
        <v>131.27999999991152</v>
      </c>
      <c r="K988">
        <v>5572.80078125</v>
      </c>
      <c r="L988">
        <v>1.3818070888519287</v>
      </c>
      <c r="M988">
        <v>1.3818070888519287</v>
      </c>
      <c r="N988">
        <v>56.951900142073896</v>
      </c>
    </row>
    <row r="989" spans="1:14" x14ac:dyDescent="0.3">
      <c r="A989">
        <v>131.37999999988824</v>
      </c>
      <c r="B989">
        <v>5572.8828125</v>
      </c>
      <c r="C989">
        <v>1.3824059963226318</v>
      </c>
      <c r="D989">
        <f t="shared" si="17"/>
        <v>2.1324059963226318</v>
      </c>
      <c r="E989">
        <v>56.95355762803581</v>
      </c>
      <c r="J989">
        <v>131.37999999988824</v>
      </c>
      <c r="K989">
        <v>5572.8828125</v>
      </c>
      <c r="L989">
        <v>1.3824059963226318</v>
      </c>
      <c r="M989">
        <v>1.3824059963226318</v>
      </c>
      <c r="N989">
        <v>56.95355762803581</v>
      </c>
    </row>
    <row r="990" spans="1:14" x14ac:dyDescent="0.3">
      <c r="A990">
        <v>131.47999999998137</v>
      </c>
      <c r="B990">
        <v>5573.17724609375</v>
      </c>
      <c r="C990">
        <v>1.3842059373855591</v>
      </c>
      <c r="D990">
        <f t="shared" si="17"/>
        <v>2.1342059373855591</v>
      </c>
      <c r="E990">
        <v>56.955222743392255</v>
      </c>
      <c r="J990">
        <v>131.47999999998137</v>
      </c>
      <c r="K990">
        <v>5573.17724609375</v>
      </c>
      <c r="L990">
        <v>1.3842059373855591</v>
      </c>
      <c r="M990">
        <v>1.3842059373855591</v>
      </c>
      <c r="N990">
        <v>56.955222743392255</v>
      </c>
    </row>
    <row r="991" spans="1:14" x14ac:dyDescent="0.3">
      <c r="A991">
        <v>131.57999999995809</v>
      </c>
      <c r="B991">
        <v>5573.6396484375</v>
      </c>
      <c r="C991">
        <v>1.3854087591171265</v>
      </c>
      <c r="D991">
        <f t="shared" si="17"/>
        <v>2.1354087591171265</v>
      </c>
      <c r="E991">
        <v>56.956896441817548</v>
      </c>
      <c r="J991">
        <v>131.57999999995809</v>
      </c>
      <c r="K991">
        <v>5573.6396484375</v>
      </c>
      <c r="L991">
        <v>1.3854087591171265</v>
      </c>
      <c r="M991">
        <v>1.3854087591171265</v>
      </c>
      <c r="N991">
        <v>56.956896441817548</v>
      </c>
    </row>
    <row r="992" spans="1:14" x14ac:dyDescent="0.3">
      <c r="A992">
        <v>131.67999999993481</v>
      </c>
      <c r="B992">
        <v>5573.67041015625</v>
      </c>
      <c r="C992">
        <v>1.3860076665878296</v>
      </c>
      <c r="D992">
        <f t="shared" si="17"/>
        <v>2.1360076665878296</v>
      </c>
      <c r="E992">
        <v>56.958537715316083</v>
      </c>
      <c r="J992">
        <v>131.67999999993481</v>
      </c>
      <c r="K992">
        <v>5573.67041015625</v>
      </c>
      <c r="L992">
        <v>1.3860076665878296</v>
      </c>
      <c r="M992">
        <v>1.3860076665878296</v>
      </c>
      <c r="N992">
        <v>56.958537715316083</v>
      </c>
    </row>
    <row r="993" spans="1:14" x14ac:dyDescent="0.3">
      <c r="A993">
        <v>131.77999999991152</v>
      </c>
      <c r="B993">
        <v>5574.75341796875</v>
      </c>
      <c r="C993">
        <v>1.3872060775756836</v>
      </c>
      <c r="D993">
        <f t="shared" si="17"/>
        <v>2.1372060775756836</v>
      </c>
      <c r="E993">
        <v>56.960227626204755</v>
      </c>
      <c r="J993">
        <v>131.77999999991152</v>
      </c>
      <c r="K993">
        <v>5574.75341796875</v>
      </c>
      <c r="L993">
        <v>1.3872060775756836</v>
      </c>
      <c r="M993">
        <v>1.3872060775756836</v>
      </c>
      <c r="N993">
        <v>56.960227626204755</v>
      </c>
    </row>
    <row r="994" spans="1:14" x14ac:dyDescent="0.3">
      <c r="A994">
        <v>131.87999999988824</v>
      </c>
      <c r="B994">
        <v>5574.89306640625</v>
      </c>
      <c r="C994">
        <v>1.3902038335800171</v>
      </c>
      <c r="D994">
        <f t="shared" si="17"/>
        <v>2.1402038335800171</v>
      </c>
      <c r="E994">
        <v>56.961867946028974</v>
      </c>
      <c r="J994">
        <v>131.87999999988824</v>
      </c>
      <c r="K994">
        <v>5574.89306640625</v>
      </c>
      <c r="L994">
        <v>1.3902038335800171</v>
      </c>
      <c r="M994">
        <v>1.3902038335800171</v>
      </c>
      <c r="N994">
        <v>56.961867946028974</v>
      </c>
    </row>
    <row r="995" spans="1:14" x14ac:dyDescent="0.3">
      <c r="A995">
        <v>131.97999999998137</v>
      </c>
      <c r="B995">
        <v>5575.3896484375</v>
      </c>
      <c r="C995">
        <v>1.390205979347229</v>
      </c>
      <c r="D995">
        <f t="shared" si="17"/>
        <v>2.140205979347229</v>
      </c>
      <c r="E995">
        <v>56.963541644454267</v>
      </c>
      <c r="J995">
        <v>131.97999999998137</v>
      </c>
      <c r="K995">
        <v>5575.3896484375</v>
      </c>
      <c r="L995">
        <v>1.390205979347229</v>
      </c>
      <c r="M995">
        <v>1.390205979347229</v>
      </c>
      <c r="N995">
        <v>56.963541644454267</v>
      </c>
    </row>
    <row r="996" spans="1:14" x14ac:dyDescent="0.3">
      <c r="A996">
        <v>132.07999999995809</v>
      </c>
      <c r="B996">
        <v>5575.94287109375</v>
      </c>
      <c r="C996">
        <v>1.3920037746429443</v>
      </c>
      <c r="D996">
        <f t="shared" si="17"/>
        <v>2.1420037746429443</v>
      </c>
      <c r="E996">
        <v>56.965190547347333</v>
      </c>
      <c r="J996">
        <v>132.07999999995809</v>
      </c>
      <c r="K996">
        <v>5575.94287109375</v>
      </c>
      <c r="L996">
        <v>1.3920037746429443</v>
      </c>
      <c r="M996">
        <v>1.3920037746429443</v>
      </c>
      <c r="N996">
        <v>56.965190547347333</v>
      </c>
    </row>
    <row r="997" spans="1:14" x14ac:dyDescent="0.3">
      <c r="A997">
        <v>132.17999999993481</v>
      </c>
      <c r="B997">
        <v>5576.591796875</v>
      </c>
      <c r="C997">
        <v>1.3944027423858643</v>
      </c>
      <c r="D997">
        <f t="shared" si="17"/>
        <v>2.1444027423858643</v>
      </c>
      <c r="E997">
        <v>56.966889041304853</v>
      </c>
      <c r="J997">
        <v>132.17999999993481</v>
      </c>
      <c r="K997">
        <v>5576.591796875</v>
      </c>
      <c r="L997">
        <v>1.3944027423858643</v>
      </c>
      <c r="M997">
        <v>1.3944027423858643</v>
      </c>
      <c r="N997">
        <v>56.966889041304853</v>
      </c>
    </row>
    <row r="998" spans="1:14" x14ac:dyDescent="0.3">
      <c r="A998">
        <v>132.27999999991152</v>
      </c>
      <c r="B998">
        <v>5577.580078125</v>
      </c>
      <c r="C998">
        <v>1.3944070339202881</v>
      </c>
      <c r="D998">
        <f t="shared" si="17"/>
        <v>2.1444070339202881</v>
      </c>
      <c r="E998">
        <v>56.968529361129072</v>
      </c>
      <c r="J998">
        <v>132.27999999991152</v>
      </c>
      <c r="K998">
        <v>5577.580078125</v>
      </c>
      <c r="L998">
        <v>1.3944070339202881</v>
      </c>
      <c r="M998">
        <v>1.3944070339202881</v>
      </c>
      <c r="N998">
        <v>56.968529361129072</v>
      </c>
    </row>
    <row r="999" spans="1:14" x14ac:dyDescent="0.3">
      <c r="A999">
        <v>132.37999999988824</v>
      </c>
      <c r="B999">
        <v>5578.064453125</v>
      </c>
      <c r="C999">
        <v>1.3968026638031006</v>
      </c>
      <c r="D999">
        <f t="shared" si="17"/>
        <v>2.1468026638031006</v>
      </c>
      <c r="E999">
        <v>56.970194476485517</v>
      </c>
      <c r="J999">
        <v>132.37999999988824</v>
      </c>
      <c r="K999">
        <v>5578.064453125</v>
      </c>
      <c r="L999">
        <v>1.3968026638031006</v>
      </c>
      <c r="M999">
        <v>1.3968026638031006</v>
      </c>
      <c r="N999">
        <v>56.970194476485517</v>
      </c>
    </row>
    <row r="1000" spans="1:14" x14ac:dyDescent="0.3">
      <c r="A1000">
        <v>132.47999999998137</v>
      </c>
      <c r="B1000">
        <v>5578.94140625</v>
      </c>
      <c r="C1000">
        <v>1.3986037969589233</v>
      </c>
      <c r="D1000">
        <f t="shared" si="17"/>
        <v>2.1486037969589233</v>
      </c>
      <c r="E1000">
        <v>56.971876757979658</v>
      </c>
      <c r="J1000">
        <v>132.47999999998137</v>
      </c>
      <c r="K1000">
        <v>5578.94140625</v>
      </c>
      <c r="L1000">
        <v>1.3986037969589233</v>
      </c>
      <c r="M1000">
        <v>1.3986037969589233</v>
      </c>
      <c r="N1000">
        <v>56.971876757979658</v>
      </c>
    </row>
    <row r="1001" spans="1:14" x14ac:dyDescent="0.3">
      <c r="A1001">
        <v>132.57999999995809</v>
      </c>
      <c r="B1001">
        <v>5579.54638671875</v>
      </c>
      <c r="C1001">
        <v>1.3998087644577026</v>
      </c>
      <c r="D1001">
        <f t="shared" si="17"/>
        <v>2.1498087644577026</v>
      </c>
      <c r="E1001">
        <v>56.973533290267255</v>
      </c>
      <c r="J1001">
        <v>132.57999999995809</v>
      </c>
      <c r="K1001">
        <v>5579.54638671875</v>
      </c>
      <c r="L1001">
        <v>1.3998087644577026</v>
      </c>
      <c r="M1001">
        <v>1.3998087644577026</v>
      </c>
      <c r="N1001">
        <v>56.973533290267255</v>
      </c>
    </row>
    <row r="1002" spans="1:14" x14ac:dyDescent="0.3">
      <c r="A1002">
        <v>132.67999999993481</v>
      </c>
      <c r="B1002">
        <v>5580.11572265625</v>
      </c>
      <c r="C1002">
        <v>1.4004076719284058</v>
      </c>
      <c r="D1002">
        <f t="shared" si="17"/>
        <v>2.1504076719284058</v>
      </c>
      <c r="E1002">
        <v>56.975215571761396</v>
      </c>
      <c r="J1002">
        <v>132.67999999993481</v>
      </c>
      <c r="K1002">
        <v>5580.11572265625</v>
      </c>
      <c r="L1002">
        <v>1.4004076719284058</v>
      </c>
      <c r="M1002">
        <v>1.4004076719284058</v>
      </c>
      <c r="N1002">
        <v>56.975215571761396</v>
      </c>
    </row>
    <row r="1003" spans="1:14" x14ac:dyDescent="0.3">
      <c r="A1003">
        <v>132.77999999991152</v>
      </c>
      <c r="B1003">
        <v>5580.9970703125</v>
      </c>
      <c r="C1003">
        <v>1.4022059440612793</v>
      </c>
      <c r="D1003">
        <f t="shared" si="17"/>
        <v>2.1522059440612793</v>
      </c>
      <c r="E1003">
        <v>56.976839679122236</v>
      </c>
      <c r="J1003">
        <v>132.77999999991152</v>
      </c>
      <c r="K1003">
        <v>5580.9970703125</v>
      </c>
      <c r="L1003">
        <v>1.4022059440612793</v>
      </c>
      <c r="M1003">
        <v>1.4022059440612793</v>
      </c>
      <c r="N1003">
        <v>56.976839679122236</v>
      </c>
    </row>
    <row r="1004" spans="1:14" x14ac:dyDescent="0.3">
      <c r="A1004">
        <v>132.82999999995809</v>
      </c>
      <c r="B1004">
        <v>5582.1591796875</v>
      </c>
      <c r="C1004">
        <v>1.4028060436248779</v>
      </c>
      <c r="D1004">
        <f t="shared" si="17"/>
        <v>2.1528060436248779</v>
      </c>
      <c r="E1004">
        <v>56.977684634566572</v>
      </c>
      <c r="J1004">
        <v>132.82999999995809</v>
      </c>
      <c r="K1004">
        <v>5582.1591796875</v>
      </c>
      <c r="L1004">
        <v>1.4028060436248779</v>
      </c>
      <c r="M1004">
        <v>1.4028060436248779</v>
      </c>
      <c r="N1004">
        <v>56.977684634566572</v>
      </c>
    </row>
    <row r="1005" spans="1:14" x14ac:dyDescent="0.3">
      <c r="A1005">
        <v>132.92999999993481</v>
      </c>
      <c r="B1005">
        <v>5582.58447265625</v>
      </c>
      <c r="C1005">
        <v>1.4052038192749023</v>
      </c>
      <c r="D1005">
        <f t="shared" si="17"/>
        <v>2.1552038192749023</v>
      </c>
      <c r="E1005">
        <v>56.979358332991865</v>
      </c>
      <c r="J1005">
        <v>132.92999999993481</v>
      </c>
      <c r="K1005">
        <v>5582.58447265625</v>
      </c>
      <c r="L1005">
        <v>1.4052038192749023</v>
      </c>
      <c r="M1005">
        <v>1.4052038192749023</v>
      </c>
      <c r="N1005">
        <v>56.979358332991865</v>
      </c>
    </row>
    <row r="1006" spans="1:14" x14ac:dyDescent="0.3">
      <c r="A1006">
        <v>133.02999999991152</v>
      </c>
      <c r="B1006">
        <v>5583.47900390625</v>
      </c>
      <c r="C1006">
        <v>1.4075994491577148</v>
      </c>
      <c r="D1006">
        <f t="shared" si="17"/>
        <v>2.1575994491577148</v>
      </c>
      <c r="E1006">
        <v>56.981014865279462</v>
      </c>
      <c r="J1006">
        <v>133.02999999991152</v>
      </c>
      <c r="K1006">
        <v>5583.47900390625</v>
      </c>
      <c r="L1006">
        <v>1.4075994491577148</v>
      </c>
      <c r="M1006">
        <v>1.4075994491577148</v>
      </c>
      <c r="N1006">
        <v>56.981014865279462</v>
      </c>
    </row>
    <row r="1007" spans="1:14" x14ac:dyDescent="0.3">
      <c r="A1007">
        <v>133.11999999999534</v>
      </c>
      <c r="B1007">
        <v>5584.51953125</v>
      </c>
      <c r="C1007">
        <v>1.4082059860229492</v>
      </c>
      <c r="D1007">
        <f t="shared" si="17"/>
        <v>2.1582059860229492</v>
      </c>
      <c r="E1007">
        <v>56.98254932725456</v>
      </c>
      <c r="J1007">
        <v>133.11999999999534</v>
      </c>
      <c r="K1007">
        <v>5584.51953125</v>
      </c>
      <c r="L1007">
        <v>1.4082059860229492</v>
      </c>
      <c r="M1007">
        <v>1.4082059860229492</v>
      </c>
      <c r="N1007">
        <v>56.98254932725456</v>
      </c>
    </row>
    <row r="1008" spans="1:14" x14ac:dyDescent="0.3">
      <c r="A1008">
        <v>133.21999999997206</v>
      </c>
      <c r="B1008">
        <v>5585.4189453125</v>
      </c>
      <c r="C1008">
        <v>1.4106037616729736</v>
      </c>
      <c r="D1008">
        <f t="shared" si="17"/>
        <v>2.1606037616729736</v>
      </c>
      <c r="E1008">
        <v>56.984182017684248</v>
      </c>
      <c r="J1008">
        <v>133.21999999997206</v>
      </c>
      <c r="K1008">
        <v>5585.4189453125</v>
      </c>
      <c r="L1008">
        <v>1.4106037616729736</v>
      </c>
      <c r="M1008">
        <v>1.4106037616729736</v>
      </c>
      <c r="N1008">
        <v>56.984182017684248</v>
      </c>
    </row>
    <row r="1009" spans="1:14" x14ac:dyDescent="0.3">
      <c r="A1009">
        <v>133.28999999992084</v>
      </c>
      <c r="B1009">
        <v>5586.51171875</v>
      </c>
      <c r="C1009">
        <v>1.4118049144744873</v>
      </c>
      <c r="D1009">
        <f t="shared" si="17"/>
        <v>2.1618049144744873</v>
      </c>
      <c r="E1009">
        <v>56.985363620162275</v>
      </c>
      <c r="J1009">
        <v>133.28999999992084</v>
      </c>
      <c r="K1009">
        <v>5586.51171875</v>
      </c>
      <c r="L1009">
        <v>1.4118049144744873</v>
      </c>
      <c r="M1009">
        <v>1.4118049144744873</v>
      </c>
      <c r="N1009">
        <v>56.985363620162275</v>
      </c>
    </row>
    <row r="1010" spans="1:14" x14ac:dyDescent="0.3">
      <c r="A1010">
        <v>133.38999999989755</v>
      </c>
      <c r="B1010">
        <v>5587.267578125</v>
      </c>
      <c r="C1010">
        <v>1.4130059480667114</v>
      </c>
      <c r="D1010">
        <f t="shared" si="17"/>
        <v>2.1630059480667114</v>
      </c>
      <c r="E1010">
        <v>56.98702873551872</v>
      </c>
      <c r="J1010">
        <v>133.38999999989755</v>
      </c>
      <c r="K1010">
        <v>5587.267578125</v>
      </c>
      <c r="L1010">
        <v>1.4130059480667114</v>
      </c>
      <c r="M1010">
        <v>1.4130059480667114</v>
      </c>
      <c r="N1010">
        <v>56.98702873551872</v>
      </c>
    </row>
    <row r="1011" spans="1:14" x14ac:dyDescent="0.3">
      <c r="A1011">
        <v>133.48999999999069</v>
      </c>
      <c r="B1011">
        <v>5587.51708984375</v>
      </c>
      <c r="C1011">
        <v>1.4154059886932373</v>
      </c>
      <c r="D1011">
        <f t="shared" si="17"/>
        <v>2.1654059886932373</v>
      </c>
      <c r="E1011">
        <v>56.988702433944013</v>
      </c>
      <c r="J1011">
        <v>133.48999999999069</v>
      </c>
      <c r="K1011">
        <v>5587.51708984375</v>
      </c>
      <c r="L1011">
        <v>1.4154059886932373</v>
      </c>
      <c r="M1011">
        <v>1.4154059886932373</v>
      </c>
      <c r="N1011">
        <v>56.988702433944013</v>
      </c>
    </row>
    <row r="1012" spans="1:14" x14ac:dyDescent="0.3">
      <c r="A1012">
        <v>133.5899999999674</v>
      </c>
      <c r="B1012">
        <v>5588.375</v>
      </c>
      <c r="C1012">
        <v>1.4166076183319092</v>
      </c>
      <c r="D1012">
        <f t="shared" si="17"/>
        <v>2.1666076183319092</v>
      </c>
      <c r="E1012">
        <v>56.99037517869499</v>
      </c>
      <c r="J1012">
        <v>133.5899999999674</v>
      </c>
      <c r="K1012">
        <v>5588.375</v>
      </c>
      <c r="L1012">
        <v>1.4166076183319092</v>
      </c>
      <c r="M1012">
        <v>1.4166076183319092</v>
      </c>
      <c r="N1012">
        <v>56.99037517869499</v>
      </c>
    </row>
    <row r="1013" spans="1:14" x14ac:dyDescent="0.3">
      <c r="A1013">
        <v>133.68999999994412</v>
      </c>
      <c r="B1013">
        <v>5588.90478515625</v>
      </c>
      <c r="C1013">
        <v>1.4178087711334229</v>
      </c>
      <c r="D1013">
        <f t="shared" si="17"/>
        <v>2.1678087711334229</v>
      </c>
      <c r="E1013">
        <v>56.992007869124677</v>
      </c>
      <c r="J1013">
        <v>133.68999999994412</v>
      </c>
      <c r="K1013">
        <v>5588.90478515625</v>
      </c>
      <c r="L1013">
        <v>1.4178087711334229</v>
      </c>
      <c r="M1013">
        <v>1.4178087711334229</v>
      </c>
      <c r="N1013">
        <v>56.992007869124677</v>
      </c>
    </row>
    <row r="1014" spans="1:14" x14ac:dyDescent="0.3">
      <c r="A1014">
        <v>133.78999999992084</v>
      </c>
      <c r="B1014">
        <v>5589.94921875</v>
      </c>
      <c r="C1014">
        <v>1.4196093082427979</v>
      </c>
      <c r="D1014">
        <f t="shared" si="17"/>
        <v>2.1696093082427979</v>
      </c>
      <c r="E1014">
        <v>56.993706363082197</v>
      </c>
      <c r="J1014">
        <v>133.78999999992084</v>
      </c>
      <c r="K1014">
        <v>5589.94921875</v>
      </c>
      <c r="L1014">
        <v>1.4196093082427979</v>
      </c>
      <c r="M1014">
        <v>1.4196093082427979</v>
      </c>
      <c r="N1014">
        <v>56.993706363082197</v>
      </c>
    </row>
    <row r="1015" spans="1:14" x14ac:dyDescent="0.3">
      <c r="A1015">
        <v>133.88999999989755</v>
      </c>
      <c r="B1015">
        <v>5590.6103515625</v>
      </c>
      <c r="C1015">
        <v>1.4214049577713013</v>
      </c>
      <c r="D1015">
        <f t="shared" si="17"/>
        <v>2.1714049577713013</v>
      </c>
      <c r="E1015">
        <v>56.995339053511884</v>
      </c>
      <c r="J1015">
        <v>133.88999999989755</v>
      </c>
      <c r="K1015">
        <v>5590.6103515625</v>
      </c>
      <c r="L1015">
        <v>1.4214049577713013</v>
      </c>
      <c r="M1015">
        <v>1.4214049577713013</v>
      </c>
      <c r="N1015">
        <v>56.995339053511884</v>
      </c>
    </row>
    <row r="1016" spans="1:14" x14ac:dyDescent="0.3">
      <c r="A1016">
        <v>133.93999999994412</v>
      </c>
      <c r="B1016">
        <v>5591.71484375</v>
      </c>
      <c r="C1016">
        <v>1.4226049184799194</v>
      </c>
      <c r="D1016">
        <f t="shared" si="17"/>
        <v>2.1726049184799194</v>
      </c>
      <c r="E1016">
        <v>56.996191638350751</v>
      </c>
      <c r="J1016">
        <v>133.93999999994412</v>
      </c>
      <c r="K1016">
        <v>5591.71484375</v>
      </c>
      <c r="L1016">
        <v>1.4226049184799194</v>
      </c>
      <c r="M1016">
        <v>1.4226049184799194</v>
      </c>
      <c r="N1016">
        <v>56.996191638350751</v>
      </c>
    </row>
    <row r="1017" spans="1:14" x14ac:dyDescent="0.3">
      <c r="A1017">
        <v>134.03999999992084</v>
      </c>
      <c r="B1017">
        <v>5592.68017578125</v>
      </c>
      <c r="C1017">
        <v>1.4238059520721436</v>
      </c>
      <c r="D1017">
        <f t="shared" si="17"/>
        <v>2.1738059520721436</v>
      </c>
      <c r="E1017">
        <v>56.997865336776044</v>
      </c>
      <c r="J1017">
        <v>134.03999999992084</v>
      </c>
      <c r="K1017">
        <v>5592.68017578125</v>
      </c>
      <c r="L1017">
        <v>1.4238059520721436</v>
      </c>
      <c r="M1017">
        <v>1.4238059520721436</v>
      </c>
      <c r="N1017">
        <v>56.997865336776044</v>
      </c>
    </row>
    <row r="1018" spans="1:14" x14ac:dyDescent="0.3">
      <c r="A1018">
        <v>134.13999999989755</v>
      </c>
      <c r="B1018">
        <v>5593.185546875</v>
      </c>
      <c r="C1018">
        <v>1.4256060123443604</v>
      </c>
      <c r="D1018">
        <f t="shared" si="17"/>
        <v>2.1756060123443604</v>
      </c>
      <c r="E1018">
        <v>56.999522822737958</v>
      </c>
      <c r="J1018">
        <v>134.13999999989755</v>
      </c>
      <c r="K1018">
        <v>5593.185546875</v>
      </c>
      <c r="L1018">
        <v>1.4256060123443604</v>
      </c>
      <c r="M1018">
        <v>1.4256060123443604</v>
      </c>
      <c r="N1018">
        <v>56.999522822737958</v>
      </c>
    </row>
    <row r="1019" spans="1:14" x14ac:dyDescent="0.3">
      <c r="A1019">
        <v>134.21999999997206</v>
      </c>
      <c r="B1019">
        <v>5594.21240234375</v>
      </c>
      <c r="C1019">
        <v>1.4274048805236816</v>
      </c>
      <c r="D1019">
        <f t="shared" si="17"/>
        <v>2.1774048805236816</v>
      </c>
      <c r="E1019">
        <v>57.000876086592939</v>
      </c>
      <c r="J1019">
        <v>134.21999999997206</v>
      </c>
      <c r="K1019">
        <v>5594.21240234375</v>
      </c>
      <c r="L1019">
        <v>1.4274048805236816</v>
      </c>
      <c r="M1019">
        <v>1.4274048805236816</v>
      </c>
      <c r="N1019">
        <v>57.000876086592939</v>
      </c>
    </row>
    <row r="1020" spans="1:14" x14ac:dyDescent="0.3">
      <c r="A1020">
        <v>134.30999999993946</v>
      </c>
      <c r="B1020">
        <v>5595.3154296875</v>
      </c>
      <c r="C1020">
        <v>1.4280098676681519</v>
      </c>
      <c r="D1020">
        <f t="shared" si="17"/>
        <v>2.1780098676681519</v>
      </c>
      <c r="E1020">
        <v>57.002353328109052</v>
      </c>
      <c r="J1020">
        <v>134.30999999993946</v>
      </c>
      <c r="K1020">
        <v>5595.3154296875</v>
      </c>
      <c r="L1020">
        <v>1.4280098676681519</v>
      </c>
      <c r="M1020">
        <v>1.4280098676681519</v>
      </c>
      <c r="N1020">
        <v>57.002353328109052</v>
      </c>
    </row>
    <row r="1021" spans="1:14" x14ac:dyDescent="0.3">
      <c r="A1021">
        <v>134.40999999991618</v>
      </c>
      <c r="B1021">
        <v>5596.5224609375</v>
      </c>
      <c r="C1021">
        <v>1.4298059940338135</v>
      </c>
      <c r="D1021">
        <f t="shared" si="17"/>
        <v>2.1798059940338135</v>
      </c>
      <c r="E1021">
        <v>57.004034894347456</v>
      </c>
      <c r="J1021">
        <v>134.40999999991618</v>
      </c>
      <c r="K1021">
        <v>5596.5224609375</v>
      </c>
      <c r="L1021">
        <v>1.4298059940338135</v>
      </c>
      <c r="M1021">
        <v>1.4298059940338135</v>
      </c>
      <c r="N1021">
        <v>57.004034894347456</v>
      </c>
    </row>
    <row r="1022" spans="1:14" x14ac:dyDescent="0.3">
      <c r="A1022">
        <v>134.5099999998929</v>
      </c>
      <c r="B1022">
        <v>5597.2333984375</v>
      </c>
      <c r="C1022">
        <v>1.4322049617767334</v>
      </c>
      <c r="D1022">
        <f t="shared" si="17"/>
        <v>2.1822049617767334</v>
      </c>
      <c r="E1022">
        <v>57.005700009703901</v>
      </c>
      <c r="J1022">
        <v>134.5099999998929</v>
      </c>
      <c r="K1022">
        <v>5597.2333984375</v>
      </c>
      <c r="L1022">
        <v>1.4322049617767334</v>
      </c>
      <c r="M1022">
        <v>1.4322049617767334</v>
      </c>
      <c r="N1022">
        <v>57.005700009703901</v>
      </c>
    </row>
    <row r="1023" spans="1:14" x14ac:dyDescent="0.3">
      <c r="A1023">
        <v>134.60999999998603</v>
      </c>
      <c r="B1023">
        <v>5597.58251953125</v>
      </c>
      <c r="C1023">
        <v>1.4340000152587891</v>
      </c>
      <c r="D1023">
        <f t="shared" si="17"/>
        <v>2.1840000152587891</v>
      </c>
      <c r="E1023">
        <v>57.007365125060346</v>
      </c>
      <c r="J1023">
        <v>134.60999999998603</v>
      </c>
      <c r="K1023">
        <v>5597.58251953125</v>
      </c>
      <c r="L1023">
        <v>1.4340000152587891</v>
      </c>
      <c r="M1023">
        <v>1.4340000152587891</v>
      </c>
      <c r="N1023">
        <v>57.007365125060346</v>
      </c>
    </row>
    <row r="1024" spans="1:14" x14ac:dyDescent="0.3">
      <c r="A1024">
        <v>134.67999999993481</v>
      </c>
      <c r="B1024">
        <v>5598.59326171875</v>
      </c>
      <c r="C1024">
        <v>1.4346038103103638</v>
      </c>
      <c r="D1024">
        <f t="shared" si="17"/>
        <v>2.1846038103103638</v>
      </c>
      <c r="E1024">
        <v>57.008562940001752</v>
      </c>
      <c r="J1024">
        <v>134.67999999993481</v>
      </c>
      <c r="K1024">
        <v>5598.59326171875</v>
      </c>
      <c r="L1024">
        <v>1.4346038103103638</v>
      </c>
      <c r="M1024">
        <v>1.4346038103103638</v>
      </c>
      <c r="N1024">
        <v>57.008562940001752</v>
      </c>
    </row>
    <row r="1025" spans="1:14" x14ac:dyDescent="0.3">
      <c r="A1025">
        <v>134.77999999991152</v>
      </c>
      <c r="B1025">
        <v>5599.44482421875</v>
      </c>
      <c r="C1025">
        <v>1.4358060359954834</v>
      </c>
      <c r="D1025">
        <f t="shared" si="17"/>
        <v>2.1858060359954834</v>
      </c>
      <c r="E1025">
        <v>57.010187047362592</v>
      </c>
      <c r="J1025">
        <v>134.77999999991152</v>
      </c>
      <c r="K1025">
        <v>5599.44482421875</v>
      </c>
      <c r="L1025">
        <v>1.4358060359954834</v>
      </c>
      <c r="M1025">
        <v>1.4358060359954834</v>
      </c>
      <c r="N1025">
        <v>57.010187047362592</v>
      </c>
    </row>
    <row r="1026" spans="1:14" x14ac:dyDescent="0.3">
      <c r="A1026">
        <v>134.84999999997672</v>
      </c>
      <c r="B1026">
        <v>5600.48388671875</v>
      </c>
      <c r="C1026">
        <v>1.4376049041748047</v>
      </c>
      <c r="D1026">
        <f t="shared" si="17"/>
        <v>2.1876049041748047</v>
      </c>
      <c r="E1026">
        <v>57.011384862303998</v>
      </c>
      <c r="J1026">
        <v>134.84999999997672</v>
      </c>
      <c r="K1026">
        <v>5600.48388671875</v>
      </c>
      <c r="L1026">
        <v>1.4376049041748047</v>
      </c>
      <c r="M1026">
        <v>1.4376049041748047</v>
      </c>
      <c r="N1026">
        <v>57.011384862303998</v>
      </c>
    </row>
    <row r="1027" spans="1:14" x14ac:dyDescent="0.3">
      <c r="A1027">
        <v>134.94999999995343</v>
      </c>
      <c r="B1027">
        <v>5601.4326171875</v>
      </c>
      <c r="C1027">
        <v>1.4388059377670288</v>
      </c>
      <c r="D1027">
        <f t="shared" si="17"/>
        <v>2.1888059377670288</v>
      </c>
      <c r="E1027">
        <v>57.013042348265913</v>
      </c>
      <c r="J1027">
        <v>134.94999999995343</v>
      </c>
      <c r="K1027">
        <v>5601.4326171875</v>
      </c>
      <c r="L1027">
        <v>1.4388059377670288</v>
      </c>
      <c r="M1027">
        <v>1.4388059377670288</v>
      </c>
      <c r="N1027">
        <v>57.013042348265913</v>
      </c>
    </row>
    <row r="1028" spans="1:14" x14ac:dyDescent="0.3">
      <c r="A1028">
        <v>135.04999999993015</v>
      </c>
      <c r="B1028">
        <v>5601.89697265625</v>
      </c>
      <c r="C1028">
        <v>1.4412038326263428</v>
      </c>
      <c r="D1028">
        <f t="shared" si="17"/>
        <v>2.1912038326263428</v>
      </c>
      <c r="E1028">
        <v>57.014699834227827</v>
      </c>
      <c r="J1028">
        <v>135.04999999993015</v>
      </c>
      <c r="K1028">
        <v>5601.89697265625</v>
      </c>
      <c r="L1028">
        <v>1.4412038326263428</v>
      </c>
      <c r="M1028">
        <v>1.4412038326263428</v>
      </c>
      <c r="N1028">
        <v>57.014699834227827</v>
      </c>
    </row>
    <row r="1029" spans="1:14" x14ac:dyDescent="0.3">
      <c r="A1029">
        <v>135.14999999990687</v>
      </c>
      <c r="B1029">
        <v>5602.95068359375</v>
      </c>
      <c r="C1029">
        <v>1.44121253490448</v>
      </c>
      <c r="D1029">
        <f t="shared" si="17"/>
        <v>2.19121253490448</v>
      </c>
      <c r="E1029">
        <v>57.016405957579877</v>
      </c>
      <c r="J1029">
        <v>135.14999999990687</v>
      </c>
      <c r="K1029">
        <v>5602.95068359375</v>
      </c>
      <c r="L1029">
        <v>1.44121253490448</v>
      </c>
      <c r="M1029">
        <v>1.44121253490448</v>
      </c>
      <c r="N1029">
        <v>57.016405957579877</v>
      </c>
    </row>
    <row r="1030" spans="1:14" x14ac:dyDescent="0.3">
      <c r="A1030">
        <v>135.25</v>
      </c>
      <c r="B1030">
        <v>5603.60302734375</v>
      </c>
      <c r="C1030">
        <v>1.4424082040786743</v>
      </c>
      <c r="D1030">
        <f t="shared" si="17"/>
        <v>2.1924082040786743</v>
      </c>
      <c r="E1030">
        <v>57.018046277404096</v>
      </c>
      <c r="J1030">
        <v>135.25</v>
      </c>
      <c r="K1030">
        <v>5603.60302734375</v>
      </c>
      <c r="L1030">
        <v>1.4424082040786743</v>
      </c>
      <c r="M1030">
        <v>1.4424082040786743</v>
      </c>
      <c r="N1030">
        <v>57.018046277404096</v>
      </c>
    </row>
    <row r="1031" spans="1:14" x14ac:dyDescent="0.3">
      <c r="A1031">
        <v>135.32999999995809</v>
      </c>
      <c r="B1031">
        <v>5604.66552734375</v>
      </c>
      <c r="C1031">
        <v>1.4448038339614868</v>
      </c>
      <c r="D1031">
        <f t="shared" si="17"/>
        <v>2.1948038339614868</v>
      </c>
      <c r="E1031">
        <v>57.019400494933393</v>
      </c>
      <c r="J1031">
        <v>135.32999999995809</v>
      </c>
      <c r="K1031">
        <v>5604.66552734375</v>
      </c>
      <c r="L1031">
        <v>1.4448038339614868</v>
      </c>
      <c r="M1031">
        <v>1.4448038339614868</v>
      </c>
      <c r="N1031">
        <v>57.019400494933393</v>
      </c>
    </row>
    <row r="1032" spans="1:14" x14ac:dyDescent="0.3">
      <c r="A1032">
        <v>135.39999999990687</v>
      </c>
      <c r="B1032">
        <v>5605.9091796875</v>
      </c>
      <c r="C1032">
        <v>1.4466043710708618</v>
      </c>
      <c r="D1032">
        <f t="shared" si="17"/>
        <v>2.1966043710708618</v>
      </c>
      <c r="E1032">
        <v>57.020557301879194</v>
      </c>
      <c r="J1032">
        <v>135.39999999990687</v>
      </c>
      <c r="K1032">
        <v>5605.9091796875</v>
      </c>
      <c r="L1032">
        <v>1.4466043710708618</v>
      </c>
      <c r="M1032">
        <v>1.4466043710708618</v>
      </c>
      <c r="N1032">
        <v>57.020557301879194</v>
      </c>
    </row>
    <row r="1033" spans="1:14" x14ac:dyDescent="0.3">
      <c r="A1033">
        <v>135.5</v>
      </c>
      <c r="B1033">
        <v>5606.814453125</v>
      </c>
      <c r="C1033">
        <v>1.4472032785415649</v>
      </c>
      <c r="D1033">
        <f t="shared" si="17"/>
        <v>2.1972032785415649</v>
      </c>
      <c r="E1033">
        <v>57.022222417235639</v>
      </c>
      <c r="J1033">
        <v>135.5</v>
      </c>
      <c r="K1033">
        <v>5606.814453125</v>
      </c>
      <c r="L1033">
        <v>1.4472032785415649</v>
      </c>
      <c r="M1033">
        <v>1.4472032785415649</v>
      </c>
      <c r="N1033">
        <v>57.022222417235639</v>
      </c>
    </row>
    <row r="1034" spans="1:14" x14ac:dyDescent="0.3">
      <c r="A1034">
        <v>135.59999999997672</v>
      </c>
      <c r="B1034">
        <v>5607.39013671875</v>
      </c>
      <c r="C1034">
        <v>1.4490059614181519</v>
      </c>
      <c r="D1034">
        <f t="shared" si="17"/>
        <v>2.1990059614181519</v>
      </c>
      <c r="E1034">
        <v>57.023903745055463</v>
      </c>
      <c r="J1034">
        <v>135.59999999997672</v>
      </c>
      <c r="K1034">
        <v>5607.39013671875</v>
      </c>
      <c r="L1034">
        <v>1.4490059614181519</v>
      </c>
      <c r="M1034">
        <v>1.4490059614181519</v>
      </c>
      <c r="N1034">
        <v>57.023903745055463</v>
      </c>
    </row>
    <row r="1035" spans="1:14" x14ac:dyDescent="0.3">
      <c r="A1035">
        <v>135.69999999995343</v>
      </c>
      <c r="B1035">
        <v>5608.45849609375</v>
      </c>
      <c r="C1035">
        <v>1.4502060413360596</v>
      </c>
      <c r="D1035">
        <f t="shared" si="17"/>
        <v>2.2002060413360596</v>
      </c>
      <c r="E1035">
        <v>57.025536435485151</v>
      </c>
      <c r="J1035">
        <v>135.69999999995343</v>
      </c>
      <c r="K1035">
        <v>5608.45849609375</v>
      </c>
      <c r="L1035">
        <v>1.4502060413360596</v>
      </c>
      <c r="M1035">
        <v>1.4502060413360596</v>
      </c>
      <c r="N1035">
        <v>57.025536435485151</v>
      </c>
    </row>
    <row r="1036" spans="1:14" x14ac:dyDescent="0.3">
      <c r="A1036">
        <v>135.79999999993015</v>
      </c>
      <c r="B1036">
        <v>5609.1865234375</v>
      </c>
      <c r="C1036">
        <v>1.4502120018005371</v>
      </c>
      <c r="D1036">
        <f t="shared" si="17"/>
        <v>2.2002120018005371</v>
      </c>
      <c r="E1036">
        <v>57.02723492944267</v>
      </c>
      <c r="J1036">
        <v>135.79999999993015</v>
      </c>
      <c r="K1036">
        <v>5609.1865234375</v>
      </c>
      <c r="L1036">
        <v>1.4502120018005371</v>
      </c>
      <c r="M1036">
        <v>1.4502120018005371</v>
      </c>
      <c r="N1036">
        <v>57.02723492944267</v>
      </c>
    </row>
    <row r="1037" spans="1:14" x14ac:dyDescent="0.3">
      <c r="A1037">
        <v>135.86999999999534</v>
      </c>
      <c r="B1037">
        <v>5610.34130859375</v>
      </c>
      <c r="C1037">
        <v>1.4520059823989868</v>
      </c>
      <c r="D1037">
        <f t="shared" ref="D1037:D1100" si="18">M1037+H$12</f>
        <v>2.2020059823989868</v>
      </c>
      <c r="E1037">
        <v>57.028366940856245</v>
      </c>
      <c r="J1037">
        <v>135.86999999999534</v>
      </c>
      <c r="K1037">
        <v>5610.34130859375</v>
      </c>
      <c r="L1037">
        <v>1.4520059823989868</v>
      </c>
      <c r="M1037">
        <v>1.4520059823989868</v>
      </c>
      <c r="N1037">
        <v>57.028366940856245</v>
      </c>
    </row>
    <row r="1038" spans="1:14" x14ac:dyDescent="0.3">
      <c r="A1038">
        <v>135.92999999993481</v>
      </c>
      <c r="B1038">
        <v>5611.37744140625</v>
      </c>
      <c r="C1038">
        <v>1.4537999629974365</v>
      </c>
      <c r="D1038">
        <f t="shared" si="18"/>
        <v>2.2037999629974365</v>
      </c>
      <c r="E1038">
        <v>57.029367345214155</v>
      </c>
      <c r="J1038">
        <v>135.92999999993481</v>
      </c>
      <c r="K1038">
        <v>5611.37744140625</v>
      </c>
      <c r="L1038">
        <v>1.4537999629974365</v>
      </c>
      <c r="M1038">
        <v>1.4537999629974365</v>
      </c>
      <c r="N1038">
        <v>57.029367345214155</v>
      </c>
    </row>
    <row r="1039" spans="1:14" x14ac:dyDescent="0.3">
      <c r="A1039">
        <v>136.0099999998929</v>
      </c>
      <c r="B1039">
        <v>5612.52392578125</v>
      </c>
      <c r="C1039">
        <v>1.4532120227813721</v>
      </c>
      <c r="D1039">
        <f t="shared" si="18"/>
        <v>2.2032120227813721</v>
      </c>
      <c r="E1039">
        <v>57.030721562743452</v>
      </c>
      <c r="J1039">
        <v>136.0099999998929</v>
      </c>
      <c r="K1039">
        <v>5612.52392578125</v>
      </c>
      <c r="L1039">
        <v>1.4532120227813721</v>
      </c>
      <c r="M1039">
        <v>1.4532120227813721</v>
      </c>
      <c r="N1039">
        <v>57.030721562743452</v>
      </c>
    </row>
    <row r="1040" spans="1:14" x14ac:dyDescent="0.3">
      <c r="A1040">
        <v>136.10999999998603</v>
      </c>
      <c r="B1040">
        <v>5613.171875</v>
      </c>
      <c r="C1040">
        <v>1.4550087451934814</v>
      </c>
      <c r="D1040">
        <f t="shared" si="18"/>
        <v>2.2050087451934814</v>
      </c>
      <c r="E1040">
        <v>57.032370465636518</v>
      </c>
      <c r="J1040">
        <v>136.10999999998603</v>
      </c>
      <c r="K1040">
        <v>5613.171875</v>
      </c>
      <c r="L1040">
        <v>1.4550087451934814</v>
      </c>
      <c r="M1040">
        <v>1.4550087451934814</v>
      </c>
      <c r="N1040">
        <v>57.032370465636518</v>
      </c>
    </row>
    <row r="1041" spans="1:14" x14ac:dyDescent="0.3">
      <c r="A1041">
        <v>136.19999999995343</v>
      </c>
      <c r="B1041">
        <v>5614.23876953125</v>
      </c>
      <c r="C1041">
        <v>1.4580060243606567</v>
      </c>
      <c r="D1041">
        <f t="shared" si="18"/>
        <v>2.2080060243606567</v>
      </c>
      <c r="E1041">
        <v>57.03388776147392</v>
      </c>
      <c r="J1041">
        <v>136.19999999995343</v>
      </c>
      <c r="K1041">
        <v>5614.23876953125</v>
      </c>
      <c r="L1041">
        <v>1.4580060243606567</v>
      </c>
      <c r="M1041">
        <v>1.4580060243606567</v>
      </c>
      <c r="N1041">
        <v>57.03388776147392</v>
      </c>
    </row>
    <row r="1042" spans="1:14" x14ac:dyDescent="0.3">
      <c r="A1042">
        <v>136.27999999991152</v>
      </c>
      <c r="B1042">
        <v>5615.310546875</v>
      </c>
      <c r="C1042">
        <v>1.4586049318313599</v>
      </c>
      <c r="D1042">
        <f t="shared" si="18"/>
        <v>2.2086049318313599</v>
      </c>
      <c r="E1042">
        <v>57.035217183470991</v>
      </c>
      <c r="J1042">
        <v>136.27999999991152</v>
      </c>
      <c r="K1042">
        <v>5615.310546875</v>
      </c>
      <c r="L1042">
        <v>1.4586049318313599</v>
      </c>
      <c r="M1042">
        <v>1.4586049318313599</v>
      </c>
      <c r="N1042">
        <v>57.035217183470991</v>
      </c>
    </row>
    <row r="1043" spans="1:14" x14ac:dyDescent="0.3">
      <c r="A1043">
        <v>136.37999999988824</v>
      </c>
      <c r="B1043">
        <v>5616.1435546875</v>
      </c>
      <c r="C1043">
        <v>1.459805965423584</v>
      </c>
      <c r="D1043">
        <f t="shared" si="18"/>
        <v>2.209805965423584</v>
      </c>
      <c r="E1043">
        <v>57.036848920226362</v>
      </c>
      <c r="J1043">
        <v>136.37999999988824</v>
      </c>
      <c r="K1043">
        <v>5616.1435546875</v>
      </c>
      <c r="L1043">
        <v>1.459805965423584</v>
      </c>
      <c r="M1043">
        <v>1.459805965423584</v>
      </c>
      <c r="N1043">
        <v>57.036848920226362</v>
      </c>
    </row>
    <row r="1044" spans="1:14" x14ac:dyDescent="0.3">
      <c r="A1044">
        <v>136.44999999995343</v>
      </c>
      <c r="B1044">
        <v>5617.25439453125</v>
      </c>
      <c r="C1044">
        <v>1.4616049528121948</v>
      </c>
      <c r="D1044">
        <f t="shared" si="18"/>
        <v>2.2116049528121948</v>
      </c>
      <c r="E1044">
        <v>57.038046735167768</v>
      </c>
      <c r="J1044">
        <v>136.44999999995343</v>
      </c>
      <c r="K1044">
        <v>5617.25439453125</v>
      </c>
      <c r="L1044">
        <v>1.4616049528121948</v>
      </c>
      <c r="M1044">
        <v>1.4616049528121948</v>
      </c>
      <c r="N1044">
        <v>57.038046735167768</v>
      </c>
    </row>
    <row r="1045" spans="1:14" x14ac:dyDescent="0.3">
      <c r="A1045">
        <v>136.54999999993015</v>
      </c>
      <c r="B1045">
        <v>5617.71337890625</v>
      </c>
      <c r="C1045">
        <v>1.4634048938751221</v>
      </c>
      <c r="D1045">
        <f t="shared" si="18"/>
        <v>2.2134048938751221</v>
      </c>
      <c r="E1045">
        <v>57.039695638060834</v>
      </c>
      <c r="J1045">
        <v>136.54999999993015</v>
      </c>
      <c r="K1045">
        <v>5617.71337890625</v>
      </c>
      <c r="L1045">
        <v>1.4634048938751221</v>
      </c>
      <c r="M1045">
        <v>1.4634048938751221</v>
      </c>
      <c r="N1045">
        <v>57.039695638060834</v>
      </c>
    </row>
    <row r="1046" spans="1:14" x14ac:dyDescent="0.3">
      <c r="A1046">
        <v>136.64999999990687</v>
      </c>
      <c r="B1046">
        <v>5618.7099609375</v>
      </c>
      <c r="C1046">
        <v>1.4664016962051392</v>
      </c>
      <c r="D1046">
        <f t="shared" si="18"/>
        <v>2.2164016962051392</v>
      </c>
      <c r="E1046">
        <v>57.041394132018354</v>
      </c>
      <c r="J1046">
        <v>136.64999999990687</v>
      </c>
      <c r="K1046">
        <v>5618.7099609375</v>
      </c>
      <c r="L1046">
        <v>1.4664016962051392</v>
      </c>
      <c r="M1046">
        <v>1.4664016962051392</v>
      </c>
      <c r="N1046">
        <v>57.041394132018354</v>
      </c>
    </row>
    <row r="1047" spans="1:14" x14ac:dyDescent="0.3">
      <c r="A1047">
        <v>136.71999999997206</v>
      </c>
      <c r="B1047">
        <v>5619.76416015625</v>
      </c>
      <c r="C1047">
        <v>1.4664055109024048</v>
      </c>
      <c r="D1047">
        <f t="shared" si="18"/>
        <v>2.2164055109024048</v>
      </c>
      <c r="E1047">
        <v>57.042534726500776</v>
      </c>
      <c r="J1047">
        <v>136.71999999997206</v>
      </c>
      <c r="K1047">
        <v>5619.76416015625</v>
      </c>
      <c r="L1047">
        <v>1.4664055109024048</v>
      </c>
      <c r="M1047">
        <v>1.4664055109024048</v>
      </c>
      <c r="N1047">
        <v>57.042534726500776</v>
      </c>
    </row>
    <row r="1048" spans="1:14" x14ac:dyDescent="0.3">
      <c r="A1048">
        <v>136.81999999994878</v>
      </c>
      <c r="B1048">
        <v>5620.16845703125</v>
      </c>
      <c r="C1048">
        <v>1.4688037633895874</v>
      </c>
      <c r="D1048">
        <f t="shared" si="18"/>
        <v>2.2188037633895874</v>
      </c>
      <c r="E1048">
        <v>57.044175046324995</v>
      </c>
      <c r="J1048">
        <v>136.81999999994878</v>
      </c>
      <c r="K1048">
        <v>5620.16845703125</v>
      </c>
      <c r="L1048">
        <v>1.4688037633895874</v>
      </c>
      <c r="M1048">
        <v>1.4688037633895874</v>
      </c>
      <c r="N1048">
        <v>57.044175046324995</v>
      </c>
    </row>
    <row r="1049" spans="1:14" x14ac:dyDescent="0.3">
      <c r="A1049">
        <v>136.86999999999534</v>
      </c>
      <c r="B1049">
        <v>5621.17578125</v>
      </c>
      <c r="C1049">
        <v>1.4694060087203979</v>
      </c>
      <c r="D1049">
        <f t="shared" si="18"/>
        <v>2.2194060087203979</v>
      </c>
      <c r="E1049">
        <v>57.045020001769331</v>
      </c>
      <c r="J1049">
        <v>136.86999999999534</v>
      </c>
      <c r="K1049">
        <v>5621.17578125</v>
      </c>
      <c r="L1049">
        <v>1.4694060087203979</v>
      </c>
      <c r="M1049">
        <v>1.4694060087203979</v>
      </c>
      <c r="N1049">
        <v>57.045020001769331</v>
      </c>
    </row>
    <row r="1050" spans="1:14" x14ac:dyDescent="0.3">
      <c r="A1050">
        <v>136.94999999995343</v>
      </c>
      <c r="B1050">
        <v>5622.197265625</v>
      </c>
      <c r="C1050">
        <v>1.4694070816040039</v>
      </c>
      <c r="D1050">
        <f t="shared" si="18"/>
        <v>2.2194070816040039</v>
      </c>
      <c r="E1050">
        <v>57.04636563622978</v>
      </c>
      <c r="J1050">
        <v>136.94999999995343</v>
      </c>
      <c r="K1050">
        <v>5622.197265625</v>
      </c>
      <c r="L1050">
        <v>1.4694070816040039</v>
      </c>
      <c r="M1050">
        <v>1.4694070816040039</v>
      </c>
      <c r="N1050">
        <v>57.04636563622978</v>
      </c>
    </row>
    <row r="1051" spans="1:14" x14ac:dyDescent="0.3">
      <c r="A1051">
        <v>137.04999999993015</v>
      </c>
      <c r="B1051">
        <v>5623.01123046875</v>
      </c>
      <c r="C1051">
        <v>1.4718010425567627</v>
      </c>
      <c r="D1051">
        <f t="shared" si="18"/>
        <v>2.2218010425567627</v>
      </c>
      <c r="E1051">
        <v>57.048014539122846</v>
      </c>
      <c r="J1051">
        <v>137.04999999993015</v>
      </c>
      <c r="K1051">
        <v>5623.01123046875</v>
      </c>
      <c r="L1051">
        <v>1.4718010425567627</v>
      </c>
      <c r="M1051">
        <v>1.4718010425567627</v>
      </c>
      <c r="N1051">
        <v>57.048014539122846</v>
      </c>
    </row>
    <row r="1052" spans="1:14" x14ac:dyDescent="0.3">
      <c r="A1052">
        <v>137.14999999990687</v>
      </c>
      <c r="B1052">
        <v>5623.93505859375</v>
      </c>
      <c r="C1052">
        <v>1.4742000102996826</v>
      </c>
      <c r="D1052">
        <f t="shared" si="18"/>
        <v>2.2242000102996826</v>
      </c>
      <c r="E1052">
        <v>57.049704450011518</v>
      </c>
      <c r="J1052">
        <v>137.14999999990687</v>
      </c>
      <c r="K1052">
        <v>5623.93505859375</v>
      </c>
      <c r="L1052">
        <v>1.4742000102996826</v>
      </c>
      <c r="M1052">
        <v>1.4742000102996826</v>
      </c>
      <c r="N1052">
        <v>57.049704450011518</v>
      </c>
    </row>
    <row r="1053" spans="1:14" x14ac:dyDescent="0.3">
      <c r="A1053">
        <v>137.23999999999069</v>
      </c>
      <c r="B1053">
        <v>5625.0244140625</v>
      </c>
      <c r="C1053">
        <v>1.4754059314727783</v>
      </c>
      <c r="D1053">
        <f t="shared" si="18"/>
        <v>2.2254059314727783</v>
      </c>
      <c r="E1053">
        <v>57.051173108458784</v>
      </c>
      <c r="J1053">
        <v>137.23999999999069</v>
      </c>
      <c r="K1053">
        <v>5625.0244140625</v>
      </c>
      <c r="L1053">
        <v>1.4754059314727783</v>
      </c>
      <c r="M1053">
        <v>1.4754059314727783</v>
      </c>
      <c r="N1053">
        <v>57.051173108458784</v>
      </c>
    </row>
    <row r="1054" spans="1:14" x14ac:dyDescent="0.3">
      <c r="A1054">
        <v>137.30999999993946</v>
      </c>
      <c r="B1054">
        <v>5626.04150390625</v>
      </c>
      <c r="C1054">
        <v>1.4748059511184692</v>
      </c>
      <c r="D1054">
        <f t="shared" si="18"/>
        <v>2.2248059511184692</v>
      </c>
      <c r="E1054">
        <v>57.052362340331342</v>
      </c>
      <c r="J1054">
        <v>137.30999999993946</v>
      </c>
      <c r="K1054">
        <v>5626.04150390625</v>
      </c>
      <c r="L1054">
        <v>1.4748059511184692</v>
      </c>
      <c r="M1054">
        <v>1.4748059511184692</v>
      </c>
      <c r="N1054">
        <v>57.052362340331342</v>
      </c>
    </row>
    <row r="1055" spans="1:14" x14ac:dyDescent="0.3">
      <c r="A1055">
        <v>137.39999999990687</v>
      </c>
      <c r="B1055">
        <v>5627.0517578125</v>
      </c>
      <c r="C1055">
        <v>1.4766087532043457</v>
      </c>
      <c r="D1055">
        <f t="shared" si="18"/>
        <v>2.2266087532043457</v>
      </c>
      <c r="E1055">
        <v>57.053863423705366</v>
      </c>
      <c r="J1055">
        <v>137.39999999990687</v>
      </c>
      <c r="K1055">
        <v>5627.0517578125</v>
      </c>
      <c r="L1055">
        <v>1.4766087532043457</v>
      </c>
      <c r="M1055">
        <v>1.4766087532043457</v>
      </c>
      <c r="N1055">
        <v>57.053863423705366</v>
      </c>
    </row>
    <row r="1056" spans="1:14" x14ac:dyDescent="0.3">
      <c r="A1056">
        <v>137.5</v>
      </c>
      <c r="B1056">
        <v>5627.46484375</v>
      </c>
      <c r="C1056">
        <v>1.477806568145752</v>
      </c>
      <c r="D1056">
        <f t="shared" si="18"/>
        <v>2.227806568145752</v>
      </c>
      <c r="E1056">
        <v>57.055504697203901</v>
      </c>
      <c r="J1056">
        <v>137.5</v>
      </c>
      <c r="K1056">
        <v>5627.46484375</v>
      </c>
      <c r="L1056">
        <v>1.477806568145752</v>
      </c>
      <c r="M1056">
        <v>1.477806568145752</v>
      </c>
      <c r="N1056">
        <v>57.055504697203901</v>
      </c>
    </row>
    <row r="1057" spans="1:14" x14ac:dyDescent="0.3">
      <c r="A1057">
        <v>137.59999999997672</v>
      </c>
      <c r="B1057">
        <v>5628.15625</v>
      </c>
      <c r="C1057">
        <v>1.479606032371521</v>
      </c>
      <c r="D1057">
        <f t="shared" si="18"/>
        <v>2.229606032371521</v>
      </c>
      <c r="E1057">
        <v>57.057210820555952</v>
      </c>
      <c r="J1057">
        <v>137.59999999997672</v>
      </c>
      <c r="K1057">
        <v>5628.15625</v>
      </c>
      <c r="L1057">
        <v>1.479606032371521</v>
      </c>
      <c r="M1057">
        <v>1.479606032371521</v>
      </c>
      <c r="N1057">
        <v>57.057210820555952</v>
      </c>
    </row>
    <row r="1058" spans="1:14" x14ac:dyDescent="0.3">
      <c r="A1058">
        <v>137.69999999995343</v>
      </c>
      <c r="B1058">
        <v>5629.02197265625</v>
      </c>
      <c r="C1058">
        <v>1.4826027154922485</v>
      </c>
      <c r="D1058">
        <f t="shared" si="18"/>
        <v>2.2326027154922485</v>
      </c>
      <c r="E1058">
        <v>57.058843510985639</v>
      </c>
      <c r="J1058">
        <v>137.69999999995343</v>
      </c>
      <c r="K1058">
        <v>5629.02197265625</v>
      </c>
      <c r="L1058">
        <v>1.4826027154922485</v>
      </c>
      <c r="M1058">
        <v>1.4826027154922485</v>
      </c>
      <c r="N1058">
        <v>57.058843510985639</v>
      </c>
    </row>
    <row r="1059" spans="1:14" x14ac:dyDescent="0.3">
      <c r="A1059">
        <v>137.76999999990221</v>
      </c>
      <c r="B1059">
        <v>5630.14111328125</v>
      </c>
      <c r="C1059">
        <v>1.4825984239578247</v>
      </c>
      <c r="D1059">
        <f t="shared" si="18"/>
        <v>2.2325984239578247</v>
      </c>
      <c r="E1059">
        <v>57.060032742858198</v>
      </c>
      <c r="J1059">
        <v>137.76999999990221</v>
      </c>
      <c r="K1059">
        <v>5630.14111328125</v>
      </c>
      <c r="L1059">
        <v>1.4825984239578247</v>
      </c>
      <c r="M1059">
        <v>1.4825984239578247</v>
      </c>
      <c r="N1059">
        <v>57.060032742858198</v>
      </c>
    </row>
    <row r="1060" spans="1:14" x14ac:dyDescent="0.3">
      <c r="A1060">
        <v>137.86999999999534</v>
      </c>
      <c r="B1060">
        <v>5630.98388671875</v>
      </c>
      <c r="C1060">
        <v>1.4855989217758179</v>
      </c>
      <c r="D1060">
        <f t="shared" si="18"/>
        <v>2.2355989217758179</v>
      </c>
      <c r="E1060">
        <v>57.061673062682416</v>
      </c>
      <c r="J1060">
        <v>137.86999999999534</v>
      </c>
      <c r="K1060">
        <v>5630.98388671875</v>
      </c>
      <c r="L1060">
        <v>1.4855989217758179</v>
      </c>
      <c r="M1060">
        <v>1.4855989217758179</v>
      </c>
      <c r="N1060">
        <v>57.061673062682416</v>
      </c>
    </row>
    <row r="1061" spans="1:14" x14ac:dyDescent="0.3">
      <c r="A1061">
        <v>137.96999999997206</v>
      </c>
      <c r="B1061">
        <v>5631.8984375</v>
      </c>
      <c r="C1061">
        <v>1.485609769821167</v>
      </c>
      <c r="D1061">
        <f t="shared" si="18"/>
        <v>2.235609769821167</v>
      </c>
      <c r="E1061">
        <v>57.063363927245405</v>
      </c>
      <c r="J1061">
        <v>137.96999999997206</v>
      </c>
      <c r="K1061">
        <v>5631.8984375</v>
      </c>
      <c r="L1061">
        <v>1.485609769821167</v>
      </c>
      <c r="M1061">
        <v>1.485609769821167</v>
      </c>
      <c r="N1061">
        <v>57.063363927245405</v>
      </c>
    </row>
    <row r="1062" spans="1:14" x14ac:dyDescent="0.3">
      <c r="A1062">
        <v>138.06999999994878</v>
      </c>
      <c r="B1062">
        <v>5632.82568359375</v>
      </c>
      <c r="C1062">
        <v>1.4868075847625732</v>
      </c>
      <c r="D1062">
        <f t="shared" si="18"/>
        <v>2.2368075847625732</v>
      </c>
      <c r="E1062">
        <v>57.065036671996381</v>
      </c>
      <c r="J1062">
        <v>138.06999999994878</v>
      </c>
      <c r="K1062">
        <v>5632.82568359375</v>
      </c>
      <c r="L1062">
        <v>1.4868075847625732</v>
      </c>
      <c r="M1062">
        <v>1.4868075847625732</v>
      </c>
      <c r="N1062">
        <v>57.065036671996381</v>
      </c>
    </row>
    <row r="1063" spans="1:14" x14ac:dyDescent="0.3">
      <c r="A1063">
        <v>138.16999999992549</v>
      </c>
      <c r="B1063">
        <v>5632.970703125</v>
      </c>
      <c r="C1063">
        <v>1.4892048835754395</v>
      </c>
      <c r="D1063">
        <f t="shared" si="18"/>
        <v>2.2392048835754395</v>
      </c>
      <c r="E1063">
        <v>57.066685574889448</v>
      </c>
      <c r="J1063">
        <v>138.16999999992549</v>
      </c>
      <c r="K1063">
        <v>5632.970703125</v>
      </c>
      <c r="L1063">
        <v>1.4892048835754395</v>
      </c>
      <c r="M1063">
        <v>1.4892048835754395</v>
      </c>
      <c r="N1063">
        <v>57.066685574889448</v>
      </c>
    </row>
    <row r="1064" spans="1:14" x14ac:dyDescent="0.3">
      <c r="A1064">
        <v>138.26999999990221</v>
      </c>
      <c r="B1064">
        <v>5633.67333984375</v>
      </c>
      <c r="C1064">
        <v>1.4904060363769531</v>
      </c>
      <c r="D1064">
        <f t="shared" si="18"/>
        <v>2.2404060363769531</v>
      </c>
      <c r="E1064">
        <v>57.06837548577812</v>
      </c>
      <c r="J1064">
        <v>138.26999999990221</v>
      </c>
      <c r="K1064">
        <v>5633.67333984375</v>
      </c>
      <c r="L1064">
        <v>1.4904060363769531</v>
      </c>
      <c r="M1064">
        <v>1.4904060363769531</v>
      </c>
      <c r="N1064">
        <v>57.06837548577812</v>
      </c>
    </row>
    <row r="1065" spans="1:14" x14ac:dyDescent="0.3">
      <c r="A1065">
        <v>138.36999999999534</v>
      </c>
      <c r="B1065">
        <v>5634.50732421875</v>
      </c>
      <c r="C1065">
        <v>1.492798924446106</v>
      </c>
      <c r="D1065">
        <f t="shared" si="18"/>
        <v>2.242798924446106</v>
      </c>
      <c r="E1065">
        <v>57.070016759276655</v>
      </c>
      <c r="J1065">
        <v>138.36999999999534</v>
      </c>
      <c r="K1065">
        <v>5634.50732421875</v>
      </c>
      <c r="L1065">
        <v>1.492798924446106</v>
      </c>
      <c r="M1065">
        <v>1.492798924446106</v>
      </c>
      <c r="N1065">
        <v>57.070016759276655</v>
      </c>
    </row>
    <row r="1066" spans="1:14" x14ac:dyDescent="0.3">
      <c r="A1066">
        <v>138.43999999994412</v>
      </c>
      <c r="B1066">
        <v>5632.8798828125</v>
      </c>
      <c r="C1066">
        <v>1.4928059577941895</v>
      </c>
      <c r="D1066">
        <f t="shared" si="18"/>
        <v>2.2428059577941895</v>
      </c>
      <c r="E1066">
        <v>57.071198361754682</v>
      </c>
      <c r="J1066">
        <v>138.43999999994412</v>
      </c>
      <c r="K1066">
        <v>5632.8798828125</v>
      </c>
      <c r="L1066">
        <v>1.4928059577941895</v>
      </c>
      <c r="M1066">
        <v>1.4928059577941895</v>
      </c>
      <c r="N1066">
        <v>57.071198361754682</v>
      </c>
    </row>
    <row r="1067" spans="1:14" x14ac:dyDescent="0.3">
      <c r="A1067">
        <v>138.44999999995343</v>
      </c>
      <c r="B1067">
        <v>5630.9970703125</v>
      </c>
      <c r="C1067">
        <v>1.4928059577941895</v>
      </c>
      <c r="D1067">
        <f t="shared" si="18"/>
        <v>2.2428059577941895</v>
      </c>
      <c r="E1067">
        <v>57.071370023131635</v>
      </c>
      <c r="J1067">
        <v>138.44999999995343</v>
      </c>
      <c r="K1067">
        <v>5630.9970703125</v>
      </c>
      <c r="L1067">
        <v>1.4928059577941895</v>
      </c>
      <c r="M1067">
        <v>1.4928059577941895</v>
      </c>
      <c r="N1067">
        <v>57.071370023131635</v>
      </c>
    </row>
    <row r="1068" spans="1:14" x14ac:dyDescent="0.3">
      <c r="A1068">
        <v>138.45999999996275</v>
      </c>
      <c r="B1068">
        <v>5628.0439453125</v>
      </c>
      <c r="C1068">
        <v>1.4934048652648926</v>
      </c>
      <c r="D1068">
        <f t="shared" si="18"/>
        <v>2.2434048652648926</v>
      </c>
      <c r="E1068">
        <v>57.071534055114057</v>
      </c>
      <c r="J1068">
        <v>138.45999999996275</v>
      </c>
      <c r="K1068">
        <v>5628.0439453125</v>
      </c>
      <c r="L1068">
        <v>1.4934048652648926</v>
      </c>
      <c r="M1068">
        <v>1.4934048652648926</v>
      </c>
      <c r="N1068">
        <v>57.071534055114057</v>
      </c>
    </row>
    <row r="1069" spans="1:14" x14ac:dyDescent="0.3">
      <c r="A1069">
        <v>138.46999999997206</v>
      </c>
      <c r="B1069">
        <v>5624.2783203125</v>
      </c>
      <c r="C1069">
        <v>1.4946026802062988</v>
      </c>
      <c r="D1069">
        <f t="shared" si="18"/>
        <v>2.2446026802062988</v>
      </c>
      <c r="E1069">
        <v>57.071706670165327</v>
      </c>
      <c r="J1069">
        <v>138.46999999997206</v>
      </c>
      <c r="K1069">
        <v>5624.2783203125</v>
      </c>
      <c r="L1069">
        <v>1.4946026802062988</v>
      </c>
      <c r="M1069">
        <v>1.4946026802062988</v>
      </c>
      <c r="N1069">
        <v>57.071706670165327</v>
      </c>
    </row>
    <row r="1070" spans="1:14" x14ac:dyDescent="0.3">
      <c r="A1070">
        <v>138.47999999998137</v>
      </c>
      <c r="B1070">
        <v>5619.9658203125</v>
      </c>
      <c r="C1070">
        <v>1.4928097724914551</v>
      </c>
      <c r="D1070">
        <f t="shared" si="18"/>
        <v>2.2428097724914551</v>
      </c>
      <c r="E1070">
        <v>57.071879285216596</v>
      </c>
      <c r="J1070">
        <v>138.47999999998137</v>
      </c>
      <c r="K1070">
        <v>5619.9658203125</v>
      </c>
      <c r="L1070">
        <v>1.4928097724914551</v>
      </c>
      <c r="M1070">
        <v>1.4928097724914551</v>
      </c>
      <c r="N1070">
        <v>57.071879285216596</v>
      </c>
    </row>
    <row r="1071" spans="1:14" x14ac:dyDescent="0.3">
      <c r="A1071">
        <v>138.48999999999069</v>
      </c>
      <c r="B1071">
        <v>5615.3095703125</v>
      </c>
      <c r="C1071">
        <v>1.4939999580383301</v>
      </c>
      <c r="D1071">
        <f t="shared" si="18"/>
        <v>2.2439999580383301</v>
      </c>
      <c r="E1071">
        <v>57.072043317199018</v>
      </c>
      <c r="J1071">
        <v>138.48999999999069</v>
      </c>
      <c r="K1071">
        <v>5615.3095703125</v>
      </c>
      <c r="L1071">
        <v>1.4939999580383301</v>
      </c>
      <c r="M1071">
        <v>1.4939999580383301</v>
      </c>
      <c r="N1071">
        <v>57.072043317199018</v>
      </c>
    </row>
    <row r="1072" spans="1:14" x14ac:dyDescent="0.3">
      <c r="A1072">
        <v>138.5</v>
      </c>
      <c r="B1072">
        <v>5610.4970703125</v>
      </c>
      <c r="C1072">
        <v>1.4934086799621582</v>
      </c>
      <c r="D1072">
        <f t="shared" si="18"/>
        <v>2.2434086799621582</v>
      </c>
      <c r="E1072">
        <v>57.072223561644819</v>
      </c>
      <c r="J1072">
        <v>138.5</v>
      </c>
      <c r="K1072">
        <v>5610.4970703125</v>
      </c>
      <c r="L1072">
        <v>1.4934086799621582</v>
      </c>
      <c r="M1072">
        <v>1.4934086799621582</v>
      </c>
      <c r="N1072">
        <v>57.072223561644819</v>
      </c>
    </row>
    <row r="1073" spans="1:14" x14ac:dyDescent="0.3">
      <c r="A1073">
        <v>138.5099999998929</v>
      </c>
      <c r="B1073">
        <v>5605.4970703125</v>
      </c>
      <c r="C1073">
        <v>1.4934060573577881</v>
      </c>
      <c r="D1073">
        <f t="shared" si="18"/>
        <v>2.2434060573577881</v>
      </c>
      <c r="E1073">
        <v>57.072387593627241</v>
      </c>
      <c r="J1073">
        <v>138.5099999998929</v>
      </c>
      <c r="K1073">
        <v>5605.4970703125</v>
      </c>
      <c r="L1073">
        <v>1.4934060573577881</v>
      </c>
      <c r="M1073">
        <v>1.4934060573577881</v>
      </c>
      <c r="N1073">
        <v>57.072387593627241</v>
      </c>
    </row>
    <row r="1074" spans="1:14" x14ac:dyDescent="0.3">
      <c r="A1074">
        <v>138.51999999990221</v>
      </c>
      <c r="B1074">
        <v>5600.5908203125</v>
      </c>
      <c r="C1074">
        <v>1.4934060573577881</v>
      </c>
      <c r="D1074">
        <f t="shared" si="18"/>
        <v>2.2434060573577881</v>
      </c>
      <c r="E1074">
        <v>57.072551625609663</v>
      </c>
      <c r="J1074">
        <v>138.51999999990221</v>
      </c>
      <c r="K1074">
        <v>5600.5908203125</v>
      </c>
      <c r="L1074">
        <v>1.4934060573577881</v>
      </c>
      <c r="M1074">
        <v>1.4934060573577881</v>
      </c>
      <c r="N1074">
        <v>57.072551625609663</v>
      </c>
    </row>
    <row r="1075" spans="1:14" x14ac:dyDescent="0.3">
      <c r="A1075">
        <v>138.52999999991152</v>
      </c>
      <c r="B1075">
        <v>5596.0283203125</v>
      </c>
      <c r="C1075">
        <v>1.4922082424163818</v>
      </c>
      <c r="D1075">
        <f t="shared" si="18"/>
        <v>2.2422082424163818</v>
      </c>
      <c r="E1075">
        <v>57.072707074523237</v>
      </c>
      <c r="J1075">
        <v>138.52999999991152</v>
      </c>
      <c r="K1075">
        <v>5596.0283203125</v>
      </c>
      <c r="L1075">
        <v>1.4922082424163818</v>
      </c>
      <c r="M1075">
        <v>1.4922082424163818</v>
      </c>
      <c r="N1075">
        <v>57.072707074523237</v>
      </c>
    </row>
    <row r="1076" spans="1:14" x14ac:dyDescent="0.3">
      <c r="A1076">
        <v>138.53999999992084</v>
      </c>
      <c r="B1076">
        <v>5591.9033203125</v>
      </c>
      <c r="C1076">
        <v>1.4940011501312256</v>
      </c>
      <c r="D1076">
        <f t="shared" si="18"/>
        <v>2.2440011501312256</v>
      </c>
      <c r="E1076">
        <v>57.072863477111127</v>
      </c>
      <c r="J1076">
        <v>138.53999999992084</v>
      </c>
      <c r="K1076">
        <v>5591.9033203125</v>
      </c>
      <c r="L1076">
        <v>1.4940011501312256</v>
      </c>
      <c r="M1076">
        <v>1.4940011501312256</v>
      </c>
      <c r="N1076">
        <v>57.072863477111127</v>
      </c>
    </row>
    <row r="1077" spans="1:14" x14ac:dyDescent="0.3">
      <c r="A1077">
        <v>138.54999999993015</v>
      </c>
      <c r="B1077">
        <v>5588.7626953125</v>
      </c>
      <c r="C1077">
        <v>1.4934060573577881</v>
      </c>
      <c r="D1077">
        <f t="shared" si="18"/>
        <v>2.2434060573577881</v>
      </c>
      <c r="E1077">
        <v>57.073035138488081</v>
      </c>
      <c r="J1077">
        <v>138.54999999993015</v>
      </c>
      <c r="K1077">
        <v>5588.7626953125</v>
      </c>
      <c r="L1077">
        <v>1.4934060573577881</v>
      </c>
      <c r="M1077">
        <v>1.4934060573577881</v>
      </c>
      <c r="N1077">
        <v>57.073035138488081</v>
      </c>
    </row>
    <row r="1078" spans="1:14" x14ac:dyDescent="0.3">
      <c r="A1078">
        <v>138.55999999993946</v>
      </c>
      <c r="B1078">
        <v>5586.6220703125</v>
      </c>
      <c r="C1078">
        <v>1.4934060573577881</v>
      </c>
      <c r="D1078">
        <f t="shared" si="18"/>
        <v>2.2434060573577881</v>
      </c>
      <c r="E1078">
        <v>57.073200124144819</v>
      </c>
      <c r="J1078">
        <v>138.55999999993946</v>
      </c>
      <c r="K1078">
        <v>5586.6220703125</v>
      </c>
      <c r="L1078">
        <v>1.4934060573577881</v>
      </c>
      <c r="M1078">
        <v>1.4934060573577881</v>
      </c>
      <c r="N1078">
        <v>57.073200124144819</v>
      </c>
    </row>
    <row r="1079" spans="1:14" x14ac:dyDescent="0.3">
      <c r="A1079">
        <v>138.56999999994878</v>
      </c>
      <c r="B1079">
        <v>5585.5361328125</v>
      </c>
      <c r="C1079">
        <v>1.492807149887085</v>
      </c>
      <c r="D1079">
        <f t="shared" si="18"/>
        <v>2.242807149887085</v>
      </c>
      <c r="E1079">
        <v>57.073364156127241</v>
      </c>
      <c r="J1079">
        <v>138.56999999994878</v>
      </c>
      <c r="K1079">
        <v>5585.5361328125</v>
      </c>
      <c r="L1079">
        <v>1.492807149887085</v>
      </c>
      <c r="M1079">
        <v>1.492807149887085</v>
      </c>
      <c r="N1079">
        <v>57.073364156127241</v>
      </c>
    </row>
    <row r="1080" spans="1:14" x14ac:dyDescent="0.3">
      <c r="A1080">
        <v>138.61999999999534</v>
      </c>
      <c r="B1080">
        <v>5586.67236328125</v>
      </c>
      <c r="C1080">
        <v>1.4934059381484985</v>
      </c>
      <c r="D1080">
        <f t="shared" si="18"/>
        <v>2.2434059381484985</v>
      </c>
      <c r="E1080">
        <v>57.074191945433881</v>
      </c>
      <c r="J1080">
        <v>138.61999999999534</v>
      </c>
      <c r="K1080">
        <v>5586.67236328125</v>
      </c>
      <c r="L1080">
        <v>1.4934059381484985</v>
      </c>
      <c r="M1080">
        <v>1.4934059381484985</v>
      </c>
      <c r="N1080">
        <v>57.074191945433881</v>
      </c>
    </row>
    <row r="1081" spans="1:14" x14ac:dyDescent="0.3">
      <c r="A1081">
        <v>138.63999999989755</v>
      </c>
      <c r="B1081">
        <v>5588.00439453125</v>
      </c>
      <c r="C1081">
        <v>1.4946037530899048</v>
      </c>
      <c r="D1081">
        <f t="shared" si="18"/>
        <v>2.2446037530899048</v>
      </c>
      <c r="E1081">
        <v>57.07453717553642</v>
      </c>
      <c r="J1081">
        <v>138.63999999989755</v>
      </c>
      <c r="K1081">
        <v>5588.00439453125</v>
      </c>
      <c r="L1081">
        <v>1.4946037530899048</v>
      </c>
      <c r="M1081">
        <v>1.4946037530899048</v>
      </c>
      <c r="N1081">
        <v>57.07453717553642</v>
      </c>
    </row>
    <row r="1082" spans="1:14" x14ac:dyDescent="0.3">
      <c r="A1082">
        <v>138.65999999991618</v>
      </c>
      <c r="B1082">
        <v>5589.96142578125</v>
      </c>
      <c r="C1082">
        <v>1.494001030921936</v>
      </c>
      <c r="D1082">
        <f t="shared" si="18"/>
        <v>2.244001030921936</v>
      </c>
      <c r="E1082">
        <v>57.074865239501264</v>
      </c>
      <c r="J1082">
        <v>138.65999999991618</v>
      </c>
      <c r="K1082">
        <v>5589.96142578125</v>
      </c>
      <c r="L1082">
        <v>1.494001030921936</v>
      </c>
      <c r="M1082">
        <v>1.494001030921936</v>
      </c>
      <c r="N1082">
        <v>57.074865239501264</v>
      </c>
    </row>
    <row r="1083" spans="1:14" x14ac:dyDescent="0.3">
      <c r="A1083">
        <v>138.66999999992549</v>
      </c>
      <c r="B1083">
        <v>5591.00048828125</v>
      </c>
      <c r="C1083">
        <v>1.4940059185028076</v>
      </c>
      <c r="D1083">
        <f t="shared" si="18"/>
        <v>2.2440059185028076</v>
      </c>
      <c r="E1083">
        <v>57.075045483947065</v>
      </c>
      <c r="J1083">
        <v>138.66999999992549</v>
      </c>
      <c r="K1083">
        <v>5591.00048828125</v>
      </c>
      <c r="L1083">
        <v>1.4940059185028076</v>
      </c>
      <c r="M1083">
        <v>1.4940059185028076</v>
      </c>
      <c r="N1083">
        <v>57.075045483947065</v>
      </c>
    </row>
    <row r="1084" spans="1:14" x14ac:dyDescent="0.3">
      <c r="A1084">
        <v>138.67999999993481</v>
      </c>
      <c r="B1084">
        <v>5592.12548828125</v>
      </c>
      <c r="C1084">
        <v>1.4946048259735107</v>
      </c>
      <c r="D1084">
        <f t="shared" si="18"/>
        <v>2.2446048259735107</v>
      </c>
      <c r="E1084">
        <v>57.075218098998334</v>
      </c>
      <c r="J1084">
        <v>138.67999999993481</v>
      </c>
      <c r="K1084">
        <v>5592.12548828125</v>
      </c>
      <c r="L1084">
        <v>1.4946048259735107</v>
      </c>
      <c r="M1084">
        <v>1.4946048259735107</v>
      </c>
      <c r="N1084">
        <v>57.075218098998334</v>
      </c>
    </row>
    <row r="1085" spans="1:14" x14ac:dyDescent="0.3">
      <c r="A1085">
        <v>138.68999999994412</v>
      </c>
      <c r="B1085">
        <v>5593.15673828125</v>
      </c>
      <c r="C1085">
        <v>1.4940097332000732</v>
      </c>
      <c r="D1085">
        <f t="shared" si="18"/>
        <v>2.2440097332000732</v>
      </c>
      <c r="E1085">
        <v>57.075398343444135</v>
      </c>
      <c r="J1085">
        <v>138.68999999994412</v>
      </c>
      <c r="K1085">
        <v>5593.15673828125</v>
      </c>
      <c r="L1085">
        <v>1.4940097332000732</v>
      </c>
      <c r="M1085">
        <v>1.4940097332000732</v>
      </c>
      <c r="N1085">
        <v>57.075398343444135</v>
      </c>
    </row>
    <row r="1086" spans="1:14" x14ac:dyDescent="0.3">
      <c r="A1086">
        <v>138.69999999995343</v>
      </c>
      <c r="B1086">
        <v>5594.25048828125</v>
      </c>
      <c r="C1086">
        <v>1.4934070110321045</v>
      </c>
      <c r="D1086">
        <f t="shared" si="18"/>
        <v>2.2434070110321045</v>
      </c>
      <c r="E1086">
        <v>57.075562375426557</v>
      </c>
      <c r="J1086">
        <v>138.69999999995343</v>
      </c>
      <c r="K1086">
        <v>5594.25048828125</v>
      </c>
      <c r="L1086">
        <v>1.4934070110321045</v>
      </c>
      <c r="M1086">
        <v>1.4934070110321045</v>
      </c>
      <c r="N1086">
        <v>57.075562375426557</v>
      </c>
    </row>
    <row r="1087" spans="1:14" x14ac:dyDescent="0.3">
      <c r="A1087">
        <v>138.71999999997206</v>
      </c>
      <c r="B1087">
        <v>5596.25439453125</v>
      </c>
      <c r="C1087">
        <v>1.4952059984207153</v>
      </c>
      <c r="D1087">
        <f t="shared" si="18"/>
        <v>2.2452059984207153</v>
      </c>
      <c r="E1087">
        <v>57.075899022460248</v>
      </c>
      <c r="J1087">
        <v>138.71999999997206</v>
      </c>
      <c r="K1087">
        <v>5596.25439453125</v>
      </c>
      <c r="L1087">
        <v>1.4952059984207153</v>
      </c>
      <c r="M1087">
        <v>1.4952059984207153</v>
      </c>
      <c r="N1087">
        <v>57.075899022460248</v>
      </c>
    </row>
    <row r="1088" spans="1:14" x14ac:dyDescent="0.3">
      <c r="A1088">
        <v>138.72999999998137</v>
      </c>
      <c r="B1088">
        <v>5597.32470703125</v>
      </c>
      <c r="C1088">
        <v>1.4952059984207153</v>
      </c>
      <c r="D1088">
        <f t="shared" si="18"/>
        <v>2.2452059984207153</v>
      </c>
      <c r="E1088">
        <v>57.07606305444267</v>
      </c>
      <c r="J1088">
        <v>138.72999999998137</v>
      </c>
      <c r="K1088">
        <v>5597.32470703125</v>
      </c>
      <c r="L1088">
        <v>1.4952059984207153</v>
      </c>
      <c r="M1088">
        <v>1.4952059984207153</v>
      </c>
      <c r="N1088">
        <v>57.07606305444267</v>
      </c>
    </row>
    <row r="1089" spans="1:14" x14ac:dyDescent="0.3">
      <c r="A1089">
        <v>138.73999999999069</v>
      </c>
      <c r="B1089">
        <v>5598.51220703125</v>
      </c>
      <c r="C1089">
        <v>1.4940081834793091</v>
      </c>
      <c r="D1089">
        <f t="shared" si="18"/>
        <v>2.2440081834793091</v>
      </c>
      <c r="E1089">
        <v>57.076234715819623</v>
      </c>
      <c r="J1089">
        <v>138.73999999999069</v>
      </c>
      <c r="K1089">
        <v>5598.51220703125</v>
      </c>
      <c r="L1089">
        <v>1.4940081834793091</v>
      </c>
      <c r="M1089">
        <v>1.4940081834793091</v>
      </c>
      <c r="N1089">
        <v>57.076234715819623</v>
      </c>
    </row>
    <row r="1090" spans="1:14" x14ac:dyDescent="0.3">
      <c r="A1090">
        <v>138.75</v>
      </c>
      <c r="B1090">
        <v>5599.55126953125</v>
      </c>
      <c r="C1090">
        <v>1.4946032762527466</v>
      </c>
      <c r="D1090">
        <f t="shared" si="18"/>
        <v>2.2446032762527466</v>
      </c>
      <c r="E1090">
        <v>57.076391118407514</v>
      </c>
      <c r="J1090">
        <v>138.75</v>
      </c>
      <c r="K1090">
        <v>5599.55126953125</v>
      </c>
      <c r="L1090">
        <v>1.4946032762527466</v>
      </c>
      <c r="M1090">
        <v>1.4946032762527466</v>
      </c>
      <c r="N1090">
        <v>57.076391118407514</v>
      </c>
    </row>
    <row r="1091" spans="1:14" x14ac:dyDescent="0.3">
      <c r="A1091">
        <v>138.7599999998929</v>
      </c>
      <c r="B1091">
        <v>5600.64501953125</v>
      </c>
      <c r="C1091">
        <v>1.4964038133621216</v>
      </c>
      <c r="D1091">
        <f t="shared" si="18"/>
        <v>2.2464038133621216</v>
      </c>
      <c r="E1091">
        <v>57.076555150389936</v>
      </c>
      <c r="J1091">
        <v>138.7599999998929</v>
      </c>
      <c r="K1091">
        <v>5600.64501953125</v>
      </c>
      <c r="L1091">
        <v>1.4964038133621216</v>
      </c>
      <c r="M1091">
        <v>1.4964038133621216</v>
      </c>
      <c r="N1091">
        <v>57.076555150389936</v>
      </c>
    </row>
    <row r="1092" spans="1:14" x14ac:dyDescent="0.3">
      <c r="A1092">
        <v>138.76999999990221</v>
      </c>
      <c r="B1092">
        <v>5601.72314453125</v>
      </c>
      <c r="C1092">
        <v>1.4946109056472778</v>
      </c>
      <c r="D1092">
        <f t="shared" si="18"/>
        <v>2.2446109056472778</v>
      </c>
      <c r="E1092">
        <v>57.076719182372358</v>
      </c>
      <c r="J1092">
        <v>138.76999999990221</v>
      </c>
      <c r="K1092">
        <v>5601.72314453125</v>
      </c>
      <c r="L1092">
        <v>1.4946109056472778</v>
      </c>
      <c r="M1092">
        <v>1.4946109056472778</v>
      </c>
      <c r="N1092">
        <v>57.076719182372358</v>
      </c>
    </row>
    <row r="1093" spans="1:14" x14ac:dyDescent="0.3">
      <c r="A1093">
        <v>138.78999999992084</v>
      </c>
      <c r="B1093">
        <v>5603.72705078125</v>
      </c>
      <c r="C1093">
        <v>1.4946070909500122</v>
      </c>
      <c r="D1093">
        <f t="shared" si="18"/>
        <v>2.2446070909500122</v>
      </c>
      <c r="E1093">
        <v>57.077038663268354</v>
      </c>
      <c r="J1093">
        <v>138.78999999992084</v>
      </c>
      <c r="K1093">
        <v>5603.72705078125</v>
      </c>
      <c r="L1093">
        <v>1.4946070909500122</v>
      </c>
      <c r="M1093">
        <v>1.4946070909500122</v>
      </c>
      <c r="N1093">
        <v>57.077038663268354</v>
      </c>
    </row>
    <row r="1094" spans="1:14" x14ac:dyDescent="0.3">
      <c r="A1094">
        <v>138.80999999993946</v>
      </c>
      <c r="B1094">
        <v>5605.59423828125</v>
      </c>
      <c r="C1094">
        <v>1.4958087205886841</v>
      </c>
      <c r="D1094">
        <f t="shared" si="18"/>
        <v>2.2458087205886841</v>
      </c>
      <c r="E1094">
        <v>57.077366727233198</v>
      </c>
      <c r="J1094">
        <v>138.80999999993946</v>
      </c>
      <c r="K1094">
        <v>5605.59423828125</v>
      </c>
      <c r="L1094">
        <v>1.4958087205886841</v>
      </c>
      <c r="M1094">
        <v>1.4958087205886841</v>
      </c>
      <c r="N1094">
        <v>57.077366727233198</v>
      </c>
    </row>
    <row r="1095" spans="1:14" x14ac:dyDescent="0.3">
      <c r="A1095">
        <v>138.82999999995809</v>
      </c>
      <c r="B1095">
        <v>5607.52783203125</v>
      </c>
      <c r="C1095">
        <v>1.4958010911941528</v>
      </c>
      <c r="D1095">
        <f t="shared" si="18"/>
        <v>2.2458010911941528</v>
      </c>
      <c r="E1095">
        <v>57.077711957335737</v>
      </c>
      <c r="J1095">
        <v>138.82999999995809</v>
      </c>
      <c r="K1095">
        <v>5607.52783203125</v>
      </c>
      <c r="L1095">
        <v>1.4958010911941528</v>
      </c>
      <c r="M1095">
        <v>1.4958010911941528</v>
      </c>
      <c r="N1095">
        <v>57.077711957335737</v>
      </c>
    </row>
    <row r="1096" spans="1:14" x14ac:dyDescent="0.3">
      <c r="A1096">
        <v>138.8399999999674</v>
      </c>
      <c r="B1096">
        <v>5608.55126953125</v>
      </c>
      <c r="C1096">
        <v>1.4952059984207153</v>
      </c>
      <c r="D1096">
        <f t="shared" si="18"/>
        <v>2.2452059984207153</v>
      </c>
      <c r="E1096">
        <v>57.077867406249311</v>
      </c>
      <c r="J1096">
        <v>138.8399999999674</v>
      </c>
      <c r="K1096">
        <v>5608.55126953125</v>
      </c>
      <c r="L1096">
        <v>1.4952059984207153</v>
      </c>
      <c r="M1096">
        <v>1.4952059984207153</v>
      </c>
      <c r="N1096">
        <v>57.077867406249311</v>
      </c>
    </row>
    <row r="1097" spans="1:14" x14ac:dyDescent="0.3">
      <c r="A1097">
        <v>138.84999999997672</v>
      </c>
      <c r="B1097">
        <v>5609.55126953125</v>
      </c>
      <c r="C1097">
        <v>1.4969989061355591</v>
      </c>
      <c r="D1097">
        <f t="shared" si="18"/>
        <v>2.2469989061355591</v>
      </c>
      <c r="E1097">
        <v>57.078040021300581</v>
      </c>
      <c r="J1097">
        <v>138.84999999997672</v>
      </c>
      <c r="K1097">
        <v>5609.55126953125</v>
      </c>
      <c r="L1097">
        <v>1.4969989061355591</v>
      </c>
      <c r="M1097">
        <v>1.4969989061355591</v>
      </c>
      <c r="N1097">
        <v>57.078040021300581</v>
      </c>
    </row>
    <row r="1098" spans="1:14" x14ac:dyDescent="0.3">
      <c r="A1098">
        <v>138.86999999999534</v>
      </c>
      <c r="B1098">
        <v>5611.32470703125</v>
      </c>
      <c r="C1098">
        <v>1.4958049058914185</v>
      </c>
      <c r="D1098">
        <f t="shared" si="18"/>
        <v>2.2458049058914185</v>
      </c>
      <c r="E1098">
        <v>57.078375714659956</v>
      </c>
      <c r="J1098">
        <v>138.86999999999534</v>
      </c>
      <c r="K1098">
        <v>5611.32470703125</v>
      </c>
      <c r="L1098">
        <v>1.4958049058914185</v>
      </c>
      <c r="M1098">
        <v>1.4958049058914185</v>
      </c>
      <c r="N1098">
        <v>57.078375714659956</v>
      </c>
    </row>
    <row r="1099" spans="1:14" x14ac:dyDescent="0.3">
      <c r="A1099">
        <v>138.87999999988824</v>
      </c>
      <c r="B1099">
        <v>5612.41845703125</v>
      </c>
      <c r="C1099">
        <v>1.4970027208328247</v>
      </c>
      <c r="D1099">
        <f t="shared" si="18"/>
        <v>2.2470027208328247</v>
      </c>
      <c r="E1099">
        <v>57.078540700316694</v>
      </c>
      <c r="J1099">
        <v>138.87999999988824</v>
      </c>
      <c r="K1099">
        <v>5612.41845703125</v>
      </c>
      <c r="L1099">
        <v>1.4970027208328247</v>
      </c>
      <c r="M1099">
        <v>1.4970027208328247</v>
      </c>
      <c r="N1099">
        <v>57.078540700316694</v>
      </c>
    </row>
    <row r="1100" spans="1:14" x14ac:dyDescent="0.3">
      <c r="A1100">
        <v>138.89999999990687</v>
      </c>
      <c r="B1100">
        <v>5614.32080078125</v>
      </c>
      <c r="C1100">
        <v>1.4970027208328247</v>
      </c>
      <c r="D1100">
        <f t="shared" si="18"/>
        <v>2.2470027208328247</v>
      </c>
      <c r="E1100">
        <v>57.078892606139448</v>
      </c>
      <c r="J1100">
        <v>138.89999999990687</v>
      </c>
      <c r="K1100">
        <v>5614.32080078125</v>
      </c>
      <c r="L1100">
        <v>1.4970027208328247</v>
      </c>
      <c r="M1100">
        <v>1.4970027208328247</v>
      </c>
      <c r="N1100">
        <v>57.078892606139448</v>
      </c>
    </row>
    <row r="1101" spans="1:14" x14ac:dyDescent="0.3">
      <c r="A1101">
        <v>138.91999999992549</v>
      </c>
      <c r="B1101">
        <v>5616.35205078125</v>
      </c>
      <c r="C1101">
        <v>1.4970027208328247</v>
      </c>
      <c r="D1101">
        <f t="shared" ref="D1101:D1164" si="19">M1101+H$12</f>
        <v>2.2470027208328247</v>
      </c>
      <c r="E1101">
        <v>57.079220670104291</v>
      </c>
      <c r="J1101">
        <v>138.91999999992549</v>
      </c>
      <c r="K1101">
        <v>5616.35205078125</v>
      </c>
      <c r="L1101">
        <v>1.4970027208328247</v>
      </c>
      <c r="M1101">
        <v>1.4970027208328247</v>
      </c>
      <c r="N1101">
        <v>57.079220670104291</v>
      </c>
    </row>
    <row r="1102" spans="1:14" x14ac:dyDescent="0.3">
      <c r="A1102">
        <v>138.93999999994412</v>
      </c>
      <c r="B1102">
        <v>5617.99267578125</v>
      </c>
      <c r="C1102">
        <v>1.4964076280593872</v>
      </c>
      <c r="D1102">
        <f t="shared" si="19"/>
        <v>2.2464076280593872</v>
      </c>
      <c r="E1102">
        <v>57.079573529601362</v>
      </c>
      <c r="J1102">
        <v>138.93999999994412</v>
      </c>
      <c r="K1102">
        <v>5617.99267578125</v>
      </c>
      <c r="L1102">
        <v>1.4964076280593872</v>
      </c>
      <c r="M1102">
        <v>1.4964076280593872</v>
      </c>
      <c r="N1102">
        <v>57.079573529601362</v>
      </c>
    </row>
    <row r="1103" spans="1:14" x14ac:dyDescent="0.3">
      <c r="A1103">
        <v>138.95999999996275</v>
      </c>
      <c r="B1103">
        <v>5619.78564453125</v>
      </c>
      <c r="C1103">
        <v>1.4964076280593872</v>
      </c>
      <c r="D1103">
        <f t="shared" si="19"/>
        <v>2.2464076280593872</v>
      </c>
      <c r="E1103">
        <v>57.079901593566206</v>
      </c>
      <c r="J1103">
        <v>138.95999999996275</v>
      </c>
      <c r="K1103">
        <v>5619.78564453125</v>
      </c>
      <c r="L1103">
        <v>1.4964076280593872</v>
      </c>
      <c r="M1103">
        <v>1.4964076280593872</v>
      </c>
      <c r="N1103">
        <v>57.079901593566206</v>
      </c>
    </row>
    <row r="1104" spans="1:14" x14ac:dyDescent="0.3">
      <c r="A1104">
        <v>138.97999999998137</v>
      </c>
      <c r="B1104">
        <v>5621.21533203125</v>
      </c>
      <c r="C1104">
        <v>1.497010350227356</v>
      </c>
      <c r="D1104">
        <f t="shared" si="19"/>
        <v>2.247010350227356</v>
      </c>
      <c r="E1104">
        <v>57.080222028136518</v>
      </c>
      <c r="J1104">
        <v>138.97999999998137</v>
      </c>
      <c r="K1104">
        <v>5621.21533203125</v>
      </c>
      <c r="L1104">
        <v>1.497010350227356</v>
      </c>
      <c r="M1104">
        <v>1.497010350227356</v>
      </c>
      <c r="N1104">
        <v>57.080222028136518</v>
      </c>
    </row>
    <row r="1105" spans="1:14" x14ac:dyDescent="0.3">
      <c r="A1105">
        <v>139</v>
      </c>
      <c r="B1105">
        <v>5622.66845703125</v>
      </c>
      <c r="C1105">
        <v>1.498200535774231</v>
      </c>
      <c r="D1105">
        <f t="shared" si="19"/>
        <v>2.248200535774231</v>
      </c>
      <c r="E1105">
        <v>57.080550092101362</v>
      </c>
      <c r="J1105">
        <v>139</v>
      </c>
      <c r="K1105">
        <v>5622.66845703125</v>
      </c>
      <c r="L1105">
        <v>1.498200535774231</v>
      </c>
      <c r="M1105">
        <v>1.498200535774231</v>
      </c>
      <c r="N1105">
        <v>57.080550092101362</v>
      </c>
    </row>
    <row r="1106" spans="1:14" x14ac:dyDescent="0.3">
      <c r="A1106">
        <v>139.01999999990221</v>
      </c>
      <c r="B1106">
        <v>5624.09033203125</v>
      </c>
      <c r="C1106">
        <v>1.4982043504714966</v>
      </c>
      <c r="D1106">
        <f t="shared" si="19"/>
        <v>2.2482043504714966</v>
      </c>
      <c r="E1106">
        <v>57.080878156066206</v>
      </c>
      <c r="J1106">
        <v>139.01999999990221</v>
      </c>
      <c r="K1106">
        <v>5624.09033203125</v>
      </c>
      <c r="L1106">
        <v>1.4982043504714966</v>
      </c>
      <c r="M1106">
        <v>1.4982043504714966</v>
      </c>
      <c r="N1106">
        <v>57.080878156066206</v>
      </c>
    </row>
    <row r="1107" spans="1:14" x14ac:dyDescent="0.3">
      <c r="A1107">
        <v>139.03999999992084</v>
      </c>
      <c r="B1107">
        <v>5625.75439453125</v>
      </c>
      <c r="C1107">
        <v>1.4976060390472412</v>
      </c>
      <c r="D1107">
        <f t="shared" si="19"/>
        <v>2.2476060390472412</v>
      </c>
      <c r="E1107">
        <v>57.081206220031049</v>
      </c>
      <c r="J1107">
        <v>139.03999999992084</v>
      </c>
      <c r="K1107">
        <v>5625.75439453125</v>
      </c>
      <c r="L1107">
        <v>1.4976060390472412</v>
      </c>
      <c r="M1107">
        <v>1.4976060390472412</v>
      </c>
      <c r="N1107">
        <v>57.081206220031049</v>
      </c>
    </row>
    <row r="1108" spans="1:14" x14ac:dyDescent="0.3">
      <c r="A1108">
        <v>139.05999999993946</v>
      </c>
      <c r="B1108">
        <v>5627.10595703125</v>
      </c>
      <c r="C1108">
        <v>1.4988076686859131</v>
      </c>
      <c r="D1108">
        <f t="shared" si="19"/>
        <v>2.2488076686859131</v>
      </c>
      <c r="E1108">
        <v>57.081542867064741</v>
      </c>
      <c r="J1108">
        <v>139.05999999993946</v>
      </c>
      <c r="K1108">
        <v>5627.10595703125</v>
      </c>
      <c r="L1108">
        <v>1.4988076686859131</v>
      </c>
      <c r="M1108">
        <v>1.4988076686859131</v>
      </c>
      <c r="N1108">
        <v>57.081542867064741</v>
      </c>
    </row>
    <row r="1109" spans="1:14" x14ac:dyDescent="0.3">
      <c r="A1109">
        <v>139.07999999995809</v>
      </c>
      <c r="B1109">
        <v>5628.71533203125</v>
      </c>
      <c r="C1109">
        <v>1.4976060390472412</v>
      </c>
      <c r="D1109">
        <f t="shared" si="19"/>
        <v>2.2476060390472412</v>
      </c>
      <c r="E1109">
        <v>57.081870931029584</v>
      </c>
      <c r="J1109">
        <v>139.07999999995809</v>
      </c>
      <c r="K1109">
        <v>5628.71533203125</v>
      </c>
      <c r="L1109">
        <v>1.4976060390472412</v>
      </c>
      <c r="M1109">
        <v>1.4976060390472412</v>
      </c>
      <c r="N1109">
        <v>57.081870931029584</v>
      </c>
    </row>
    <row r="1110" spans="1:14" x14ac:dyDescent="0.3">
      <c r="A1110">
        <v>139.09999999997672</v>
      </c>
      <c r="B1110">
        <v>5630.17236328125</v>
      </c>
      <c r="C1110">
        <v>1.4988076686859131</v>
      </c>
      <c r="D1110">
        <f t="shared" si="19"/>
        <v>2.2488076686859131</v>
      </c>
      <c r="E1110">
        <v>57.082215207457807</v>
      </c>
      <c r="J1110">
        <v>139.09999999997672</v>
      </c>
      <c r="K1110">
        <v>5630.17236328125</v>
      </c>
      <c r="L1110">
        <v>1.4988076686859131</v>
      </c>
      <c r="M1110">
        <v>1.4988076686859131</v>
      </c>
      <c r="N1110">
        <v>57.082215207457807</v>
      </c>
    </row>
    <row r="1111" spans="1:14" x14ac:dyDescent="0.3">
      <c r="A1111">
        <v>139.11999999999534</v>
      </c>
      <c r="B1111">
        <v>5631.82080078125</v>
      </c>
      <c r="C1111">
        <v>1.4988059997558594</v>
      </c>
      <c r="D1111">
        <f t="shared" si="19"/>
        <v>2.2488059997558594</v>
      </c>
      <c r="E1111">
        <v>57.082560437560346</v>
      </c>
      <c r="J1111">
        <v>139.11999999999534</v>
      </c>
      <c r="K1111">
        <v>5631.82080078125</v>
      </c>
      <c r="L1111">
        <v>1.4988059997558594</v>
      </c>
      <c r="M1111">
        <v>1.4988059997558594</v>
      </c>
      <c r="N1111">
        <v>57.082560437560346</v>
      </c>
    </row>
    <row r="1112" spans="1:14" x14ac:dyDescent="0.3">
      <c r="A1112">
        <v>139.13999999989755</v>
      </c>
      <c r="B1112">
        <v>5633.22314453125</v>
      </c>
      <c r="C1112">
        <v>1.5006027221679688</v>
      </c>
      <c r="D1112">
        <f t="shared" si="19"/>
        <v>2.2506027221679688</v>
      </c>
      <c r="E1112">
        <v>57.082896130919721</v>
      </c>
      <c r="J1112">
        <v>139.13999999989755</v>
      </c>
      <c r="K1112">
        <v>5633.22314453125</v>
      </c>
      <c r="L1112">
        <v>1.5006027221679688</v>
      </c>
      <c r="M1112">
        <v>1.5006027221679688</v>
      </c>
      <c r="N1112">
        <v>57.082896130919721</v>
      </c>
    </row>
    <row r="1113" spans="1:14" x14ac:dyDescent="0.3">
      <c r="A1113">
        <v>139.15999999991618</v>
      </c>
      <c r="B1113">
        <v>5634.64111328125</v>
      </c>
      <c r="C1113">
        <v>1.4994049072265625</v>
      </c>
      <c r="D1113">
        <f t="shared" si="19"/>
        <v>2.2494049072265625</v>
      </c>
      <c r="E1113">
        <v>57.08324136102226</v>
      </c>
      <c r="J1113">
        <v>139.15999999991618</v>
      </c>
      <c r="K1113">
        <v>5634.64111328125</v>
      </c>
      <c r="L1113">
        <v>1.4994049072265625</v>
      </c>
      <c r="M1113">
        <v>1.4994049072265625</v>
      </c>
      <c r="N1113">
        <v>57.08324136102226</v>
      </c>
    </row>
    <row r="1114" spans="1:14" x14ac:dyDescent="0.3">
      <c r="A1114">
        <v>139.17999999993481</v>
      </c>
      <c r="B1114">
        <v>5635.74072265625</v>
      </c>
      <c r="C1114">
        <v>1.5000059604644775</v>
      </c>
      <c r="D1114">
        <f t="shared" si="19"/>
        <v>2.2500059604644775</v>
      </c>
      <c r="E1114">
        <v>57.083577054381635</v>
      </c>
      <c r="J1114">
        <v>139.17999999993481</v>
      </c>
      <c r="K1114">
        <v>5635.74072265625</v>
      </c>
      <c r="L1114">
        <v>1.5000059604644775</v>
      </c>
      <c r="M1114">
        <v>1.5000059604644775</v>
      </c>
      <c r="N1114">
        <v>57.083577054381635</v>
      </c>
    </row>
    <row r="1115" spans="1:14" x14ac:dyDescent="0.3">
      <c r="A1115">
        <v>139.19999999995343</v>
      </c>
      <c r="B1115">
        <v>5636.92822265625</v>
      </c>
      <c r="C1115">
        <v>1.4988119602203369</v>
      </c>
      <c r="D1115">
        <f t="shared" si="19"/>
        <v>2.2488119602203369</v>
      </c>
      <c r="E1115">
        <v>57.0838889058831</v>
      </c>
      <c r="J1115">
        <v>139.19999999995343</v>
      </c>
      <c r="K1115">
        <v>5636.92822265625</v>
      </c>
      <c r="L1115">
        <v>1.4988119602203369</v>
      </c>
      <c r="M1115">
        <v>1.4988119602203369</v>
      </c>
      <c r="N1115">
        <v>57.0838889058831</v>
      </c>
    </row>
    <row r="1116" spans="1:14" x14ac:dyDescent="0.3">
      <c r="A1116">
        <v>139.22999999998137</v>
      </c>
      <c r="B1116">
        <v>5638.20556640625</v>
      </c>
      <c r="C1116">
        <v>1.5006086826324463</v>
      </c>
      <c r="D1116">
        <f t="shared" si="19"/>
        <v>2.2506086826324463</v>
      </c>
      <c r="E1116">
        <v>57.084381001830366</v>
      </c>
      <c r="J1116">
        <v>139.22999999998137</v>
      </c>
      <c r="K1116">
        <v>5638.20556640625</v>
      </c>
      <c r="L1116">
        <v>1.5006086826324463</v>
      </c>
      <c r="M1116">
        <v>1.5006086826324463</v>
      </c>
      <c r="N1116">
        <v>57.084381001830366</v>
      </c>
    </row>
    <row r="1117" spans="1:14" x14ac:dyDescent="0.3">
      <c r="A1117">
        <v>139.2599999998929</v>
      </c>
      <c r="B1117">
        <v>5639.42822265625</v>
      </c>
      <c r="C1117">
        <v>1.5024027824401855</v>
      </c>
      <c r="D1117">
        <f t="shared" si="19"/>
        <v>2.2524027824401855</v>
      </c>
      <c r="E1117">
        <v>57.084881680846479</v>
      </c>
      <c r="J1117">
        <v>139.2599999998929</v>
      </c>
      <c r="K1117">
        <v>5639.42822265625</v>
      </c>
      <c r="L1117">
        <v>1.5024027824401855</v>
      </c>
      <c r="M1117">
        <v>1.5024027824401855</v>
      </c>
      <c r="N1117">
        <v>57.084881680846479</v>
      </c>
    </row>
    <row r="1118" spans="1:14" x14ac:dyDescent="0.3">
      <c r="A1118">
        <v>139.27999999991152</v>
      </c>
      <c r="B1118">
        <v>5640.47509765625</v>
      </c>
      <c r="C1118">
        <v>1.5012049674987793</v>
      </c>
      <c r="D1118">
        <f t="shared" si="19"/>
        <v>2.2512049674987793</v>
      </c>
      <c r="E1118">
        <v>57.085225957274702</v>
      </c>
      <c r="J1118">
        <v>139.27999999991152</v>
      </c>
      <c r="K1118">
        <v>5640.47509765625</v>
      </c>
      <c r="L1118">
        <v>1.5012049674987793</v>
      </c>
      <c r="M1118">
        <v>1.5012049674987793</v>
      </c>
      <c r="N1118">
        <v>57.085225957274702</v>
      </c>
    </row>
    <row r="1119" spans="1:14" x14ac:dyDescent="0.3">
      <c r="A1119">
        <v>139.30999999993946</v>
      </c>
      <c r="B1119">
        <v>5641.68994140625</v>
      </c>
      <c r="C1119">
        <v>1.5030016899108887</v>
      </c>
      <c r="D1119">
        <f t="shared" si="19"/>
        <v>2.2530016899108887</v>
      </c>
      <c r="E1119">
        <v>57.085718053221967</v>
      </c>
      <c r="J1119">
        <v>139.30999999993946</v>
      </c>
      <c r="K1119">
        <v>5641.68994140625</v>
      </c>
      <c r="L1119">
        <v>1.5030016899108887</v>
      </c>
      <c r="M1119">
        <v>1.5030016899108887</v>
      </c>
      <c r="N1119">
        <v>57.085718053221967</v>
      </c>
    </row>
    <row r="1120" spans="1:14" x14ac:dyDescent="0.3">
      <c r="A1120">
        <v>139.3399999999674</v>
      </c>
      <c r="B1120">
        <v>5642.76318359375</v>
      </c>
      <c r="C1120">
        <v>1.5018060207366943</v>
      </c>
      <c r="D1120">
        <f t="shared" si="19"/>
        <v>2.2518060207366943</v>
      </c>
      <c r="E1120">
        <v>57.086234944701459</v>
      </c>
      <c r="J1120">
        <v>139.3399999999674</v>
      </c>
      <c r="K1120">
        <v>5642.76318359375</v>
      </c>
      <c r="L1120">
        <v>1.5018060207366943</v>
      </c>
      <c r="M1120">
        <v>1.5018060207366943</v>
      </c>
      <c r="N1120">
        <v>57.086234944701459</v>
      </c>
    </row>
    <row r="1121" spans="1:14" x14ac:dyDescent="0.3">
      <c r="A1121">
        <v>139.36999999999534</v>
      </c>
      <c r="B1121">
        <v>5643.93505859375</v>
      </c>
      <c r="C1121">
        <v>1.5018070936203003</v>
      </c>
      <c r="D1121">
        <f t="shared" si="19"/>
        <v>2.2518070936203003</v>
      </c>
      <c r="E1121">
        <v>57.086727040648725</v>
      </c>
      <c r="J1121">
        <v>139.36999999999534</v>
      </c>
      <c r="K1121">
        <v>5643.93505859375</v>
      </c>
      <c r="L1121">
        <v>1.5018070936203003</v>
      </c>
      <c r="M1121">
        <v>1.5018070936203003</v>
      </c>
      <c r="N1121">
        <v>57.086727040648725</v>
      </c>
    </row>
    <row r="1122" spans="1:14" x14ac:dyDescent="0.3">
      <c r="A1122">
        <v>139.40000000002328</v>
      </c>
      <c r="B1122">
        <v>5644.96630859375</v>
      </c>
      <c r="C1122">
        <v>1.5030059814453125</v>
      </c>
      <c r="D1122">
        <f t="shared" si="19"/>
        <v>2.2530059814453125</v>
      </c>
      <c r="E1122">
        <v>57.087236779570844</v>
      </c>
      <c r="J1122">
        <v>139.40000000002328</v>
      </c>
      <c r="K1122">
        <v>5644.96630859375</v>
      </c>
      <c r="L1122">
        <v>1.5030059814453125</v>
      </c>
      <c r="M1122">
        <v>1.5030059814453125</v>
      </c>
      <c r="N1122">
        <v>57.087236779570844</v>
      </c>
    </row>
    <row r="1123" spans="1:14" x14ac:dyDescent="0.3">
      <c r="A1123">
        <v>139.43999999994412</v>
      </c>
      <c r="B1123">
        <v>5646.23974609375</v>
      </c>
      <c r="C1123">
        <v>1.5036087036132813</v>
      </c>
      <c r="D1123">
        <f t="shared" si="19"/>
        <v>2.2536087036132813</v>
      </c>
      <c r="E1123">
        <v>57.087892907500532</v>
      </c>
      <c r="J1123">
        <v>139.43999999994412</v>
      </c>
      <c r="K1123">
        <v>5646.23974609375</v>
      </c>
      <c r="L1123">
        <v>1.5036087036132813</v>
      </c>
      <c r="M1123">
        <v>1.5036087036132813</v>
      </c>
      <c r="N1123">
        <v>57.087892907500532</v>
      </c>
    </row>
    <row r="1124" spans="1:14" x14ac:dyDescent="0.3">
      <c r="A1124">
        <v>139.5</v>
      </c>
      <c r="B1124">
        <v>5647.40185546875</v>
      </c>
      <c r="C1124">
        <v>1.5048060417175293</v>
      </c>
      <c r="D1124">
        <f t="shared" si="19"/>
        <v>2.2548060417175293</v>
      </c>
      <c r="E1124">
        <v>57.088877099395063</v>
      </c>
      <c r="J1124">
        <v>139.5</v>
      </c>
      <c r="K1124">
        <v>5647.40185546875</v>
      </c>
      <c r="L1124">
        <v>1.5048060417175293</v>
      </c>
      <c r="M1124">
        <v>1.5048060417175293</v>
      </c>
      <c r="N1124">
        <v>57.088877099395063</v>
      </c>
    </row>
    <row r="1125" spans="1:14" x14ac:dyDescent="0.3">
      <c r="A1125">
        <v>139.53999999992084</v>
      </c>
      <c r="B1125">
        <v>5648.70556640625</v>
      </c>
      <c r="C1125">
        <v>1.5048060417175293</v>
      </c>
      <c r="D1125">
        <f t="shared" si="19"/>
        <v>2.2548060417175293</v>
      </c>
      <c r="E1125">
        <v>57.089549439788129</v>
      </c>
      <c r="J1125">
        <v>139.53999999992084</v>
      </c>
      <c r="K1125">
        <v>5648.70556640625</v>
      </c>
      <c r="L1125">
        <v>1.5048060417175293</v>
      </c>
      <c r="M1125">
        <v>1.5048060417175293</v>
      </c>
      <c r="N1125">
        <v>57.089549439788129</v>
      </c>
    </row>
    <row r="1126" spans="1:14" x14ac:dyDescent="0.3">
      <c r="A1126">
        <v>139.56999999994878</v>
      </c>
      <c r="B1126">
        <v>5649.85400390625</v>
      </c>
      <c r="C1126">
        <v>1.5072016716003418</v>
      </c>
      <c r="D1126">
        <f t="shared" si="19"/>
        <v>2.2572016716003418</v>
      </c>
      <c r="E1126">
        <v>57.090066331267622</v>
      </c>
      <c r="J1126">
        <v>139.56999999994878</v>
      </c>
      <c r="K1126">
        <v>5649.85400390625</v>
      </c>
      <c r="L1126">
        <v>1.5072016716003418</v>
      </c>
      <c r="M1126">
        <v>1.5072016716003418</v>
      </c>
      <c r="N1126">
        <v>57.090066331267622</v>
      </c>
    </row>
    <row r="1127" spans="1:14" x14ac:dyDescent="0.3">
      <c r="A1127">
        <v>139.65999999991618</v>
      </c>
      <c r="B1127">
        <v>5650.8779296875</v>
      </c>
      <c r="C1127">
        <v>1.506019115447998</v>
      </c>
      <c r="D1127">
        <f t="shared" si="19"/>
        <v>2.256019115447998</v>
      </c>
      <c r="E1127">
        <v>57.091559785247114</v>
      </c>
      <c r="J1127">
        <v>139.65999999991618</v>
      </c>
      <c r="K1127">
        <v>5650.8779296875</v>
      </c>
      <c r="L1127">
        <v>1.506019115447998</v>
      </c>
      <c r="M1127">
        <v>1.506019115447998</v>
      </c>
      <c r="N1127">
        <v>57.091559785247114</v>
      </c>
    </row>
    <row r="1128" spans="1:14" x14ac:dyDescent="0.3">
      <c r="A1128">
        <v>139.72999999998137</v>
      </c>
      <c r="B1128">
        <v>5652.0029296875</v>
      </c>
      <c r="C1128">
        <v>1.5072131156921387</v>
      </c>
      <c r="D1128">
        <f t="shared" si="19"/>
        <v>2.2572131156921387</v>
      </c>
      <c r="E1128">
        <v>57.092700379729536</v>
      </c>
      <c r="J1128">
        <v>139.72999999998137</v>
      </c>
      <c r="K1128">
        <v>5652.0029296875</v>
      </c>
      <c r="L1128">
        <v>1.5072131156921387</v>
      </c>
      <c r="M1128">
        <v>1.5072131156921387</v>
      </c>
      <c r="N1128">
        <v>57.092700379729536</v>
      </c>
    </row>
    <row r="1129" spans="1:14" x14ac:dyDescent="0.3">
      <c r="A1129">
        <v>139.79999999993015</v>
      </c>
      <c r="B1129">
        <v>5653.20068359375</v>
      </c>
      <c r="C1129">
        <v>1.5090174674987793</v>
      </c>
      <c r="D1129">
        <f t="shared" si="19"/>
        <v>2.2590174674987793</v>
      </c>
      <c r="E1129">
        <v>57.093889611602094</v>
      </c>
      <c r="J1129">
        <v>139.79999999993015</v>
      </c>
      <c r="K1129">
        <v>5653.20068359375</v>
      </c>
      <c r="L1129">
        <v>1.5090174674987793</v>
      </c>
      <c r="M1129">
        <v>1.5090174674987793</v>
      </c>
      <c r="N1129">
        <v>57.093889611602094</v>
      </c>
    </row>
    <row r="1130" spans="1:14" x14ac:dyDescent="0.3">
      <c r="A1130">
        <v>139.89999999990687</v>
      </c>
      <c r="B1130">
        <v>5653.4697265625</v>
      </c>
      <c r="C1130">
        <v>1.509009838104248</v>
      </c>
      <c r="D1130">
        <f t="shared" si="19"/>
        <v>2.259009838104248</v>
      </c>
      <c r="E1130">
        <v>57.095538514495161</v>
      </c>
      <c r="J1130">
        <v>139.89999999990687</v>
      </c>
      <c r="K1130">
        <v>5653.4697265625</v>
      </c>
      <c r="L1130">
        <v>1.509009838104248</v>
      </c>
      <c r="M1130">
        <v>1.509009838104248</v>
      </c>
      <c r="N1130">
        <v>57.095538514495161</v>
      </c>
    </row>
    <row r="1131" spans="1:14" x14ac:dyDescent="0.3">
      <c r="A1131">
        <v>140</v>
      </c>
      <c r="B1131">
        <v>5654.419921875</v>
      </c>
      <c r="C1131">
        <v>1.5132038593292236</v>
      </c>
      <c r="D1131">
        <f t="shared" si="19"/>
        <v>2.2632038593292236</v>
      </c>
      <c r="E1131">
        <v>57.097196000457075</v>
      </c>
      <c r="J1131">
        <v>140</v>
      </c>
      <c r="K1131">
        <v>5654.419921875</v>
      </c>
      <c r="L1131">
        <v>1.5132038593292236</v>
      </c>
      <c r="M1131">
        <v>1.5132038593292236</v>
      </c>
      <c r="N1131">
        <v>57.097196000457075</v>
      </c>
    </row>
    <row r="1132" spans="1:14" x14ac:dyDescent="0.3">
      <c r="A1132">
        <v>140.09999999997672</v>
      </c>
      <c r="B1132">
        <v>5654.5048828125</v>
      </c>
      <c r="C1132">
        <v>1.5132060050964355</v>
      </c>
      <c r="D1132">
        <f t="shared" si="19"/>
        <v>2.2632060050964355</v>
      </c>
      <c r="E1132">
        <v>57.098885911345747</v>
      </c>
      <c r="J1132">
        <v>140.09999999997672</v>
      </c>
      <c r="K1132">
        <v>5654.5048828125</v>
      </c>
      <c r="L1132">
        <v>1.5132060050964355</v>
      </c>
      <c r="M1132">
        <v>1.5132060050964355</v>
      </c>
      <c r="N1132">
        <v>57.098885911345747</v>
      </c>
    </row>
    <row r="1133" spans="1:14" x14ac:dyDescent="0.3">
      <c r="A1133">
        <v>140.19999999995343</v>
      </c>
      <c r="B1133">
        <v>5654.896484375</v>
      </c>
      <c r="C1133">
        <v>1.5144000053405762</v>
      </c>
      <c r="D1133">
        <f t="shared" si="19"/>
        <v>2.2644000053405762</v>
      </c>
      <c r="E1133">
        <v>57.100534814238813</v>
      </c>
      <c r="J1133">
        <v>140.19999999995343</v>
      </c>
      <c r="K1133">
        <v>5654.896484375</v>
      </c>
      <c r="L1133">
        <v>1.5144000053405762</v>
      </c>
      <c r="M1133">
        <v>1.5144000053405762</v>
      </c>
      <c r="N1133">
        <v>57.100534814238813</v>
      </c>
    </row>
    <row r="1134" spans="1:14" x14ac:dyDescent="0.3">
      <c r="A1134">
        <v>140.29999999993015</v>
      </c>
      <c r="B1134">
        <v>5655.73828125</v>
      </c>
      <c r="C1134">
        <v>1.5197939872741699</v>
      </c>
      <c r="D1134">
        <f t="shared" si="19"/>
        <v>2.2697939872741699</v>
      </c>
      <c r="E1134">
        <v>57.102232354522016</v>
      </c>
      <c r="J1134">
        <v>140.29999999993015</v>
      </c>
      <c r="K1134">
        <v>5655.73828125</v>
      </c>
      <c r="L1134">
        <v>1.5197939872741699</v>
      </c>
      <c r="M1134">
        <v>1.5197939872741699</v>
      </c>
      <c r="N1134">
        <v>57.102232354522016</v>
      </c>
    </row>
    <row r="1135" spans="1:14" x14ac:dyDescent="0.3">
      <c r="A1135">
        <v>140.39999999990687</v>
      </c>
      <c r="B1135">
        <v>5655.47998046875</v>
      </c>
      <c r="C1135">
        <v>1.516814112663269</v>
      </c>
      <c r="D1135">
        <f t="shared" si="19"/>
        <v>2.266814112663269</v>
      </c>
      <c r="E1135">
        <v>57.103856461882856</v>
      </c>
      <c r="J1135">
        <v>140.39999999990687</v>
      </c>
      <c r="K1135">
        <v>5655.47998046875</v>
      </c>
      <c r="L1135">
        <v>1.516814112663269</v>
      </c>
      <c r="M1135">
        <v>1.516814112663269</v>
      </c>
      <c r="N1135">
        <v>57.103856461882856</v>
      </c>
    </row>
    <row r="1136" spans="1:14" x14ac:dyDescent="0.3">
      <c r="A1136">
        <v>140.5</v>
      </c>
      <c r="B1136">
        <v>5656.177734375</v>
      </c>
      <c r="C1136">
        <v>1.5192043781280518</v>
      </c>
      <c r="D1136">
        <f t="shared" si="19"/>
        <v>2.2692043781280518</v>
      </c>
      <c r="E1136">
        <v>57.105563538909223</v>
      </c>
      <c r="J1136">
        <v>140.5</v>
      </c>
      <c r="K1136">
        <v>5656.177734375</v>
      </c>
      <c r="L1136">
        <v>1.5192043781280518</v>
      </c>
      <c r="M1136">
        <v>1.5192043781280518</v>
      </c>
      <c r="N1136">
        <v>57.105563538909223</v>
      </c>
    </row>
    <row r="1137" spans="1:14" x14ac:dyDescent="0.3">
      <c r="A1137">
        <v>140.55999999993946</v>
      </c>
      <c r="B1137">
        <v>5657.25048828125</v>
      </c>
      <c r="C1137">
        <v>1.5228043794631958</v>
      </c>
      <c r="D1137">
        <f t="shared" si="19"/>
        <v>2.2728043794631958</v>
      </c>
      <c r="E1137">
        <v>57.106547730803754</v>
      </c>
      <c r="J1137">
        <v>140.55999999993946</v>
      </c>
      <c r="K1137">
        <v>5657.25048828125</v>
      </c>
      <c r="L1137">
        <v>1.5228043794631958</v>
      </c>
      <c r="M1137">
        <v>1.5228043794631958</v>
      </c>
      <c r="N1137">
        <v>57.106547730803754</v>
      </c>
    </row>
    <row r="1138" spans="1:14" x14ac:dyDescent="0.3">
      <c r="A1138">
        <v>140.65999999991618</v>
      </c>
      <c r="B1138">
        <v>5656.974609375</v>
      </c>
      <c r="C1138">
        <v>1.5210098028182983</v>
      </c>
      <c r="D1138">
        <f t="shared" si="19"/>
        <v>2.2710098028182983</v>
      </c>
      <c r="E1138">
        <v>57.108205216765668</v>
      </c>
      <c r="J1138">
        <v>140.65999999991618</v>
      </c>
      <c r="K1138">
        <v>5656.974609375</v>
      </c>
      <c r="L1138">
        <v>1.5210098028182983</v>
      </c>
      <c r="M1138">
        <v>1.5210098028182983</v>
      </c>
      <c r="N1138">
        <v>57.108205216765668</v>
      </c>
    </row>
    <row r="1139" spans="1:14" x14ac:dyDescent="0.3">
      <c r="A1139">
        <v>140.7599999998929</v>
      </c>
      <c r="B1139">
        <v>5657.6044921875</v>
      </c>
      <c r="C1139">
        <v>1.5245989561080933</v>
      </c>
      <c r="D1139">
        <f t="shared" si="19"/>
        <v>2.2745989561080933</v>
      </c>
      <c r="E1139">
        <v>57.109870332122114</v>
      </c>
      <c r="J1139">
        <v>140.7599999998929</v>
      </c>
      <c r="K1139">
        <v>5657.6044921875</v>
      </c>
      <c r="L1139">
        <v>1.5245989561080933</v>
      </c>
      <c r="M1139">
        <v>1.5245989561080933</v>
      </c>
      <c r="N1139">
        <v>57.109870332122114</v>
      </c>
    </row>
    <row r="1140" spans="1:14" x14ac:dyDescent="0.3">
      <c r="A1140">
        <v>140.85999999998603</v>
      </c>
      <c r="B1140">
        <v>5657.93603515625</v>
      </c>
      <c r="C1140">
        <v>1.5264060497283936</v>
      </c>
      <c r="D1140">
        <f t="shared" si="19"/>
        <v>2.2764060497283936</v>
      </c>
      <c r="E1140">
        <v>57.111510651946332</v>
      </c>
      <c r="J1140">
        <v>140.85999999998603</v>
      </c>
      <c r="K1140">
        <v>5657.93603515625</v>
      </c>
      <c r="L1140">
        <v>1.5264060497283936</v>
      </c>
      <c r="M1140">
        <v>1.5264060497283936</v>
      </c>
      <c r="N1140">
        <v>57.111510651946332</v>
      </c>
    </row>
    <row r="1141" spans="1:14" x14ac:dyDescent="0.3">
      <c r="A1141">
        <v>140.94999999995343</v>
      </c>
      <c r="B1141">
        <v>5658.9453125</v>
      </c>
      <c r="C1141">
        <v>1.5252158641815186</v>
      </c>
      <c r="D1141">
        <f t="shared" si="19"/>
        <v>2.2752158641815186</v>
      </c>
      <c r="E1141">
        <v>57.11304511392143</v>
      </c>
      <c r="J1141">
        <v>140.94999999995343</v>
      </c>
      <c r="K1141">
        <v>5658.9453125</v>
      </c>
      <c r="L1141">
        <v>1.5252158641815186</v>
      </c>
      <c r="M1141">
        <v>1.5252158641815186</v>
      </c>
      <c r="N1141">
        <v>57.11304511392143</v>
      </c>
    </row>
    <row r="1142" spans="1:14" x14ac:dyDescent="0.3">
      <c r="A1142">
        <v>141.04999999993015</v>
      </c>
      <c r="B1142">
        <v>5659.69384765625</v>
      </c>
      <c r="C1142">
        <v>1.5270060300827026</v>
      </c>
      <c r="D1142">
        <f t="shared" si="19"/>
        <v>2.2770060300827026</v>
      </c>
      <c r="E1142">
        <v>57.114677804351118</v>
      </c>
      <c r="J1142">
        <v>141.04999999993015</v>
      </c>
      <c r="K1142">
        <v>5659.69384765625</v>
      </c>
      <c r="L1142">
        <v>1.5270060300827026</v>
      </c>
      <c r="M1142">
        <v>1.5270060300827026</v>
      </c>
      <c r="N1142">
        <v>57.114677804351118</v>
      </c>
    </row>
    <row r="1143" spans="1:14" x14ac:dyDescent="0.3">
      <c r="A1143">
        <v>141.14999999990687</v>
      </c>
      <c r="B1143">
        <v>5660.44384765625</v>
      </c>
      <c r="C1143">
        <v>1.5311988592147827</v>
      </c>
      <c r="D1143">
        <f t="shared" si="19"/>
        <v>2.2811988592147827</v>
      </c>
      <c r="E1143">
        <v>57.116375344634321</v>
      </c>
      <c r="J1143">
        <v>141.14999999990687</v>
      </c>
      <c r="K1143">
        <v>5660.44384765625</v>
      </c>
      <c r="L1143">
        <v>1.5311988592147827</v>
      </c>
      <c r="M1143">
        <v>1.5311988592147827</v>
      </c>
      <c r="N1143">
        <v>57.116375344634321</v>
      </c>
    </row>
    <row r="1144" spans="1:14" x14ac:dyDescent="0.3">
      <c r="A1144">
        <v>141.25</v>
      </c>
      <c r="B1144">
        <v>5660.21630859375</v>
      </c>
      <c r="C1144">
        <v>1.5318087339401245</v>
      </c>
      <c r="D1144">
        <f t="shared" si="19"/>
        <v>2.2818087339401245</v>
      </c>
      <c r="E1144">
        <v>57.118024247527387</v>
      </c>
      <c r="J1144">
        <v>141.25</v>
      </c>
      <c r="K1144">
        <v>5660.21630859375</v>
      </c>
      <c r="L1144">
        <v>1.5318087339401245</v>
      </c>
      <c r="M1144">
        <v>1.5318087339401245</v>
      </c>
      <c r="N1144">
        <v>57.118024247527387</v>
      </c>
    </row>
    <row r="1145" spans="1:14" x14ac:dyDescent="0.3">
      <c r="A1145">
        <v>141.34999999997672</v>
      </c>
      <c r="B1145">
        <v>5661.00048828125</v>
      </c>
      <c r="C1145">
        <v>1.533005952835083</v>
      </c>
      <c r="D1145">
        <f t="shared" si="19"/>
        <v>2.283005952835083</v>
      </c>
      <c r="E1145">
        <v>57.119706529021528</v>
      </c>
      <c r="J1145">
        <v>141.34999999997672</v>
      </c>
      <c r="K1145">
        <v>5661.00048828125</v>
      </c>
      <c r="L1145">
        <v>1.533005952835083</v>
      </c>
      <c r="M1145">
        <v>1.533005952835083</v>
      </c>
      <c r="N1145">
        <v>57.119706529021528</v>
      </c>
    </row>
    <row r="1146" spans="1:14" x14ac:dyDescent="0.3">
      <c r="A1146">
        <v>141.44999999995343</v>
      </c>
      <c r="B1146">
        <v>5661.3271484375</v>
      </c>
      <c r="C1146">
        <v>1.5348087549209595</v>
      </c>
      <c r="D1146">
        <f t="shared" si="19"/>
        <v>2.2848087549209595</v>
      </c>
      <c r="E1146">
        <v>57.121363061309125</v>
      </c>
      <c r="J1146">
        <v>141.44999999995343</v>
      </c>
      <c r="K1146">
        <v>5661.3271484375</v>
      </c>
      <c r="L1146">
        <v>1.5348087549209595</v>
      </c>
      <c r="M1146">
        <v>1.5348087549209595</v>
      </c>
      <c r="N1146">
        <v>57.121363061309125</v>
      </c>
    </row>
    <row r="1147" spans="1:14" x14ac:dyDescent="0.3">
      <c r="A1147">
        <v>141.54999999993015</v>
      </c>
      <c r="B1147">
        <v>5661.869140625</v>
      </c>
      <c r="C1147">
        <v>1.5354130268096924</v>
      </c>
      <c r="D1147">
        <f t="shared" si="19"/>
        <v>2.2854130268096924</v>
      </c>
      <c r="E1147">
        <v>57.123036759734418</v>
      </c>
      <c r="J1147">
        <v>141.54999999993015</v>
      </c>
      <c r="K1147">
        <v>5661.869140625</v>
      </c>
      <c r="L1147">
        <v>1.5354130268096924</v>
      </c>
      <c r="M1147">
        <v>1.5354130268096924</v>
      </c>
      <c r="N1147">
        <v>57.123036759734418</v>
      </c>
    </row>
    <row r="1148" spans="1:14" x14ac:dyDescent="0.3">
      <c r="A1148">
        <v>141.64999999990687</v>
      </c>
      <c r="B1148">
        <v>5662.47021484375</v>
      </c>
      <c r="C1148">
        <v>1.5389988422393799</v>
      </c>
      <c r="D1148">
        <f t="shared" si="19"/>
        <v>2.2889988422393799</v>
      </c>
      <c r="E1148">
        <v>57.124710458159711</v>
      </c>
      <c r="J1148">
        <v>141.64999999990687</v>
      </c>
      <c r="K1148">
        <v>5662.47021484375</v>
      </c>
      <c r="L1148">
        <v>1.5389988422393799</v>
      </c>
      <c r="M1148">
        <v>1.5389988422393799</v>
      </c>
      <c r="N1148">
        <v>57.124710458159711</v>
      </c>
    </row>
    <row r="1149" spans="1:14" x14ac:dyDescent="0.3">
      <c r="A1149">
        <v>141.75</v>
      </c>
      <c r="B1149">
        <v>5662.7001953125</v>
      </c>
      <c r="C1149">
        <v>1.5408027172088623</v>
      </c>
      <c r="D1149">
        <f t="shared" si="19"/>
        <v>2.2908027172088623</v>
      </c>
      <c r="E1149">
        <v>57.126343148589399</v>
      </c>
      <c r="J1149">
        <v>141.75</v>
      </c>
      <c r="K1149">
        <v>5662.7001953125</v>
      </c>
      <c r="L1149">
        <v>1.5408027172088623</v>
      </c>
      <c r="M1149">
        <v>1.5408027172088623</v>
      </c>
      <c r="N1149">
        <v>57.126343148589399</v>
      </c>
    </row>
    <row r="1150" spans="1:14" x14ac:dyDescent="0.3">
      <c r="A1150">
        <v>141.8399999999674</v>
      </c>
      <c r="B1150">
        <v>5663.89208984375</v>
      </c>
      <c r="C1150">
        <v>1.5420026779174805</v>
      </c>
      <c r="D1150">
        <f t="shared" si="19"/>
        <v>2.2920026779174805</v>
      </c>
      <c r="E1150">
        <v>57.127869027495649</v>
      </c>
      <c r="J1150">
        <v>141.8399999999674</v>
      </c>
      <c r="K1150">
        <v>5663.89208984375</v>
      </c>
      <c r="L1150">
        <v>1.5420026779174805</v>
      </c>
      <c r="M1150">
        <v>1.5420026779174805</v>
      </c>
      <c r="N1150">
        <v>57.127869027495649</v>
      </c>
    </row>
    <row r="1151" spans="1:14" x14ac:dyDescent="0.3">
      <c r="A1151">
        <v>141.93999999994412</v>
      </c>
      <c r="B1151">
        <v>5664.1962890625</v>
      </c>
      <c r="C1151">
        <v>1.5432038307189941</v>
      </c>
      <c r="D1151">
        <f t="shared" si="19"/>
        <v>2.2932038307189941</v>
      </c>
      <c r="E1151">
        <v>57.129493134856489</v>
      </c>
      <c r="J1151">
        <v>141.93999999994412</v>
      </c>
      <c r="K1151">
        <v>5664.1962890625</v>
      </c>
      <c r="L1151">
        <v>1.5432038307189941</v>
      </c>
      <c r="M1151">
        <v>1.5432038307189941</v>
      </c>
      <c r="N1151">
        <v>57.129493134856489</v>
      </c>
    </row>
    <row r="1152" spans="1:14" x14ac:dyDescent="0.3">
      <c r="A1152">
        <v>142.03999999992084</v>
      </c>
      <c r="B1152">
        <v>5664.85791015625</v>
      </c>
      <c r="C1152">
        <v>1.5461939573287964</v>
      </c>
      <c r="D1152">
        <f t="shared" si="19"/>
        <v>2.2961939573287964</v>
      </c>
      <c r="E1152">
        <v>57.131207841277387</v>
      </c>
      <c r="J1152">
        <v>142.03999999992084</v>
      </c>
      <c r="K1152">
        <v>5664.85791015625</v>
      </c>
      <c r="L1152">
        <v>1.5461939573287964</v>
      </c>
      <c r="M1152">
        <v>1.5461939573287964</v>
      </c>
      <c r="N1152">
        <v>57.131207841277387</v>
      </c>
    </row>
    <row r="1153" spans="1:14" x14ac:dyDescent="0.3">
      <c r="A1153">
        <v>142.13999999989755</v>
      </c>
      <c r="B1153">
        <v>5665.45947265625</v>
      </c>
      <c r="C1153">
        <v>1.5468038320541382</v>
      </c>
      <c r="D1153">
        <f t="shared" si="19"/>
        <v>2.2968038320541382</v>
      </c>
      <c r="E1153">
        <v>57.132856744170454</v>
      </c>
      <c r="J1153">
        <v>142.13999999989755</v>
      </c>
      <c r="K1153">
        <v>5665.45947265625</v>
      </c>
      <c r="L1153">
        <v>1.5468038320541382</v>
      </c>
      <c r="M1153">
        <v>1.5468038320541382</v>
      </c>
      <c r="N1153">
        <v>57.132856744170454</v>
      </c>
    </row>
    <row r="1154" spans="1:14" x14ac:dyDescent="0.3">
      <c r="A1154">
        <v>142.23999999999069</v>
      </c>
      <c r="B1154">
        <v>5665.52978515625</v>
      </c>
      <c r="C1154">
        <v>1.5468059778213501</v>
      </c>
      <c r="D1154">
        <f t="shared" si="19"/>
        <v>2.2968059778213501</v>
      </c>
      <c r="E1154">
        <v>57.134514230132368</v>
      </c>
      <c r="J1154">
        <v>142.23999999999069</v>
      </c>
      <c r="K1154">
        <v>5665.52978515625</v>
      </c>
      <c r="L1154">
        <v>1.5468059778213501</v>
      </c>
      <c r="M1154">
        <v>1.5468059778213501</v>
      </c>
      <c r="N1154">
        <v>57.134514230132368</v>
      </c>
    </row>
    <row r="1155" spans="1:14" x14ac:dyDescent="0.3">
      <c r="A1155">
        <v>142.30999999993946</v>
      </c>
      <c r="B1155">
        <v>5666.55419921875</v>
      </c>
      <c r="C1155">
        <v>1.5480060577392578</v>
      </c>
      <c r="D1155">
        <f t="shared" si="19"/>
        <v>2.2980060577392578</v>
      </c>
      <c r="E1155">
        <v>57.135712045073774</v>
      </c>
      <c r="J1155">
        <v>142.30999999993946</v>
      </c>
      <c r="K1155">
        <v>5666.55419921875</v>
      </c>
      <c r="L1155">
        <v>1.5480060577392578</v>
      </c>
      <c r="M1155">
        <v>1.5480060577392578</v>
      </c>
      <c r="N1155">
        <v>57.135712045073774</v>
      </c>
    </row>
    <row r="1156" spans="1:14" x14ac:dyDescent="0.3">
      <c r="A1156">
        <v>142.40999999991618</v>
      </c>
      <c r="B1156">
        <v>5667.42822265625</v>
      </c>
      <c r="C1156">
        <v>1.5498059988021851</v>
      </c>
      <c r="D1156">
        <f t="shared" si="19"/>
        <v>2.2998059988021851</v>
      </c>
      <c r="E1156">
        <v>57.137352364897993</v>
      </c>
      <c r="J1156">
        <v>142.40999999991618</v>
      </c>
      <c r="K1156">
        <v>5667.42822265625</v>
      </c>
      <c r="L1156">
        <v>1.5498059988021851</v>
      </c>
      <c r="M1156">
        <v>1.5498059988021851</v>
      </c>
      <c r="N1156">
        <v>57.137352364897993</v>
      </c>
    </row>
    <row r="1157" spans="1:14" x14ac:dyDescent="0.3">
      <c r="A1157">
        <v>142.5099999998929</v>
      </c>
      <c r="B1157">
        <v>5667.5751953125</v>
      </c>
      <c r="C1157">
        <v>1.5516048669815063</v>
      </c>
      <c r="D1157">
        <f t="shared" si="19"/>
        <v>2.3016048669815063</v>
      </c>
      <c r="E1157">
        <v>57.139042275786665</v>
      </c>
      <c r="J1157">
        <v>142.5099999998929</v>
      </c>
      <c r="K1157">
        <v>5667.5751953125</v>
      </c>
      <c r="L1157">
        <v>1.5516048669815063</v>
      </c>
      <c r="M1157">
        <v>1.5516048669815063</v>
      </c>
      <c r="N1157">
        <v>57.139042275786665</v>
      </c>
    </row>
    <row r="1158" spans="1:14" x14ac:dyDescent="0.3">
      <c r="A1158">
        <v>142.60999999998603</v>
      </c>
      <c r="B1158">
        <v>5668.43505859375</v>
      </c>
      <c r="C1158">
        <v>1.5534049272537231</v>
      </c>
      <c r="D1158">
        <f t="shared" si="19"/>
        <v>2.3034049272537231</v>
      </c>
      <c r="E1158">
        <v>57.140691178679731</v>
      </c>
      <c r="J1158">
        <v>142.60999999998603</v>
      </c>
      <c r="K1158">
        <v>5668.43505859375</v>
      </c>
      <c r="L1158">
        <v>1.5534049272537231</v>
      </c>
      <c r="M1158">
        <v>1.5534049272537231</v>
      </c>
      <c r="N1158">
        <v>57.140691178679731</v>
      </c>
    </row>
    <row r="1159" spans="1:14" x14ac:dyDescent="0.3">
      <c r="A1159">
        <v>142.70999999996275</v>
      </c>
      <c r="B1159">
        <v>5668.56787109375</v>
      </c>
      <c r="C1159">
        <v>1.5552048683166504</v>
      </c>
      <c r="D1159">
        <f t="shared" si="19"/>
        <v>2.3052048683166504</v>
      </c>
      <c r="E1159">
        <v>57.142381089568403</v>
      </c>
      <c r="J1159">
        <v>142.70999999996275</v>
      </c>
      <c r="K1159">
        <v>5668.56787109375</v>
      </c>
      <c r="L1159">
        <v>1.5552048683166504</v>
      </c>
      <c r="M1159">
        <v>1.5552048683166504</v>
      </c>
      <c r="N1159">
        <v>57.142381089568403</v>
      </c>
    </row>
    <row r="1160" spans="1:14" x14ac:dyDescent="0.3">
      <c r="A1160">
        <v>142.80999999993946</v>
      </c>
      <c r="B1160">
        <v>5669.37158203125</v>
      </c>
      <c r="C1160">
        <v>1.5564026832580566</v>
      </c>
      <c r="D1160">
        <f t="shared" si="19"/>
        <v>2.3064026832580566</v>
      </c>
      <c r="E1160">
        <v>57.144046204924848</v>
      </c>
      <c r="J1160">
        <v>142.80999999993946</v>
      </c>
      <c r="K1160">
        <v>5669.37158203125</v>
      </c>
      <c r="L1160">
        <v>1.5564026832580566</v>
      </c>
      <c r="M1160">
        <v>1.5564026832580566</v>
      </c>
      <c r="N1160">
        <v>57.144046204924848</v>
      </c>
    </row>
    <row r="1161" spans="1:14" x14ac:dyDescent="0.3">
      <c r="A1161">
        <v>142.90999999991618</v>
      </c>
      <c r="B1161">
        <v>5670.16845703125</v>
      </c>
      <c r="C1161">
        <v>1.5582059621810913</v>
      </c>
      <c r="D1161">
        <f t="shared" si="19"/>
        <v>2.3082059621810913</v>
      </c>
      <c r="E1161">
        <v>57.145719903350141</v>
      </c>
      <c r="J1161">
        <v>142.90999999991618</v>
      </c>
      <c r="K1161">
        <v>5670.16845703125</v>
      </c>
      <c r="L1161">
        <v>1.5582059621810913</v>
      </c>
      <c r="M1161">
        <v>1.5582059621810913</v>
      </c>
      <c r="N1161">
        <v>57.145719903350141</v>
      </c>
    </row>
    <row r="1162" spans="1:14" x14ac:dyDescent="0.3">
      <c r="A1162">
        <v>143.0099999998929</v>
      </c>
      <c r="B1162">
        <v>5670.40478515625</v>
      </c>
      <c r="C1162">
        <v>1.5588059425354004</v>
      </c>
      <c r="D1162">
        <f t="shared" si="19"/>
        <v>2.3088059425354004</v>
      </c>
      <c r="E1162">
        <v>57.147402184844282</v>
      </c>
      <c r="J1162">
        <v>143.0099999998929</v>
      </c>
      <c r="K1162">
        <v>5670.40478515625</v>
      </c>
      <c r="L1162">
        <v>1.5588059425354004</v>
      </c>
      <c r="M1162">
        <v>1.5588059425354004</v>
      </c>
      <c r="N1162">
        <v>57.147402184844282</v>
      </c>
    </row>
    <row r="1163" spans="1:14" x14ac:dyDescent="0.3">
      <c r="A1163">
        <v>143.10999999998603</v>
      </c>
      <c r="B1163">
        <v>5670.83447265625</v>
      </c>
      <c r="C1163">
        <v>1.5606032609939575</v>
      </c>
      <c r="D1163">
        <f t="shared" si="19"/>
        <v>2.3106032609939575</v>
      </c>
      <c r="E1163">
        <v>57.149033921599653</v>
      </c>
      <c r="J1163">
        <v>143.10999999998603</v>
      </c>
      <c r="K1163">
        <v>5670.83447265625</v>
      </c>
      <c r="L1163">
        <v>1.5606032609939575</v>
      </c>
      <c r="M1163">
        <v>1.5606032609939575</v>
      </c>
      <c r="N1163">
        <v>57.149033921599653</v>
      </c>
    </row>
    <row r="1164" spans="1:14" x14ac:dyDescent="0.3">
      <c r="A1164">
        <v>143.20999999996275</v>
      </c>
      <c r="B1164">
        <v>5671.27783203125</v>
      </c>
      <c r="C1164">
        <v>1.5635988712310791</v>
      </c>
      <c r="D1164">
        <f t="shared" si="19"/>
        <v>2.3135988712310791</v>
      </c>
      <c r="E1164">
        <v>57.15074099862602</v>
      </c>
      <c r="J1164">
        <v>143.20999999996275</v>
      </c>
      <c r="K1164">
        <v>5671.27783203125</v>
      </c>
      <c r="L1164">
        <v>1.5635988712310791</v>
      </c>
      <c r="M1164">
        <v>1.5635988712310791</v>
      </c>
      <c r="N1164">
        <v>57.15074099862602</v>
      </c>
    </row>
    <row r="1165" spans="1:14" x14ac:dyDescent="0.3">
      <c r="A1165">
        <v>143.30999999993946</v>
      </c>
      <c r="B1165">
        <v>5672.203125</v>
      </c>
      <c r="C1165">
        <v>1.5642087459564209</v>
      </c>
      <c r="D1165">
        <f t="shared" ref="D1165:D1228" si="20">M1165+H$12</f>
        <v>2.3142087459564209</v>
      </c>
      <c r="E1165">
        <v>57.152381318450239</v>
      </c>
      <c r="J1165">
        <v>143.30999999993946</v>
      </c>
      <c r="K1165">
        <v>5672.203125</v>
      </c>
      <c r="L1165">
        <v>1.5642087459564209</v>
      </c>
      <c r="M1165">
        <v>1.5642087459564209</v>
      </c>
      <c r="N1165">
        <v>57.152381318450239</v>
      </c>
    </row>
    <row r="1166" spans="1:14" x14ac:dyDescent="0.3">
      <c r="A1166">
        <v>143.40999999991618</v>
      </c>
      <c r="B1166">
        <v>5673.02294921875</v>
      </c>
      <c r="C1166">
        <v>1.5654059648513794</v>
      </c>
      <c r="D1166">
        <f t="shared" si="20"/>
        <v>2.3154059648513794</v>
      </c>
      <c r="E1166">
        <v>57.154079812407758</v>
      </c>
      <c r="J1166">
        <v>143.40999999991618</v>
      </c>
      <c r="K1166">
        <v>5673.02294921875</v>
      </c>
      <c r="L1166">
        <v>1.5654059648513794</v>
      </c>
      <c r="M1166">
        <v>1.5654059648513794</v>
      </c>
      <c r="N1166">
        <v>57.154079812407758</v>
      </c>
    </row>
    <row r="1167" spans="1:14" x14ac:dyDescent="0.3">
      <c r="A1167">
        <v>143.5099999998929</v>
      </c>
      <c r="B1167">
        <v>5673.060546875</v>
      </c>
      <c r="C1167">
        <v>1.5660125017166138</v>
      </c>
      <c r="D1167">
        <f t="shared" si="20"/>
        <v>2.3160125017166138</v>
      </c>
      <c r="E1167">
        <v>57.155703919768598</v>
      </c>
      <c r="J1167">
        <v>143.5099999998929</v>
      </c>
      <c r="K1167">
        <v>5673.060546875</v>
      </c>
      <c r="L1167">
        <v>1.5660125017166138</v>
      </c>
      <c r="M1167">
        <v>1.5660125017166138</v>
      </c>
      <c r="N1167">
        <v>57.155703919768598</v>
      </c>
    </row>
    <row r="1168" spans="1:14" x14ac:dyDescent="0.3">
      <c r="A1168">
        <v>143.59999999997672</v>
      </c>
      <c r="B1168">
        <v>5674.1875</v>
      </c>
      <c r="C1168">
        <v>1.5678060054779053</v>
      </c>
      <c r="D1168">
        <f t="shared" si="20"/>
        <v>2.3178060054779053</v>
      </c>
      <c r="E1168">
        <v>57.157238381743696</v>
      </c>
      <c r="J1168">
        <v>143.59999999997672</v>
      </c>
      <c r="K1168">
        <v>5674.1875</v>
      </c>
      <c r="L1168">
        <v>1.5678060054779053</v>
      </c>
      <c r="M1168">
        <v>1.5678060054779053</v>
      </c>
      <c r="N1168">
        <v>57.157238381743696</v>
      </c>
    </row>
    <row r="1169" spans="1:14" x14ac:dyDescent="0.3">
      <c r="A1169">
        <v>143.69999999995343</v>
      </c>
      <c r="B1169">
        <v>5673.7470703125</v>
      </c>
      <c r="C1169">
        <v>1.5672070980072021</v>
      </c>
      <c r="D1169">
        <f t="shared" si="20"/>
        <v>2.3172070980072021</v>
      </c>
      <c r="E1169">
        <v>57.158878701567915</v>
      </c>
      <c r="J1169">
        <v>143.69999999995343</v>
      </c>
      <c r="K1169">
        <v>5673.7470703125</v>
      </c>
      <c r="L1169">
        <v>1.5672070980072021</v>
      </c>
      <c r="M1169">
        <v>1.5672070980072021</v>
      </c>
      <c r="N1169">
        <v>57.158878701567915</v>
      </c>
    </row>
    <row r="1170" spans="1:14" x14ac:dyDescent="0.3">
      <c r="A1170">
        <v>143.79999999993015</v>
      </c>
      <c r="B1170">
        <v>5674.607421875</v>
      </c>
      <c r="C1170">
        <v>1.5696114301681519</v>
      </c>
      <c r="D1170">
        <f t="shared" si="20"/>
        <v>2.3196114301681519</v>
      </c>
      <c r="E1170">
        <v>57.160552399993207</v>
      </c>
      <c r="J1170">
        <v>143.79999999993015</v>
      </c>
      <c r="K1170">
        <v>5674.607421875</v>
      </c>
      <c r="L1170">
        <v>1.5696114301681519</v>
      </c>
      <c r="M1170">
        <v>1.5696114301681519</v>
      </c>
      <c r="N1170">
        <v>57.160552399993207</v>
      </c>
    </row>
    <row r="1171" spans="1:14" x14ac:dyDescent="0.3">
      <c r="A1171">
        <v>143.88999999989755</v>
      </c>
      <c r="B1171">
        <v>5675.609375</v>
      </c>
      <c r="C1171">
        <v>1.5714081525802612</v>
      </c>
      <c r="D1171">
        <f t="shared" si="20"/>
        <v>2.3214081525802612</v>
      </c>
      <c r="E1171">
        <v>57.162062066436079</v>
      </c>
      <c r="J1171">
        <v>143.88999999989755</v>
      </c>
      <c r="K1171">
        <v>5675.609375</v>
      </c>
      <c r="L1171">
        <v>1.5714081525802612</v>
      </c>
      <c r="M1171">
        <v>1.5714081525802612</v>
      </c>
      <c r="N1171">
        <v>57.162062066436079</v>
      </c>
    </row>
    <row r="1172" spans="1:14" x14ac:dyDescent="0.3">
      <c r="A1172">
        <v>143.98999999999069</v>
      </c>
      <c r="B1172">
        <v>5675.8466796875</v>
      </c>
      <c r="C1172">
        <v>1.5708070993423462</v>
      </c>
      <c r="D1172">
        <f t="shared" si="20"/>
        <v>2.3208070993423462</v>
      </c>
      <c r="E1172">
        <v>57.163694756865766</v>
      </c>
      <c r="J1172">
        <v>143.98999999999069</v>
      </c>
      <c r="K1172">
        <v>5675.8466796875</v>
      </c>
      <c r="L1172">
        <v>1.5708070993423462</v>
      </c>
      <c r="M1172">
        <v>1.5708070993423462</v>
      </c>
      <c r="N1172">
        <v>57.163694756865766</v>
      </c>
    </row>
    <row r="1173" spans="1:14" x14ac:dyDescent="0.3">
      <c r="A1173">
        <v>144.0899999999674</v>
      </c>
      <c r="B1173">
        <v>5676.71435546875</v>
      </c>
      <c r="C1173">
        <v>1.5744026899337769</v>
      </c>
      <c r="D1173">
        <f t="shared" si="20"/>
        <v>2.3244026899337769</v>
      </c>
      <c r="E1173">
        <v>57.16537608468559</v>
      </c>
      <c r="J1173">
        <v>144.0899999999674</v>
      </c>
      <c r="K1173">
        <v>5676.71435546875</v>
      </c>
      <c r="L1173">
        <v>1.5744026899337769</v>
      </c>
      <c r="M1173">
        <v>1.5744026899337769</v>
      </c>
      <c r="N1173">
        <v>57.16537608468559</v>
      </c>
    </row>
    <row r="1174" spans="1:14" x14ac:dyDescent="0.3">
      <c r="A1174">
        <v>144.18999999994412</v>
      </c>
      <c r="B1174">
        <v>5676.65234375</v>
      </c>
      <c r="C1174">
        <v>1.5768038034439087</v>
      </c>
      <c r="D1174">
        <f t="shared" si="20"/>
        <v>2.3268038034439087</v>
      </c>
      <c r="E1174">
        <v>57.167024987578657</v>
      </c>
      <c r="J1174">
        <v>144.18999999994412</v>
      </c>
      <c r="K1174">
        <v>5676.65234375</v>
      </c>
      <c r="L1174">
        <v>1.5768038034439087</v>
      </c>
      <c r="M1174">
        <v>1.5768038034439087</v>
      </c>
      <c r="N1174">
        <v>57.167024987578657</v>
      </c>
    </row>
    <row r="1175" spans="1:14" x14ac:dyDescent="0.3">
      <c r="A1175">
        <v>144.28999999992084</v>
      </c>
      <c r="B1175">
        <v>5677.68896484375</v>
      </c>
      <c r="C1175">
        <v>1.5780060291290283</v>
      </c>
      <c r="D1175">
        <f t="shared" si="20"/>
        <v>2.3280060291290283</v>
      </c>
      <c r="E1175">
        <v>57.168731110930707</v>
      </c>
      <c r="J1175">
        <v>144.28999999992084</v>
      </c>
      <c r="K1175">
        <v>5677.68896484375</v>
      </c>
      <c r="L1175">
        <v>1.5780060291290283</v>
      </c>
      <c r="M1175">
        <v>1.5780060291290283</v>
      </c>
      <c r="N1175">
        <v>57.168731110930707</v>
      </c>
    </row>
    <row r="1176" spans="1:14" x14ac:dyDescent="0.3">
      <c r="A1176">
        <v>144.38999999989755</v>
      </c>
      <c r="B1176">
        <v>5678.228515625</v>
      </c>
      <c r="C1176">
        <v>1.5798038244247437</v>
      </c>
      <c r="D1176">
        <f t="shared" si="20"/>
        <v>2.3298038244247437</v>
      </c>
      <c r="E1176">
        <v>57.170372384429243</v>
      </c>
      <c r="J1176">
        <v>144.38999999989755</v>
      </c>
      <c r="K1176">
        <v>5678.228515625</v>
      </c>
      <c r="L1176">
        <v>1.5798038244247437</v>
      </c>
      <c r="M1176">
        <v>1.5798038244247437</v>
      </c>
      <c r="N1176">
        <v>57.170372384429243</v>
      </c>
    </row>
    <row r="1177" spans="1:14" x14ac:dyDescent="0.3">
      <c r="A1177">
        <v>144.48999999999069</v>
      </c>
      <c r="B1177">
        <v>5678.4765625</v>
      </c>
      <c r="C1177">
        <v>1.5804059505462646</v>
      </c>
      <c r="D1177">
        <f t="shared" si="20"/>
        <v>2.3304059505462646</v>
      </c>
      <c r="E1177">
        <v>57.172045606017377</v>
      </c>
      <c r="J1177">
        <v>144.48999999999069</v>
      </c>
      <c r="K1177">
        <v>5678.4765625</v>
      </c>
      <c r="L1177">
        <v>1.5804059505462646</v>
      </c>
      <c r="M1177">
        <v>1.5804059505462646</v>
      </c>
      <c r="N1177">
        <v>57.172045606017377</v>
      </c>
    </row>
    <row r="1178" spans="1:14" x14ac:dyDescent="0.3">
      <c r="A1178">
        <v>144.5899999999674</v>
      </c>
      <c r="B1178">
        <v>5679.4951171875</v>
      </c>
      <c r="C1178">
        <v>1.5816060304641724</v>
      </c>
      <c r="D1178">
        <f t="shared" si="20"/>
        <v>2.3316060304641724</v>
      </c>
      <c r="E1178">
        <v>57.173702138304975</v>
      </c>
      <c r="J1178">
        <v>144.5899999999674</v>
      </c>
      <c r="K1178">
        <v>5679.4951171875</v>
      </c>
      <c r="L1178">
        <v>1.5816060304641724</v>
      </c>
      <c r="M1178">
        <v>1.5816060304641724</v>
      </c>
      <c r="N1178">
        <v>57.173702138304975</v>
      </c>
    </row>
    <row r="1179" spans="1:14" x14ac:dyDescent="0.3">
      <c r="A1179">
        <v>144.68999999994412</v>
      </c>
      <c r="B1179">
        <v>5679.5087890625</v>
      </c>
      <c r="C1179">
        <v>1.5834059715270996</v>
      </c>
      <c r="D1179">
        <f t="shared" si="20"/>
        <v>2.3334059715270996</v>
      </c>
      <c r="E1179">
        <v>57.175375836730268</v>
      </c>
      <c r="J1179">
        <v>144.68999999994412</v>
      </c>
      <c r="K1179">
        <v>5679.5087890625</v>
      </c>
      <c r="L1179">
        <v>1.5834059715270996</v>
      </c>
      <c r="M1179">
        <v>1.5834059715270996</v>
      </c>
      <c r="N1179">
        <v>57.175375836730268</v>
      </c>
    </row>
    <row r="1180" spans="1:14" x14ac:dyDescent="0.3">
      <c r="A1180">
        <v>144.78999999992084</v>
      </c>
      <c r="B1180">
        <v>5679.765625</v>
      </c>
      <c r="C1180">
        <v>1.5858054161071777</v>
      </c>
      <c r="D1180">
        <f t="shared" si="20"/>
        <v>2.3358054161071777</v>
      </c>
      <c r="E1180">
        <v>57.17704190576103</v>
      </c>
      <c r="J1180">
        <v>144.78999999992084</v>
      </c>
      <c r="K1180">
        <v>5679.765625</v>
      </c>
      <c r="L1180">
        <v>1.5858054161071777</v>
      </c>
      <c r="M1180">
        <v>1.5858054161071777</v>
      </c>
      <c r="N1180">
        <v>57.17704190576103</v>
      </c>
    </row>
    <row r="1181" spans="1:14" x14ac:dyDescent="0.3">
      <c r="A1181">
        <v>144.88999999989755</v>
      </c>
      <c r="B1181">
        <v>5680.02392578125</v>
      </c>
      <c r="C1181">
        <v>1.5864027738571167</v>
      </c>
      <c r="D1181">
        <f t="shared" si="20"/>
        <v>2.3364027738571167</v>
      </c>
      <c r="E1181">
        <v>57.178682225585248</v>
      </c>
      <c r="J1181">
        <v>144.88999999989755</v>
      </c>
      <c r="K1181">
        <v>5680.02392578125</v>
      </c>
      <c r="L1181">
        <v>1.5864027738571167</v>
      </c>
      <c r="M1181">
        <v>1.5864027738571167</v>
      </c>
      <c r="N1181">
        <v>57.178682225585248</v>
      </c>
    </row>
    <row r="1182" spans="1:14" x14ac:dyDescent="0.3">
      <c r="A1182">
        <v>144.93999999994412</v>
      </c>
      <c r="B1182">
        <v>5681.05810546875</v>
      </c>
      <c r="C1182">
        <v>1.5876059532165527</v>
      </c>
      <c r="D1182">
        <f t="shared" si="20"/>
        <v>2.3376059532165527</v>
      </c>
      <c r="E1182">
        <v>57.179518597960737</v>
      </c>
      <c r="J1182">
        <v>144.93999999994412</v>
      </c>
      <c r="K1182">
        <v>5681.05810546875</v>
      </c>
      <c r="L1182">
        <v>1.5876059532165527</v>
      </c>
      <c r="M1182">
        <v>1.5876059532165527</v>
      </c>
      <c r="N1182">
        <v>57.179518597960737</v>
      </c>
    </row>
    <row r="1183" spans="1:14" x14ac:dyDescent="0.3">
      <c r="A1183">
        <v>145.03999999992084</v>
      </c>
      <c r="B1183">
        <v>5681.810546875</v>
      </c>
      <c r="C1183">
        <v>1.5894038677215576</v>
      </c>
      <c r="D1183">
        <f t="shared" si="20"/>
        <v>2.3394038677215576</v>
      </c>
      <c r="E1183">
        <v>57.18119229638603</v>
      </c>
      <c r="J1183">
        <v>145.03999999992084</v>
      </c>
      <c r="K1183">
        <v>5681.810546875</v>
      </c>
      <c r="L1183">
        <v>1.5894038677215576</v>
      </c>
      <c r="M1183">
        <v>1.5894038677215576</v>
      </c>
      <c r="N1183">
        <v>57.18119229638603</v>
      </c>
    </row>
    <row r="1184" spans="1:14" x14ac:dyDescent="0.3">
      <c r="A1184">
        <v>145.13999999989755</v>
      </c>
      <c r="B1184">
        <v>5681.79052734375</v>
      </c>
      <c r="C1184">
        <v>1.5888125896453857</v>
      </c>
      <c r="D1184">
        <f t="shared" si="20"/>
        <v>2.3388125896453857</v>
      </c>
      <c r="E1184">
        <v>57.182865994811323</v>
      </c>
      <c r="J1184">
        <v>145.13999999989755</v>
      </c>
      <c r="K1184">
        <v>5681.79052734375</v>
      </c>
      <c r="L1184">
        <v>1.5888125896453857</v>
      </c>
      <c r="M1184">
        <v>1.5888125896453857</v>
      </c>
      <c r="N1184">
        <v>57.182865994811323</v>
      </c>
    </row>
    <row r="1185" spans="1:14" x14ac:dyDescent="0.3">
      <c r="A1185">
        <v>145.23999999999069</v>
      </c>
      <c r="B1185">
        <v>5682.84375</v>
      </c>
      <c r="C1185">
        <v>1.5900081396102905</v>
      </c>
      <c r="D1185">
        <f t="shared" si="20"/>
        <v>2.3400081396102905</v>
      </c>
      <c r="E1185">
        <v>57.184548276305463</v>
      </c>
      <c r="J1185">
        <v>145.23999999999069</v>
      </c>
      <c r="K1185">
        <v>5682.84375</v>
      </c>
      <c r="L1185">
        <v>1.5900081396102905</v>
      </c>
      <c r="M1185">
        <v>1.5900081396102905</v>
      </c>
      <c r="N1185">
        <v>57.184548276305463</v>
      </c>
    </row>
    <row r="1186" spans="1:14" x14ac:dyDescent="0.3">
      <c r="A1186">
        <v>145.3399999999674</v>
      </c>
      <c r="B1186">
        <v>5682.94287109375</v>
      </c>
      <c r="C1186">
        <v>1.5930049419403076</v>
      </c>
      <c r="D1186">
        <f t="shared" si="20"/>
        <v>2.3430049419403076</v>
      </c>
      <c r="E1186">
        <v>57.186180013060834</v>
      </c>
      <c r="J1186">
        <v>145.3399999999674</v>
      </c>
      <c r="K1186">
        <v>5682.94287109375</v>
      </c>
      <c r="L1186">
        <v>1.5930049419403076</v>
      </c>
      <c r="M1186">
        <v>1.5930049419403076</v>
      </c>
      <c r="N1186">
        <v>57.186180013060834</v>
      </c>
    </row>
    <row r="1187" spans="1:14" x14ac:dyDescent="0.3">
      <c r="A1187">
        <v>145.43999999994412</v>
      </c>
      <c r="B1187">
        <v>5683.56494140625</v>
      </c>
      <c r="C1187">
        <v>1.5942059755325317</v>
      </c>
      <c r="D1187">
        <f t="shared" si="20"/>
        <v>2.3442059755325317</v>
      </c>
      <c r="E1187">
        <v>57.187869923949506</v>
      </c>
      <c r="J1187">
        <v>145.43999999994412</v>
      </c>
      <c r="K1187">
        <v>5683.56494140625</v>
      </c>
      <c r="L1187">
        <v>1.5942059755325317</v>
      </c>
      <c r="M1187">
        <v>1.5942059755325317</v>
      </c>
      <c r="N1187">
        <v>57.187869923949506</v>
      </c>
    </row>
    <row r="1188" spans="1:14" x14ac:dyDescent="0.3">
      <c r="A1188">
        <v>145.53999999992084</v>
      </c>
      <c r="B1188">
        <v>5683.84326171875</v>
      </c>
      <c r="C1188">
        <v>1.5966026782989502</v>
      </c>
      <c r="D1188">
        <f t="shared" si="20"/>
        <v>2.3466026782989502</v>
      </c>
      <c r="E1188">
        <v>57.189511197448041</v>
      </c>
      <c r="J1188">
        <v>145.53999999992084</v>
      </c>
      <c r="K1188">
        <v>5683.84326171875</v>
      </c>
      <c r="L1188">
        <v>1.5966026782989502</v>
      </c>
      <c r="M1188">
        <v>1.5966026782989502</v>
      </c>
      <c r="N1188">
        <v>57.189511197448041</v>
      </c>
    </row>
    <row r="1189" spans="1:14" x14ac:dyDescent="0.3">
      <c r="A1189">
        <v>145.62999999988824</v>
      </c>
      <c r="B1189">
        <v>5685.07275390625</v>
      </c>
      <c r="C1189">
        <v>1.5978004932403564</v>
      </c>
      <c r="D1189">
        <f t="shared" si="20"/>
        <v>2.3478004932403564</v>
      </c>
      <c r="E1189">
        <v>57.191044705748823</v>
      </c>
      <c r="J1189">
        <v>145.62999999988824</v>
      </c>
      <c r="K1189">
        <v>5685.07275390625</v>
      </c>
      <c r="L1189">
        <v>1.5978004932403564</v>
      </c>
      <c r="M1189">
        <v>1.5978004932403564</v>
      </c>
      <c r="N1189">
        <v>57.191044705748823</v>
      </c>
    </row>
    <row r="1190" spans="1:14" x14ac:dyDescent="0.3">
      <c r="A1190">
        <v>145.72999999998137</v>
      </c>
      <c r="B1190">
        <v>5684.22705078125</v>
      </c>
      <c r="C1190">
        <v>1.5984048843383789</v>
      </c>
      <c r="D1190">
        <f t="shared" si="20"/>
        <v>2.3484048843383789</v>
      </c>
      <c r="E1190">
        <v>57.192693608641889</v>
      </c>
      <c r="J1190">
        <v>145.72999999998137</v>
      </c>
      <c r="K1190">
        <v>5684.22705078125</v>
      </c>
      <c r="L1190">
        <v>1.5984048843383789</v>
      </c>
      <c r="M1190">
        <v>1.5984048843383789</v>
      </c>
      <c r="N1190">
        <v>57.192693608641889</v>
      </c>
    </row>
    <row r="1191" spans="1:14" x14ac:dyDescent="0.3">
      <c r="A1191">
        <v>145.82999999995809</v>
      </c>
      <c r="B1191">
        <v>5684.81494140625</v>
      </c>
      <c r="C1191">
        <v>1.5996087789535522</v>
      </c>
      <c r="D1191">
        <f t="shared" si="20"/>
        <v>2.3496087789535522</v>
      </c>
      <c r="E1191">
        <v>57.194342511534956</v>
      </c>
      <c r="J1191">
        <v>145.82999999995809</v>
      </c>
      <c r="K1191">
        <v>5684.81494140625</v>
      </c>
      <c r="L1191">
        <v>1.5996087789535522</v>
      </c>
      <c r="M1191">
        <v>1.5996087789535522</v>
      </c>
      <c r="N1191">
        <v>57.194342511534956</v>
      </c>
    </row>
    <row r="1192" spans="1:14" x14ac:dyDescent="0.3">
      <c r="A1192">
        <v>145.92999999993481</v>
      </c>
      <c r="B1192">
        <v>5685.21435546875</v>
      </c>
      <c r="C1192">
        <v>1.6002070903778076</v>
      </c>
      <c r="D1192">
        <f t="shared" si="20"/>
        <v>2.3502070903778076</v>
      </c>
      <c r="E1192">
        <v>57.196016209960248</v>
      </c>
      <c r="J1192">
        <v>145.92999999993481</v>
      </c>
      <c r="K1192">
        <v>5685.21435546875</v>
      </c>
      <c r="L1192">
        <v>1.6002070903778076</v>
      </c>
      <c r="M1192">
        <v>1.6002070903778076</v>
      </c>
      <c r="N1192">
        <v>57.196016209960248</v>
      </c>
    </row>
    <row r="1193" spans="1:14" x14ac:dyDescent="0.3">
      <c r="A1193">
        <v>146.02999999991152</v>
      </c>
      <c r="B1193">
        <v>5685.44287109375</v>
      </c>
      <c r="C1193">
        <v>1.6020070314407349</v>
      </c>
      <c r="D1193">
        <f t="shared" si="20"/>
        <v>2.3520070314407349</v>
      </c>
      <c r="E1193">
        <v>57.197689908385541</v>
      </c>
      <c r="J1193">
        <v>146.02999999991152</v>
      </c>
      <c r="K1193">
        <v>5685.44287109375</v>
      </c>
      <c r="L1193">
        <v>1.6020070314407349</v>
      </c>
      <c r="M1193">
        <v>1.6020070314407349</v>
      </c>
      <c r="N1193">
        <v>57.197689908385541</v>
      </c>
    </row>
    <row r="1194" spans="1:14" x14ac:dyDescent="0.3">
      <c r="A1194">
        <v>146.12999999988824</v>
      </c>
      <c r="B1194">
        <v>5686.28173828125</v>
      </c>
      <c r="C1194">
        <v>1.6038049459457397</v>
      </c>
      <c r="D1194">
        <f t="shared" si="20"/>
        <v>2.3538049459457397</v>
      </c>
      <c r="E1194">
        <v>57.199379819274213</v>
      </c>
      <c r="J1194">
        <v>146.12999999988824</v>
      </c>
      <c r="K1194">
        <v>5686.28173828125</v>
      </c>
      <c r="L1194">
        <v>1.6038049459457397</v>
      </c>
      <c r="M1194">
        <v>1.6038049459457397</v>
      </c>
      <c r="N1194">
        <v>57.199379819274213</v>
      </c>
    </row>
    <row r="1195" spans="1:14" x14ac:dyDescent="0.3">
      <c r="A1195">
        <v>146.22999999998137</v>
      </c>
      <c r="B1195">
        <v>5686.07373046875</v>
      </c>
      <c r="C1195">
        <v>1.605604887008667</v>
      </c>
      <c r="D1195">
        <f t="shared" si="20"/>
        <v>2.355604887008667</v>
      </c>
      <c r="E1195">
        <v>57.201021092772748</v>
      </c>
      <c r="J1195">
        <v>146.22999999998137</v>
      </c>
      <c r="K1195">
        <v>5686.07373046875</v>
      </c>
      <c r="L1195">
        <v>1.605604887008667</v>
      </c>
      <c r="M1195">
        <v>1.605604887008667</v>
      </c>
      <c r="N1195">
        <v>57.201021092772748</v>
      </c>
    </row>
    <row r="1196" spans="1:14" x14ac:dyDescent="0.3">
      <c r="A1196">
        <v>146.32999999995809</v>
      </c>
      <c r="B1196">
        <v>5686.744140625</v>
      </c>
      <c r="C1196">
        <v>1.6062097549438477</v>
      </c>
      <c r="D1196">
        <f t="shared" si="20"/>
        <v>2.3562097549438477</v>
      </c>
      <c r="E1196">
        <v>57.202702420592573</v>
      </c>
      <c r="J1196">
        <v>146.32999999995809</v>
      </c>
      <c r="K1196">
        <v>5686.744140625</v>
      </c>
      <c r="L1196">
        <v>1.6062097549438477</v>
      </c>
      <c r="M1196">
        <v>1.6062097549438477</v>
      </c>
      <c r="N1196">
        <v>57.202702420592573</v>
      </c>
    </row>
    <row r="1197" spans="1:14" x14ac:dyDescent="0.3">
      <c r="A1197">
        <v>146.42999999993481</v>
      </c>
      <c r="B1197">
        <v>5686.85595703125</v>
      </c>
      <c r="C1197">
        <v>1.6074076890945435</v>
      </c>
      <c r="D1197">
        <f t="shared" si="20"/>
        <v>2.3574076890945435</v>
      </c>
      <c r="E1197">
        <v>57.204343694091108</v>
      </c>
      <c r="J1197">
        <v>146.42999999993481</v>
      </c>
      <c r="K1197">
        <v>5686.85595703125</v>
      </c>
      <c r="L1197">
        <v>1.6074076890945435</v>
      </c>
      <c r="M1197">
        <v>1.6074076890945435</v>
      </c>
      <c r="N1197">
        <v>57.204343694091108</v>
      </c>
    </row>
    <row r="1198" spans="1:14" x14ac:dyDescent="0.3">
      <c r="A1198">
        <v>146.52999999991152</v>
      </c>
      <c r="B1198">
        <v>5687.349609375</v>
      </c>
      <c r="C1198">
        <v>1.6086136102676392</v>
      </c>
      <c r="D1198">
        <f t="shared" si="20"/>
        <v>2.3586136102676392</v>
      </c>
      <c r="E1198">
        <v>57.206041234374311</v>
      </c>
      <c r="J1198">
        <v>146.52999999991152</v>
      </c>
      <c r="K1198">
        <v>5687.349609375</v>
      </c>
      <c r="L1198">
        <v>1.6086136102676392</v>
      </c>
      <c r="M1198">
        <v>1.6086136102676392</v>
      </c>
      <c r="N1198">
        <v>57.206041234374311</v>
      </c>
    </row>
    <row r="1199" spans="1:14" x14ac:dyDescent="0.3">
      <c r="A1199">
        <v>146.62999999988824</v>
      </c>
      <c r="B1199">
        <v>5687.41162109375</v>
      </c>
      <c r="C1199">
        <v>1.6098059415817261</v>
      </c>
      <c r="D1199">
        <f t="shared" si="20"/>
        <v>2.3598059415817261</v>
      </c>
      <c r="E1199">
        <v>57.207690137267377</v>
      </c>
      <c r="J1199">
        <v>146.62999999988824</v>
      </c>
      <c r="K1199">
        <v>5687.41162109375</v>
      </c>
      <c r="L1199">
        <v>1.6098059415817261</v>
      </c>
      <c r="M1199">
        <v>1.6098059415817261</v>
      </c>
      <c r="N1199">
        <v>57.207690137267377</v>
      </c>
    </row>
    <row r="1200" spans="1:14" x14ac:dyDescent="0.3">
      <c r="A1200">
        <v>146.72999999998137</v>
      </c>
      <c r="B1200">
        <v>5688.1884765625</v>
      </c>
      <c r="C1200">
        <v>1.6128000020980835</v>
      </c>
      <c r="D1200">
        <f t="shared" si="20"/>
        <v>2.3628000020980835</v>
      </c>
      <c r="E1200">
        <v>57.209372418761518</v>
      </c>
      <c r="J1200">
        <v>146.72999999998137</v>
      </c>
      <c r="K1200">
        <v>5688.1884765625</v>
      </c>
      <c r="L1200">
        <v>1.6128000020980835</v>
      </c>
      <c r="M1200">
        <v>1.6128000020980835</v>
      </c>
      <c r="N1200">
        <v>57.209372418761518</v>
      </c>
    </row>
    <row r="1201" spans="1:14" x14ac:dyDescent="0.3">
      <c r="A1201">
        <v>146.82999999995809</v>
      </c>
      <c r="B1201">
        <v>5687.71337890625</v>
      </c>
      <c r="C1201">
        <v>1.6128048896789551</v>
      </c>
      <c r="D1201">
        <f t="shared" si="20"/>
        <v>2.3628048896789551</v>
      </c>
      <c r="E1201">
        <v>57.211045163512495</v>
      </c>
      <c r="J1201">
        <v>146.82999999995809</v>
      </c>
      <c r="K1201">
        <v>5687.71337890625</v>
      </c>
      <c r="L1201">
        <v>1.6128048896789551</v>
      </c>
      <c r="M1201">
        <v>1.6128048896789551</v>
      </c>
      <c r="N1201">
        <v>57.211045163512495</v>
      </c>
    </row>
    <row r="1202" spans="1:14" x14ac:dyDescent="0.3">
      <c r="A1202">
        <v>146.92999999993481</v>
      </c>
      <c r="B1202">
        <v>5688.57568359375</v>
      </c>
      <c r="C1202">
        <v>1.6134059429168701</v>
      </c>
      <c r="D1202">
        <f t="shared" si="20"/>
        <v>2.3634059429168701</v>
      </c>
      <c r="E1202">
        <v>57.212702649474409</v>
      </c>
      <c r="J1202">
        <v>146.92999999993481</v>
      </c>
      <c r="K1202">
        <v>5688.57568359375</v>
      </c>
      <c r="L1202">
        <v>1.6134059429168701</v>
      </c>
      <c r="M1202">
        <v>1.6134059429168701</v>
      </c>
      <c r="N1202">
        <v>57.212702649474409</v>
      </c>
    </row>
    <row r="1203" spans="1:14" x14ac:dyDescent="0.3">
      <c r="A1203">
        <v>147.02999999991152</v>
      </c>
      <c r="B1203">
        <v>5689.30419921875</v>
      </c>
      <c r="C1203">
        <v>1.6146060228347778</v>
      </c>
      <c r="D1203">
        <f t="shared" si="20"/>
        <v>2.3646060228347778</v>
      </c>
      <c r="E1203">
        <v>57.214392560363081</v>
      </c>
      <c r="J1203">
        <v>147.02999999991152</v>
      </c>
      <c r="K1203">
        <v>5689.30419921875</v>
      </c>
      <c r="L1203">
        <v>1.6146060228347778</v>
      </c>
      <c r="M1203">
        <v>1.6146060228347778</v>
      </c>
      <c r="N1203">
        <v>57.214392560363081</v>
      </c>
    </row>
    <row r="1204" spans="1:14" x14ac:dyDescent="0.3">
      <c r="A1204">
        <v>147.12999999988824</v>
      </c>
      <c r="B1204">
        <v>5689.623046875</v>
      </c>
      <c r="C1204">
        <v>1.6152060031890869</v>
      </c>
      <c r="D1204">
        <f t="shared" si="20"/>
        <v>2.3652060031890869</v>
      </c>
      <c r="E1204">
        <v>57.216041463256147</v>
      </c>
      <c r="J1204">
        <v>147.12999999988824</v>
      </c>
      <c r="K1204">
        <v>5689.623046875</v>
      </c>
      <c r="L1204">
        <v>1.6152060031890869</v>
      </c>
      <c r="M1204">
        <v>1.6152060031890869</v>
      </c>
      <c r="N1204">
        <v>57.216041463256147</v>
      </c>
    </row>
    <row r="1205" spans="1:14" x14ac:dyDescent="0.3">
      <c r="A1205">
        <v>147.22999999998137</v>
      </c>
      <c r="B1205">
        <v>5689.8857421875</v>
      </c>
      <c r="C1205">
        <v>1.6164059638977051</v>
      </c>
      <c r="D1205">
        <f t="shared" si="20"/>
        <v>2.3664059638977051</v>
      </c>
      <c r="E1205">
        <v>57.217739957213666</v>
      </c>
      <c r="J1205">
        <v>147.22999999998137</v>
      </c>
      <c r="K1205">
        <v>5689.8857421875</v>
      </c>
      <c r="L1205">
        <v>1.6164059638977051</v>
      </c>
      <c r="M1205">
        <v>1.6164059638977051</v>
      </c>
      <c r="N1205">
        <v>57.217739957213666</v>
      </c>
    </row>
    <row r="1206" spans="1:14" x14ac:dyDescent="0.3">
      <c r="A1206">
        <v>147.32999999995809</v>
      </c>
      <c r="B1206">
        <v>5690.26318359375</v>
      </c>
      <c r="C1206">
        <v>1.6176060438156128</v>
      </c>
      <c r="D1206">
        <f t="shared" si="20"/>
        <v>2.3676060438156128</v>
      </c>
      <c r="E1206">
        <v>57.219380277037885</v>
      </c>
      <c r="J1206">
        <v>147.32999999995809</v>
      </c>
      <c r="K1206">
        <v>5690.26318359375</v>
      </c>
      <c r="L1206">
        <v>1.6176060438156128</v>
      </c>
      <c r="M1206">
        <v>1.6176060438156128</v>
      </c>
      <c r="N1206">
        <v>57.219380277037885</v>
      </c>
    </row>
    <row r="1207" spans="1:14" x14ac:dyDescent="0.3">
      <c r="A1207">
        <v>147.42999999993481</v>
      </c>
      <c r="B1207">
        <v>5691.107421875</v>
      </c>
      <c r="C1207">
        <v>1.6194038391113281</v>
      </c>
      <c r="D1207">
        <f t="shared" si="20"/>
        <v>2.3694038391113281</v>
      </c>
      <c r="E1207">
        <v>57.221062558532026</v>
      </c>
      <c r="J1207">
        <v>147.42999999993481</v>
      </c>
      <c r="K1207">
        <v>5691.107421875</v>
      </c>
      <c r="L1207">
        <v>1.6194038391113281</v>
      </c>
      <c r="M1207">
        <v>1.6194038391113281</v>
      </c>
      <c r="N1207">
        <v>57.221062558532026</v>
      </c>
    </row>
    <row r="1208" spans="1:14" x14ac:dyDescent="0.3">
      <c r="A1208">
        <v>147.52999999991152</v>
      </c>
      <c r="B1208">
        <v>5691.388671875</v>
      </c>
      <c r="C1208">
        <v>1.619407057762146</v>
      </c>
      <c r="D1208">
        <f t="shared" si="20"/>
        <v>2.369407057762146</v>
      </c>
      <c r="E1208">
        <v>57.222711461425092</v>
      </c>
      <c r="J1208">
        <v>147.52999999991152</v>
      </c>
      <c r="K1208">
        <v>5691.388671875</v>
      </c>
      <c r="L1208">
        <v>1.619407057762146</v>
      </c>
      <c r="M1208">
        <v>1.619407057762146</v>
      </c>
      <c r="N1208">
        <v>57.222711461425092</v>
      </c>
    </row>
    <row r="1209" spans="1:14" x14ac:dyDescent="0.3">
      <c r="A1209">
        <v>147.62999999988824</v>
      </c>
      <c r="B1209">
        <v>5691.48193359375</v>
      </c>
      <c r="C1209">
        <v>1.6212071180343628</v>
      </c>
      <c r="D1209">
        <f t="shared" si="20"/>
        <v>2.3712071180343628</v>
      </c>
      <c r="E1209">
        <v>57.224401372313764</v>
      </c>
      <c r="J1209">
        <v>147.62999999988824</v>
      </c>
      <c r="K1209">
        <v>5691.48193359375</v>
      </c>
      <c r="L1209">
        <v>1.6212071180343628</v>
      </c>
      <c r="M1209">
        <v>1.6212071180343628</v>
      </c>
      <c r="N1209">
        <v>57.224401372313764</v>
      </c>
    </row>
    <row r="1210" spans="1:14" x14ac:dyDescent="0.3">
      <c r="A1210">
        <v>147.72999999998137</v>
      </c>
      <c r="B1210">
        <v>5691.2451171875</v>
      </c>
      <c r="C1210">
        <v>1.6230059862136841</v>
      </c>
      <c r="D1210">
        <f t="shared" si="20"/>
        <v>2.3730059862136841</v>
      </c>
      <c r="E1210">
        <v>57.226066487670209</v>
      </c>
      <c r="J1210">
        <v>147.72999999998137</v>
      </c>
      <c r="K1210">
        <v>5691.2451171875</v>
      </c>
      <c r="L1210">
        <v>1.6230059862136841</v>
      </c>
      <c r="M1210">
        <v>1.6230059862136841</v>
      </c>
      <c r="N1210">
        <v>57.226066487670209</v>
      </c>
    </row>
    <row r="1211" spans="1:14" x14ac:dyDescent="0.3">
      <c r="A1211">
        <v>147.82999999995809</v>
      </c>
      <c r="B1211">
        <v>5691.38330078125</v>
      </c>
      <c r="C1211">
        <v>1.6248037815093994</v>
      </c>
      <c r="D1211">
        <f t="shared" si="20"/>
        <v>2.3748037815093994</v>
      </c>
      <c r="E1211">
        <v>57.227706807494428</v>
      </c>
      <c r="J1211">
        <v>147.82999999995809</v>
      </c>
      <c r="K1211">
        <v>5691.38330078125</v>
      </c>
      <c r="L1211">
        <v>1.6248037815093994</v>
      </c>
      <c r="M1211">
        <v>1.6248037815093994</v>
      </c>
      <c r="N1211">
        <v>57.227706807494428</v>
      </c>
    </row>
    <row r="1212" spans="1:14" x14ac:dyDescent="0.3">
      <c r="A1212">
        <v>147.92999999993481</v>
      </c>
      <c r="B1212">
        <v>5691.43701171875</v>
      </c>
      <c r="C1212">
        <v>1.6260038614273071</v>
      </c>
      <c r="D1212">
        <f t="shared" si="20"/>
        <v>2.3760038614273071</v>
      </c>
      <c r="E1212">
        <v>57.229389088988569</v>
      </c>
      <c r="J1212">
        <v>147.92999999993481</v>
      </c>
      <c r="K1212">
        <v>5691.43701171875</v>
      </c>
      <c r="L1212">
        <v>1.6260038614273071</v>
      </c>
      <c r="M1212">
        <v>1.6260038614273071</v>
      </c>
      <c r="N1212">
        <v>57.229389088988569</v>
      </c>
    </row>
    <row r="1213" spans="1:14" x14ac:dyDescent="0.3">
      <c r="A1213">
        <v>148.02999999991152</v>
      </c>
      <c r="B1213">
        <v>5691.40380859375</v>
      </c>
      <c r="C1213">
        <v>1.6278038024902344</v>
      </c>
      <c r="D1213">
        <f t="shared" si="20"/>
        <v>2.3778038024902344</v>
      </c>
      <c r="E1213">
        <v>57.231037991881635</v>
      </c>
      <c r="J1213">
        <v>148.02999999991152</v>
      </c>
      <c r="K1213">
        <v>5691.40380859375</v>
      </c>
      <c r="L1213">
        <v>1.6278038024902344</v>
      </c>
      <c r="M1213">
        <v>1.6278038024902344</v>
      </c>
      <c r="N1213">
        <v>57.231037991881635</v>
      </c>
    </row>
    <row r="1214" spans="1:14" x14ac:dyDescent="0.3">
      <c r="A1214">
        <v>148.12999999988824</v>
      </c>
      <c r="B1214">
        <v>5691.82666015625</v>
      </c>
      <c r="C1214">
        <v>1.629006028175354</v>
      </c>
      <c r="D1214">
        <f t="shared" si="20"/>
        <v>2.379006028175354</v>
      </c>
      <c r="E1214">
        <v>57.232719319701459</v>
      </c>
      <c r="J1214">
        <v>148.12999999988824</v>
      </c>
      <c r="K1214">
        <v>5691.82666015625</v>
      </c>
      <c r="L1214">
        <v>1.629006028175354</v>
      </c>
      <c r="M1214">
        <v>1.629006028175354</v>
      </c>
      <c r="N1214">
        <v>57.232719319701459</v>
      </c>
    </row>
    <row r="1215" spans="1:14" x14ac:dyDescent="0.3">
      <c r="A1215">
        <v>148.22999999998137</v>
      </c>
      <c r="B1215">
        <v>5691.32275390625</v>
      </c>
      <c r="C1215">
        <v>1.6308059692382813</v>
      </c>
      <c r="D1215">
        <f t="shared" si="20"/>
        <v>2.3808059692382813</v>
      </c>
      <c r="E1215">
        <v>57.234360593199995</v>
      </c>
      <c r="J1215">
        <v>148.22999999998137</v>
      </c>
      <c r="K1215">
        <v>5691.32275390625</v>
      </c>
      <c r="L1215">
        <v>1.6308059692382813</v>
      </c>
      <c r="M1215">
        <v>1.6308059692382813</v>
      </c>
      <c r="N1215">
        <v>57.234360593199995</v>
      </c>
    </row>
    <row r="1216" spans="1:14" x14ac:dyDescent="0.3">
      <c r="A1216">
        <v>148.32999999995809</v>
      </c>
      <c r="B1216">
        <v>5692.17919921875</v>
      </c>
      <c r="C1216">
        <v>1.632006049156189</v>
      </c>
      <c r="D1216">
        <f t="shared" si="20"/>
        <v>2.382006049156189</v>
      </c>
      <c r="E1216">
        <v>57.236066716552045</v>
      </c>
      <c r="J1216">
        <v>148.32999999995809</v>
      </c>
      <c r="K1216">
        <v>5692.17919921875</v>
      </c>
      <c r="L1216">
        <v>1.632006049156189</v>
      </c>
      <c r="M1216">
        <v>1.632006049156189</v>
      </c>
      <c r="N1216">
        <v>57.236066716552045</v>
      </c>
    </row>
    <row r="1217" spans="1:14" x14ac:dyDescent="0.3">
      <c r="A1217">
        <v>148.42999999993481</v>
      </c>
      <c r="B1217">
        <v>5692.3427734375</v>
      </c>
      <c r="C1217">
        <v>1.6332060098648071</v>
      </c>
      <c r="D1217">
        <f t="shared" si="20"/>
        <v>2.3832060098648071</v>
      </c>
      <c r="E1217">
        <v>57.237683194518354</v>
      </c>
      <c r="J1217">
        <v>148.42999999993481</v>
      </c>
      <c r="K1217">
        <v>5692.3427734375</v>
      </c>
      <c r="L1217">
        <v>1.6332060098648071</v>
      </c>
      <c r="M1217">
        <v>1.6332060098648071</v>
      </c>
      <c r="N1217">
        <v>57.237683194518354</v>
      </c>
    </row>
    <row r="1218" spans="1:14" x14ac:dyDescent="0.3">
      <c r="A1218">
        <v>148.52999999991152</v>
      </c>
      <c r="B1218">
        <v>5692.951171875</v>
      </c>
      <c r="C1218">
        <v>1.6350048780441284</v>
      </c>
      <c r="D1218">
        <f t="shared" si="20"/>
        <v>2.3850048780441284</v>
      </c>
      <c r="E1218">
        <v>57.239380734801557</v>
      </c>
      <c r="J1218">
        <v>148.52999999991152</v>
      </c>
      <c r="K1218">
        <v>5692.951171875</v>
      </c>
      <c r="L1218">
        <v>1.6350048780441284</v>
      </c>
      <c r="M1218">
        <v>1.6350048780441284</v>
      </c>
      <c r="N1218">
        <v>57.239380734801557</v>
      </c>
    </row>
    <row r="1219" spans="1:14" x14ac:dyDescent="0.3">
      <c r="A1219">
        <v>148.62999999988824</v>
      </c>
      <c r="B1219">
        <v>5693.14697265625</v>
      </c>
      <c r="C1219">
        <v>1.635606050491333</v>
      </c>
      <c r="D1219">
        <f t="shared" si="20"/>
        <v>2.385606050491333</v>
      </c>
      <c r="E1219">
        <v>57.241038220763471</v>
      </c>
      <c r="J1219">
        <v>148.62999999988824</v>
      </c>
      <c r="K1219">
        <v>5693.14697265625</v>
      </c>
      <c r="L1219">
        <v>1.635606050491333</v>
      </c>
      <c r="M1219">
        <v>1.635606050491333</v>
      </c>
      <c r="N1219">
        <v>57.241038220763471</v>
      </c>
    </row>
    <row r="1220" spans="1:14" x14ac:dyDescent="0.3">
      <c r="A1220">
        <v>148.72999999998137</v>
      </c>
      <c r="B1220">
        <v>5692.50537109375</v>
      </c>
      <c r="C1220">
        <v>1.6368076801300049</v>
      </c>
      <c r="D1220">
        <f t="shared" si="20"/>
        <v>2.3868076801300049</v>
      </c>
      <c r="E1220">
        <v>57.242711919188764</v>
      </c>
      <c r="J1220">
        <v>148.72999999998137</v>
      </c>
      <c r="K1220">
        <v>5692.50537109375</v>
      </c>
      <c r="L1220">
        <v>1.6368076801300049</v>
      </c>
      <c r="M1220">
        <v>1.6368076801300049</v>
      </c>
      <c r="N1220">
        <v>57.242711919188764</v>
      </c>
    </row>
    <row r="1221" spans="1:14" x14ac:dyDescent="0.3">
      <c r="A1221">
        <v>148.82999999995809</v>
      </c>
      <c r="B1221">
        <v>5692.5341796875</v>
      </c>
      <c r="C1221">
        <v>1.6380059719085693</v>
      </c>
      <c r="D1221">
        <f t="shared" si="20"/>
        <v>2.3880059719085693</v>
      </c>
      <c r="E1221">
        <v>57.244368451476362</v>
      </c>
      <c r="J1221">
        <v>148.82999999995809</v>
      </c>
      <c r="K1221">
        <v>5692.5341796875</v>
      </c>
      <c r="L1221">
        <v>1.6380059719085693</v>
      </c>
      <c r="M1221">
        <v>1.6380059719085693</v>
      </c>
      <c r="N1221">
        <v>57.244368451476362</v>
      </c>
    </row>
    <row r="1222" spans="1:14" x14ac:dyDescent="0.3">
      <c r="A1222">
        <v>148.92999999993481</v>
      </c>
      <c r="B1222">
        <v>5692.88671875</v>
      </c>
      <c r="C1222">
        <v>1.6392048597335815</v>
      </c>
      <c r="D1222">
        <f t="shared" si="20"/>
        <v>2.3892048597335815</v>
      </c>
      <c r="E1222">
        <v>57.246001141906049</v>
      </c>
      <c r="J1222">
        <v>148.92999999993481</v>
      </c>
      <c r="K1222">
        <v>5692.88671875</v>
      </c>
      <c r="L1222">
        <v>1.6392048597335815</v>
      </c>
      <c r="M1222">
        <v>1.6392048597335815</v>
      </c>
      <c r="N1222">
        <v>57.246001141906049</v>
      </c>
    </row>
    <row r="1223" spans="1:14" x14ac:dyDescent="0.3">
      <c r="A1223">
        <v>149.02999999991152</v>
      </c>
      <c r="B1223">
        <v>5693.77734375</v>
      </c>
      <c r="C1223">
        <v>1.6404049396514893</v>
      </c>
      <c r="D1223">
        <f t="shared" si="20"/>
        <v>2.3904049396514893</v>
      </c>
      <c r="E1223">
        <v>57.2477072652581</v>
      </c>
      <c r="J1223">
        <v>149.02999999991152</v>
      </c>
      <c r="K1223">
        <v>5693.77734375</v>
      </c>
      <c r="L1223">
        <v>1.6404049396514893</v>
      </c>
      <c r="M1223">
        <v>1.6404049396514893</v>
      </c>
      <c r="N1223">
        <v>57.2477072652581</v>
      </c>
    </row>
    <row r="1224" spans="1:14" x14ac:dyDescent="0.3">
      <c r="A1224">
        <v>149.12999999988824</v>
      </c>
      <c r="B1224">
        <v>5693.5224609375</v>
      </c>
      <c r="C1224">
        <v>1.6416059732437134</v>
      </c>
      <c r="D1224">
        <f t="shared" si="20"/>
        <v>2.3916059732437134</v>
      </c>
      <c r="E1224">
        <v>57.249339955687788</v>
      </c>
      <c r="J1224">
        <v>149.12999999988824</v>
      </c>
      <c r="K1224">
        <v>5693.5224609375</v>
      </c>
      <c r="L1224">
        <v>1.6416059732437134</v>
      </c>
      <c r="M1224">
        <v>1.6416059732437134</v>
      </c>
      <c r="N1224">
        <v>57.249339955687788</v>
      </c>
    </row>
    <row r="1225" spans="1:14" x14ac:dyDescent="0.3">
      <c r="A1225">
        <v>149.22999999998137</v>
      </c>
      <c r="B1225">
        <v>5693.5087890625</v>
      </c>
      <c r="C1225">
        <v>1.6428059339523315</v>
      </c>
      <c r="D1225">
        <f t="shared" si="20"/>
        <v>2.3928059339523315</v>
      </c>
      <c r="E1225">
        <v>57.251038449645307</v>
      </c>
      <c r="J1225">
        <v>149.22999999998137</v>
      </c>
      <c r="K1225">
        <v>5693.5087890625</v>
      </c>
      <c r="L1225">
        <v>1.6428059339523315</v>
      </c>
      <c r="M1225">
        <v>1.6428059339523315</v>
      </c>
      <c r="N1225">
        <v>57.251038449645307</v>
      </c>
    </row>
    <row r="1226" spans="1:14" x14ac:dyDescent="0.3">
      <c r="A1226">
        <v>149.32999999995809</v>
      </c>
      <c r="B1226">
        <v>5694.1025390625</v>
      </c>
      <c r="C1226">
        <v>1.6434060335159302</v>
      </c>
      <c r="D1226">
        <f t="shared" si="20"/>
        <v>2.3934060335159302</v>
      </c>
      <c r="E1226">
        <v>57.252678769469526</v>
      </c>
      <c r="J1226">
        <v>149.32999999995809</v>
      </c>
      <c r="K1226">
        <v>5694.1025390625</v>
      </c>
      <c r="L1226">
        <v>1.6434060335159302</v>
      </c>
      <c r="M1226">
        <v>1.6434060335159302</v>
      </c>
      <c r="N1226">
        <v>57.252678769469526</v>
      </c>
    </row>
    <row r="1227" spans="1:14" x14ac:dyDescent="0.3">
      <c r="A1227">
        <v>149.42999999993481</v>
      </c>
      <c r="B1227">
        <v>5694.78369140625</v>
      </c>
      <c r="C1227">
        <v>1.6446059942245483</v>
      </c>
      <c r="D1227">
        <f t="shared" si="20"/>
        <v>2.3946059942245483</v>
      </c>
      <c r="E1227">
        <v>57.254377263427045</v>
      </c>
      <c r="J1227">
        <v>149.42999999993481</v>
      </c>
      <c r="K1227">
        <v>5694.78369140625</v>
      </c>
      <c r="L1227">
        <v>1.6446059942245483</v>
      </c>
      <c r="M1227">
        <v>1.6446059942245483</v>
      </c>
      <c r="N1227">
        <v>57.254377263427045</v>
      </c>
    </row>
    <row r="1228" spans="1:14" x14ac:dyDescent="0.3">
      <c r="A1228">
        <v>149.52999999991152</v>
      </c>
      <c r="B1228">
        <v>5694.705078125</v>
      </c>
      <c r="C1228">
        <v>1.6458038091659546</v>
      </c>
      <c r="D1228">
        <f t="shared" si="20"/>
        <v>2.3958038091659546</v>
      </c>
      <c r="E1228">
        <v>57.256034749388959</v>
      </c>
      <c r="J1228">
        <v>149.52999999991152</v>
      </c>
      <c r="K1228">
        <v>5694.705078125</v>
      </c>
      <c r="L1228">
        <v>1.6458038091659546</v>
      </c>
      <c r="M1228">
        <v>1.6458038091659546</v>
      </c>
      <c r="N1228">
        <v>57.256034749388959</v>
      </c>
    </row>
    <row r="1229" spans="1:14" x14ac:dyDescent="0.3">
      <c r="A1229">
        <v>149.62999999988824</v>
      </c>
      <c r="B1229">
        <v>5694.6591796875</v>
      </c>
      <c r="C1229">
        <v>1.6470049619674683</v>
      </c>
      <c r="D1229">
        <f t="shared" ref="D1229:D1292" si="21">M1229+H$12</f>
        <v>2.3970049619674683</v>
      </c>
      <c r="E1229">
        <v>57.257699864745405</v>
      </c>
      <c r="J1229">
        <v>149.62999999988824</v>
      </c>
      <c r="K1229">
        <v>5694.6591796875</v>
      </c>
      <c r="L1229">
        <v>1.6470049619674683</v>
      </c>
      <c r="M1229">
        <v>1.6470049619674683</v>
      </c>
      <c r="N1229">
        <v>57.257699864745405</v>
      </c>
    </row>
    <row r="1230" spans="1:14" x14ac:dyDescent="0.3">
      <c r="A1230">
        <v>149.72999999998137</v>
      </c>
      <c r="B1230">
        <v>5694.2099609375</v>
      </c>
      <c r="C1230">
        <v>1.6488049030303955</v>
      </c>
      <c r="D1230">
        <f t="shared" si="21"/>
        <v>2.3988049030303955</v>
      </c>
      <c r="E1230">
        <v>57.25936498010185</v>
      </c>
      <c r="J1230">
        <v>149.72999999998137</v>
      </c>
      <c r="K1230">
        <v>5694.2099609375</v>
      </c>
      <c r="L1230">
        <v>1.6488049030303955</v>
      </c>
      <c r="M1230">
        <v>1.6488049030303955</v>
      </c>
      <c r="N1230">
        <v>57.25936498010185</v>
      </c>
    </row>
    <row r="1231" spans="1:14" x14ac:dyDescent="0.3">
      <c r="A1231">
        <v>149.82999999995809</v>
      </c>
      <c r="B1231">
        <v>5694.10888671875</v>
      </c>
      <c r="C1231">
        <v>1.6494086980819702</v>
      </c>
      <c r="D1231">
        <f t="shared" si="21"/>
        <v>2.3994086980819702</v>
      </c>
      <c r="E1231">
        <v>57.261006253600385</v>
      </c>
      <c r="J1231">
        <v>149.82999999995809</v>
      </c>
      <c r="K1231">
        <v>5694.10888671875</v>
      </c>
      <c r="L1231">
        <v>1.6494086980819702</v>
      </c>
      <c r="M1231">
        <v>1.6494086980819702</v>
      </c>
      <c r="N1231">
        <v>57.261006253600385</v>
      </c>
    </row>
    <row r="1232" spans="1:14" x14ac:dyDescent="0.3">
      <c r="A1232">
        <v>149.90999999991618</v>
      </c>
      <c r="B1232">
        <v>5695.1240234375</v>
      </c>
      <c r="C1232">
        <v>1.6500082015991211</v>
      </c>
      <c r="D1232">
        <f t="shared" si="21"/>
        <v>2.4000082015991211</v>
      </c>
      <c r="E1232">
        <v>57.262368100524213</v>
      </c>
      <c r="J1232">
        <v>149.90999999991618</v>
      </c>
      <c r="K1232">
        <v>5695.1240234375</v>
      </c>
      <c r="L1232">
        <v>1.6500082015991211</v>
      </c>
      <c r="M1232">
        <v>1.6500082015991211</v>
      </c>
      <c r="N1232">
        <v>57.262368100524213</v>
      </c>
    </row>
    <row r="1233" spans="1:14" x14ac:dyDescent="0.3">
      <c r="A1233">
        <v>150.0099999998929</v>
      </c>
      <c r="B1233">
        <v>5694.3818359375</v>
      </c>
      <c r="C1233">
        <v>1.6524038314819336</v>
      </c>
      <c r="D1233">
        <f t="shared" si="21"/>
        <v>2.4024038314819336</v>
      </c>
      <c r="E1233">
        <v>57.264008420348432</v>
      </c>
      <c r="J1233">
        <v>150.0099999998929</v>
      </c>
      <c r="K1233">
        <v>5694.3818359375</v>
      </c>
      <c r="L1233">
        <v>1.6524038314819336</v>
      </c>
      <c r="M1233">
        <v>1.6524038314819336</v>
      </c>
      <c r="N1233">
        <v>57.264008420348432</v>
      </c>
    </row>
    <row r="1234" spans="1:14" x14ac:dyDescent="0.3">
      <c r="A1234">
        <v>150.10999999998603</v>
      </c>
      <c r="B1234">
        <v>5694.8154296875</v>
      </c>
      <c r="C1234">
        <v>1.654801607131958</v>
      </c>
      <c r="D1234">
        <f t="shared" si="21"/>
        <v>2.404801607131958</v>
      </c>
      <c r="E1234">
        <v>57.265714543700483</v>
      </c>
      <c r="J1234">
        <v>150.10999999998603</v>
      </c>
      <c r="K1234">
        <v>5694.8154296875</v>
      </c>
      <c r="L1234">
        <v>1.654801607131958</v>
      </c>
      <c r="M1234">
        <v>1.654801607131958</v>
      </c>
      <c r="N1234">
        <v>57.265714543700483</v>
      </c>
    </row>
    <row r="1235" spans="1:14" x14ac:dyDescent="0.3">
      <c r="A1235">
        <v>150.20999999996275</v>
      </c>
      <c r="B1235">
        <v>5694.7421875</v>
      </c>
      <c r="C1235">
        <v>1.6548060178756714</v>
      </c>
      <c r="D1235">
        <f t="shared" si="21"/>
        <v>2.4048060178756714</v>
      </c>
      <c r="E1235">
        <v>57.26734723413017</v>
      </c>
      <c r="J1235">
        <v>150.20999999996275</v>
      </c>
      <c r="K1235">
        <v>5694.7421875</v>
      </c>
      <c r="L1235">
        <v>1.6548060178756714</v>
      </c>
      <c r="M1235">
        <v>1.6548060178756714</v>
      </c>
      <c r="N1235">
        <v>57.26734723413017</v>
      </c>
    </row>
    <row r="1236" spans="1:14" x14ac:dyDescent="0.3">
      <c r="A1236">
        <v>150.30999999993946</v>
      </c>
      <c r="B1236">
        <v>5694.28857421875</v>
      </c>
      <c r="C1236">
        <v>1.6554059982299805</v>
      </c>
      <c r="D1236">
        <f t="shared" si="21"/>
        <v>2.4054059982299805</v>
      </c>
      <c r="E1236">
        <v>57.269020932555463</v>
      </c>
      <c r="J1236">
        <v>150.30999999993946</v>
      </c>
      <c r="K1236">
        <v>5694.28857421875</v>
      </c>
      <c r="L1236">
        <v>1.6554059982299805</v>
      </c>
      <c r="M1236">
        <v>1.6554059982299805</v>
      </c>
      <c r="N1236">
        <v>57.269020932555463</v>
      </c>
    </row>
    <row r="1237" spans="1:14" x14ac:dyDescent="0.3">
      <c r="A1237">
        <v>150.40999999991618</v>
      </c>
      <c r="B1237">
        <v>5694.16845703125</v>
      </c>
      <c r="C1237">
        <v>1.6560059785842896</v>
      </c>
      <c r="D1237">
        <f t="shared" si="21"/>
        <v>2.4060059785842896</v>
      </c>
      <c r="E1237">
        <v>57.270694630980756</v>
      </c>
      <c r="J1237">
        <v>150.40999999991618</v>
      </c>
      <c r="K1237">
        <v>5694.16845703125</v>
      </c>
      <c r="L1237">
        <v>1.6560059785842896</v>
      </c>
      <c r="M1237">
        <v>1.6560059785842896</v>
      </c>
      <c r="N1237">
        <v>57.270694630980756</v>
      </c>
    </row>
    <row r="1238" spans="1:14" x14ac:dyDescent="0.3">
      <c r="A1238">
        <v>150.5099999998929</v>
      </c>
      <c r="B1238">
        <v>5694.109375</v>
      </c>
      <c r="C1238">
        <v>1.6572082042694092</v>
      </c>
      <c r="D1238">
        <f t="shared" si="21"/>
        <v>2.4072082042694092</v>
      </c>
      <c r="E1238">
        <v>57.272359746337202</v>
      </c>
      <c r="J1238">
        <v>150.5099999998929</v>
      </c>
      <c r="K1238">
        <v>5694.109375</v>
      </c>
      <c r="L1238">
        <v>1.6572082042694092</v>
      </c>
      <c r="M1238">
        <v>1.6572082042694092</v>
      </c>
      <c r="N1238">
        <v>57.272359746337202</v>
      </c>
    </row>
    <row r="1239" spans="1:14" x14ac:dyDescent="0.3">
      <c r="A1239">
        <v>150.60999999998603</v>
      </c>
      <c r="B1239">
        <v>5694.46923828125</v>
      </c>
      <c r="C1239">
        <v>1.6596000194549561</v>
      </c>
      <c r="D1239">
        <f t="shared" si="21"/>
        <v>2.4096000194549561</v>
      </c>
      <c r="E1239">
        <v>57.274049657225873</v>
      </c>
      <c r="J1239">
        <v>150.60999999998603</v>
      </c>
      <c r="K1239">
        <v>5694.46923828125</v>
      </c>
      <c r="L1239">
        <v>1.6596000194549561</v>
      </c>
      <c r="M1239">
        <v>1.6596000194549561</v>
      </c>
      <c r="N1239">
        <v>57.274049657225873</v>
      </c>
    </row>
    <row r="1240" spans="1:14" x14ac:dyDescent="0.3">
      <c r="A1240">
        <v>150.70999999996275</v>
      </c>
      <c r="B1240">
        <v>5693.810546875</v>
      </c>
      <c r="C1240">
        <v>1.6614037752151489</v>
      </c>
      <c r="D1240">
        <f t="shared" si="21"/>
        <v>2.4114037752151489</v>
      </c>
      <c r="E1240">
        <v>57.275682347655561</v>
      </c>
      <c r="J1240">
        <v>150.70999999996275</v>
      </c>
      <c r="K1240">
        <v>5693.810546875</v>
      </c>
      <c r="L1240">
        <v>1.6614037752151489</v>
      </c>
      <c r="M1240">
        <v>1.6614037752151489</v>
      </c>
      <c r="N1240">
        <v>57.275682347655561</v>
      </c>
    </row>
    <row r="1241" spans="1:14" x14ac:dyDescent="0.3">
      <c r="A1241">
        <v>150.80999999993946</v>
      </c>
      <c r="B1241">
        <v>5693.89990234375</v>
      </c>
      <c r="C1241">
        <v>1.6614060401916504</v>
      </c>
      <c r="D1241">
        <f t="shared" si="21"/>
        <v>2.4114060401916504</v>
      </c>
      <c r="E1241">
        <v>57.277397054076459</v>
      </c>
      <c r="J1241">
        <v>150.80999999993946</v>
      </c>
      <c r="K1241">
        <v>5693.89990234375</v>
      </c>
      <c r="L1241">
        <v>1.6614060401916504</v>
      </c>
      <c r="M1241">
        <v>1.6614060401916504</v>
      </c>
      <c r="N1241">
        <v>57.277397054076459</v>
      </c>
    </row>
    <row r="1242" spans="1:14" x14ac:dyDescent="0.3">
      <c r="A1242">
        <v>150.90999999991618</v>
      </c>
      <c r="B1242">
        <v>5693.0556640625</v>
      </c>
      <c r="C1242">
        <v>1.6620060205459595</v>
      </c>
      <c r="D1242">
        <f t="shared" si="21"/>
        <v>2.4120060205459595</v>
      </c>
      <c r="E1242">
        <v>57.279021161437299</v>
      </c>
      <c r="J1242">
        <v>150.90999999991618</v>
      </c>
      <c r="K1242">
        <v>5693.0556640625</v>
      </c>
      <c r="L1242">
        <v>1.6620060205459595</v>
      </c>
      <c r="M1242">
        <v>1.6620060205459595</v>
      </c>
      <c r="N1242">
        <v>57.279021161437299</v>
      </c>
    </row>
    <row r="1243" spans="1:14" x14ac:dyDescent="0.3">
      <c r="A1243">
        <v>151.0099999998929</v>
      </c>
      <c r="B1243">
        <v>5692.61181640625</v>
      </c>
      <c r="C1243">
        <v>1.6632059812545776</v>
      </c>
      <c r="D1243">
        <f t="shared" si="21"/>
        <v>2.4132059812545776</v>
      </c>
      <c r="E1243">
        <v>57.28072728478935</v>
      </c>
      <c r="J1243">
        <v>151.0099999998929</v>
      </c>
      <c r="K1243">
        <v>5692.61181640625</v>
      </c>
      <c r="L1243">
        <v>1.6632059812545776</v>
      </c>
      <c r="M1243">
        <v>1.6632059812545776</v>
      </c>
      <c r="N1243">
        <v>57.28072728478935</v>
      </c>
    </row>
    <row r="1244" spans="1:14" x14ac:dyDescent="0.3">
      <c r="A1244">
        <v>151.10999999998603</v>
      </c>
      <c r="B1244">
        <v>5692.1044921875</v>
      </c>
      <c r="C1244">
        <v>1.6650048494338989</v>
      </c>
      <c r="D1244">
        <f t="shared" si="21"/>
        <v>2.4150048494338989</v>
      </c>
      <c r="E1244">
        <v>57.282368558287885</v>
      </c>
      <c r="J1244">
        <v>151.10999999998603</v>
      </c>
      <c r="K1244">
        <v>5692.1044921875</v>
      </c>
      <c r="L1244">
        <v>1.6650048494338989</v>
      </c>
      <c r="M1244">
        <v>1.6650048494338989</v>
      </c>
      <c r="N1244">
        <v>57.282368558287885</v>
      </c>
    </row>
    <row r="1245" spans="1:14" x14ac:dyDescent="0.3">
      <c r="A1245">
        <v>151.20999999996275</v>
      </c>
      <c r="B1245">
        <v>5691.384765625</v>
      </c>
      <c r="C1245">
        <v>1.6662038564682007</v>
      </c>
      <c r="D1245">
        <f t="shared" si="21"/>
        <v>2.4162038564682007</v>
      </c>
      <c r="E1245">
        <v>57.284058469176557</v>
      </c>
      <c r="J1245">
        <v>151.20999999996275</v>
      </c>
      <c r="K1245">
        <v>5691.384765625</v>
      </c>
      <c r="L1245">
        <v>1.6662038564682007</v>
      </c>
      <c r="M1245">
        <v>1.6662038564682007</v>
      </c>
      <c r="N1245">
        <v>57.284058469176557</v>
      </c>
    </row>
    <row r="1246" spans="1:14" x14ac:dyDescent="0.3">
      <c r="A1246">
        <v>151.30999999993946</v>
      </c>
      <c r="B1246">
        <v>5690.611328125</v>
      </c>
      <c r="C1246">
        <v>1.6679999828338623</v>
      </c>
      <c r="D1246">
        <f t="shared" si="21"/>
        <v>2.4179999828338623</v>
      </c>
      <c r="E1246">
        <v>57.285723584533002</v>
      </c>
      <c r="J1246">
        <v>151.30999999993946</v>
      </c>
      <c r="K1246">
        <v>5690.611328125</v>
      </c>
      <c r="L1246">
        <v>1.6679999828338623</v>
      </c>
      <c r="M1246">
        <v>1.6679999828338623</v>
      </c>
      <c r="N1246">
        <v>57.285723584533002</v>
      </c>
    </row>
    <row r="1247" spans="1:14" x14ac:dyDescent="0.3">
      <c r="A1247">
        <v>151.40999999991618</v>
      </c>
      <c r="B1247">
        <v>5689.5625</v>
      </c>
      <c r="C1247">
        <v>1.6680059432983398</v>
      </c>
      <c r="D1247">
        <f t="shared" si="21"/>
        <v>2.4180059432983398</v>
      </c>
      <c r="E1247">
        <v>57.287381070494916</v>
      </c>
      <c r="J1247">
        <v>151.40999999991618</v>
      </c>
      <c r="K1247">
        <v>5689.5625</v>
      </c>
      <c r="L1247">
        <v>1.6680059432983398</v>
      </c>
      <c r="M1247">
        <v>1.6680059432983398</v>
      </c>
      <c r="N1247">
        <v>57.287381070494916</v>
      </c>
    </row>
    <row r="1248" spans="1:14" x14ac:dyDescent="0.3">
      <c r="A1248">
        <v>151.5099999998929</v>
      </c>
      <c r="B1248">
        <v>5688.55810546875</v>
      </c>
      <c r="C1248">
        <v>1.6680082082748413</v>
      </c>
      <c r="D1248">
        <f t="shared" si="21"/>
        <v>2.4180082082748413</v>
      </c>
      <c r="E1248">
        <v>57.289070981383588</v>
      </c>
      <c r="J1248">
        <v>151.5099999998929</v>
      </c>
      <c r="K1248">
        <v>5688.55810546875</v>
      </c>
      <c r="L1248">
        <v>1.6680082082748413</v>
      </c>
      <c r="M1248">
        <v>1.6680082082748413</v>
      </c>
      <c r="N1248">
        <v>57.289070981383588</v>
      </c>
    </row>
    <row r="1249" spans="1:14" x14ac:dyDescent="0.3">
      <c r="A1249">
        <v>151.57999999995809</v>
      </c>
      <c r="B1249">
        <v>5687.39892578125</v>
      </c>
      <c r="C1249">
        <v>1.6698087453842163</v>
      </c>
      <c r="D1249">
        <f t="shared" si="21"/>
        <v>2.4198087453842163</v>
      </c>
      <c r="E1249">
        <v>57.290219205260541</v>
      </c>
      <c r="J1249">
        <v>151.57999999995809</v>
      </c>
      <c r="K1249">
        <v>5687.39892578125</v>
      </c>
      <c r="L1249">
        <v>1.6698087453842163</v>
      </c>
      <c r="M1249">
        <v>1.6698087453842163</v>
      </c>
      <c r="N1249">
        <v>57.290219205260541</v>
      </c>
    </row>
    <row r="1250" spans="1:14" x14ac:dyDescent="0.3">
      <c r="A1250">
        <v>151.67999999993481</v>
      </c>
      <c r="B1250">
        <v>5686.36181640625</v>
      </c>
      <c r="C1250">
        <v>1.6704059839248657</v>
      </c>
      <c r="D1250">
        <f t="shared" si="21"/>
        <v>2.4204059839248657</v>
      </c>
      <c r="E1250">
        <v>57.291917699218061</v>
      </c>
      <c r="J1250">
        <v>151.67999999993481</v>
      </c>
      <c r="K1250">
        <v>5686.36181640625</v>
      </c>
      <c r="L1250">
        <v>1.6704059839248657</v>
      </c>
      <c r="M1250">
        <v>1.6704059839248657</v>
      </c>
      <c r="N1250">
        <v>57.291917699218061</v>
      </c>
    </row>
    <row r="1251" spans="1:14" x14ac:dyDescent="0.3">
      <c r="A1251">
        <v>151.77999999991152</v>
      </c>
      <c r="B1251">
        <v>5685.3759765625</v>
      </c>
      <c r="C1251">
        <v>1.6716048717498779</v>
      </c>
      <c r="D1251">
        <f t="shared" si="21"/>
        <v>2.4216048717498779</v>
      </c>
      <c r="E1251">
        <v>57.293541806578901</v>
      </c>
      <c r="J1251">
        <v>151.77999999991152</v>
      </c>
      <c r="K1251">
        <v>5685.3759765625</v>
      </c>
      <c r="L1251">
        <v>1.6716048717498779</v>
      </c>
      <c r="M1251">
        <v>1.6716048717498779</v>
      </c>
      <c r="N1251">
        <v>57.293541806578901</v>
      </c>
    </row>
    <row r="1252" spans="1:14" x14ac:dyDescent="0.3">
      <c r="A1252">
        <v>151.84999999997672</v>
      </c>
      <c r="B1252">
        <v>5684.33642578125</v>
      </c>
      <c r="C1252">
        <v>1.6722060441970825</v>
      </c>
      <c r="D1252">
        <f t="shared" si="21"/>
        <v>2.4222060441970825</v>
      </c>
      <c r="E1252">
        <v>57.294723409056928</v>
      </c>
      <c r="J1252">
        <v>151.84999999997672</v>
      </c>
      <c r="K1252">
        <v>5684.33642578125</v>
      </c>
      <c r="L1252">
        <v>1.6722060441970825</v>
      </c>
      <c r="M1252">
        <v>1.6722060441970825</v>
      </c>
      <c r="N1252">
        <v>57.294723409056928</v>
      </c>
    </row>
    <row r="1253" spans="1:14" x14ac:dyDescent="0.3">
      <c r="A1253">
        <v>151.94999999995343</v>
      </c>
      <c r="B1253">
        <v>5683.30419921875</v>
      </c>
      <c r="C1253">
        <v>1.6728049516677856</v>
      </c>
      <c r="D1253">
        <f t="shared" si="21"/>
        <v>2.4228049516677856</v>
      </c>
      <c r="E1253">
        <v>57.296396153807905</v>
      </c>
      <c r="J1253">
        <v>151.94999999995343</v>
      </c>
      <c r="K1253">
        <v>5683.30419921875</v>
      </c>
      <c r="L1253">
        <v>1.6728049516677856</v>
      </c>
      <c r="M1253">
        <v>1.6728049516677856</v>
      </c>
      <c r="N1253">
        <v>57.296396153807905</v>
      </c>
    </row>
    <row r="1254" spans="1:14" x14ac:dyDescent="0.3">
      <c r="A1254">
        <v>152</v>
      </c>
      <c r="B1254">
        <v>5682.20947265625</v>
      </c>
      <c r="C1254">
        <v>1.6734049320220947</v>
      </c>
      <c r="D1254">
        <f t="shared" si="21"/>
        <v>2.4234049320220947</v>
      </c>
      <c r="E1254">
        <v>57.297200101256635</v>
      </c>
      <c r="J1254">
        <v>152</v>
      </c>
      <c r="K1254">
        <v>5682.20947265625</v>
      </c>
      <c r="L1254">
        <v>1.6734049320220947</v>
      </c>
      <c r="M1254">
        <v>1.6734049320220947</v>
      </c>
      <c r="N1254">
        <v>57.297200101256635</v>
      </c>
    </row>
    <row r="1255" spans="1:14" x14ac:dyDescent="0.3">
      <c r="A1255">
        <v>152.05999999993946</v>
      </c>
      <c r="B1255">
        <v>5681.1318359375</v>
      </c>
      <c r="C1255">
        <v>1.6734060049057007</v>
      </c>
      <c r="D1255">
        <f t="shared" si="21"/>
        <v>2.4234060049057007</v>
      </c>
      <c r="E1255">
        <v>57.298201459288862</v>
      </c>
      <c r="J1255">
        <v>152.05999999993946</v>
      </c>
      <c r="K1255">
        <v>5681.1318359375</v>
      </c>
      <c r="L1255">
        <v>1.6734060049057007</v>
      </c>
      <c r="M1255">
        <v>1.6734060049057007</v>
      </c>
      <c r="N1255">
        <v>57.298201459288862</v>
      </c>
    </row>
    <row r="1256" spans="1:14" x14ac:dyDescent="0.3">
      <c r="A1256">
        <v>152.15999999991618</v>
      </c>
      <c r="B1256">
        <v>5680.677734375</v>
      </c>
      <c r="C1256">
        <v>1.6740059852600098</v>
      </c>
      <c r="D1256">
        <f t="shared" si="21"/>
        <v>2.4240059852600098</v>
      </c>
      <c r="E1256">
        <v>57.299882787108686</v>
      </c>
      <c r="J1256">
        <v>152.15999999991618</v>
      </c>
      <c r="K1256">
        <v>5680.677734375</v>
      </c>
      <c r="L1256">
        <v>1.6740059852600098</v>
      </c>
      <c r="M1256">
        <v>1.6740059852600098</v>
      </c>
      <c r="N1256">
        <v>57.299882787108686</v>
      </c>
    </row>
    <row r="1257" spans="1:14" x14ac:dyDescent="0.3">
      <c r="A1257">
        <v>152.25</v>
      </c>
      <c r="B1257">
        <v>5679.54931640625</v>
      </c>
      <c r="C1257">
        <v>1.6746059656143188</v>
      </c>
      <c r="D1257">
        <f t="shared" si="21"/>
        <v>2.4246059656143188</v>
      </c>
      <c r="E1257">
        <v>57.301360028624799</v>
      </c>
      <c r="J1257">
        <v>152.25</v>
      </c>
      <c r="K1257">
        <v>5679.54931640625</v>
      </c>
      <c r="L1257">
        <v>1.6746059656143188</v>
      </c>
      <c r="M1257">
        <v>1.6746059656143188</v>
      </c>
      <c r="N1257">
        <v>57.301360028624799</v>
      </c>
    </row>
    <row r="1258" spans="1:14" x14ac:dyDescent="0.3">
      <c r="A1258">
        <v>152.34999999997672</v>
      </c>
      <c r="B1258">
        <v>5678.62109375</v>
      </c>
      <c r="C1258">
        <v>1.6758060455322266</v>
      </c>
      <c r="D1258">
        <f t="shared" si="21"/>
        <v>2.4258060455322266</v>
      </c>
      <c r="E1258">
        <v>57.30306615197685</v>
      </c>
      <c r="J1258">
        <v>152.34999999997672</v>
      </c>
      <c r="K1258">
        <v>5678.62109375</v>
      </c>
      <c r="L1258">
        <v>1.6758060455322266</v>
      </c>
      <c r="M1258">
        <v>1.6758060455322266</v>
      </c>
      <c r="N1258">
        <v>57.30306615197685</v>
      </c>
    </row>
    <row r="1259" spans="1:14" x14ac:dyDescent="0.3">
      <c r="A1259">
        <v>152.44999999995343</v>
      </c>
      <c r="B1259">
        <v>5677.79248046875</v>
      </c>
      <c r="C1259">
        <v>1.6758060455322266</v>
      </c>
      <c r="D1259">
        <f t="shared" si="21"/>
        <v>2.4258060455322266</v>
      </c>
      <c r="E1259">
        <v>57.304706471801069</v>
      </c>
      <c r="J1259">
        <v>152.44999999995343</v>
      </c>
      <c r="K1259">
        <v>5677.79248046875</v>
      </c>
      <c r="L1259">
        <v>1.6758060455322266</v>
      </c>
      <c r="M1259">
        <v>1.6758060455322266</v>
      </c>
      <c r="N1259">
        <v>57.304706471801069</v>
      </c>
    </row>
    <row r="1260" spans="1:14" x14ac:dyDescent="0.3">
      <c r="A1260">
        <v>152.54999999993015</v>
      </c>
      <c r="B1260">
        <v>5677.369140625</v>
      </c>
      <c r="C1260">
        <v>1.6764060258865356</v>
      </c>
      <c r="D1260">
        <f t="shared" si="21"/>
        <v>2.4264060258865356</v>
      </c>
      <c r="E1260">
        <v>57.306372540831831</v>
      </c>
      <c r="J1260">
        <v>152.54999999993015</v>
      </c>
      <c r="K1260">
        <v>5677.369140625</v>
      </c>
      <c r="L1260">
        <v>1.6764060258865356</v>
      </c>
      <c r="M1260">
        <v>1.6764060258865356</v>
      </c>
      <c r="N1260">
        <v>57.306372540831831</v>
      </c>
    </row>
    <row r="1261" spans="1:14" x14ac:dyDescent="0.3">
      <c r="A1261">
        <v>152.64999999990687</v>
      </c>
      <c r="B1261">
        <v>5677.09375</v>
      </c>
      <c r="C1261">
        <v>1.6770049333572388</v>
      </c>
      <c r="D1261">
        <f t="shared" si="21"/>
        <v>2.4270049333572388</v>
      </c>
      <c r="E1261">
        <v>57.308045285582807</v>
      </c>
      <c r="J1261">
        <v>152.64999999990687</v>
      </c>
      <c r="K1261">
        <v>5677.09375</v>
      </c>
      <c r="L1261">
        <v>1.6770049333572388</v>
      </c>
      <c r="M1261">
        <v>1.6770049333572388</v>
      </c>
      <c r="N1261">
        <v>57.308045285582807</v>
      </c>
    </row>
    <row r="1262" spans="1:14" x14ac:dyDescent="0.3">
      <c r="A1262">
        <v>152.75</v>
      </c>
      <c r="B1262">
        <v>5676.82666015625</v>
      </c>
      <c r="C1262">
        <v>1.6770060062408447</v>
      </c>
      <c r="D1262">
        <f t="shared" si="21"/>
        <v>2.4270060062408447</v>
      </c>
      <c r="E1262">
        <v>57.309711354613569</v>
      </c>
      <c r="J1262">
        <v>152.75</v>
      </c>
      <c r="K1262">
        <v>5676.82666015625</v>
      </c>
      <c r="L1262">
        <v>1.6770060062408447</v>
      </c>
      <c r="M1262">
        <v>1.6770060062408447</v>
      </c>
      <c r="N1262">
        <v>57.309711354613569</v>
      </c>
    </row>
    <row r="1263" spans="1:14" x14ac:dyDescent="0.3">
      <c r="A1263">
        <v>152.84999999997672</v>
      </c>
      <c r="B1263">
        <v>5677.02392578125</v>
      </c>
      <c r="C1263">
        <v>1.6782059669494629</v>
      </c>
      <c r="D1263">
        <f t="shared" si="21"/>
        <v>2.4282059669494629</v>
      </c>
      <c r="E1263">
        <v>57.311376469970014</v>
      </c>
      <c r="J1263">
        <v>152.84999999997672</v>
      </c>
      <c r="K1263">
        <v>5677.02392578125</v>
      </c>
      <c r="L1263">
        <v>1.6782059669494629</v>
      </c>
      <c r="M1263">
        <v>1.6782059669494629</v>
      </c>
      <c r="N1263">
        <v>57.311376469970014</v>
      </c>
    </row>
    <row r="1264" spans="1:14" x14ac:dyDescent="0.3">
      <c r="A1264">
        <v>152.94999999995343</v>
      </c>
      <c r="B1264">
        <v>5677.04541015625</v>
      </c>
      <c r="C1264">
        <v>1.6794060468673706</v>
      </c>
      <c r="D1264">
        <f t="shared" si="21"/>
        <v>2.4294060468673706</v>
      </c>
      <c r="E1264">
        <v>57.313009160399702</v>
      </c>
      <c r="J1264">
        <v>152.94999999995343</v>
      </c>
      <c r="K1264">
        <v>5677.04541015625</v>
      </c>
      <c r="L1264">
        <v>1.6794060468673706</v>
      </c>
      <c r="M1264">
        <v>1.6794060468673706</v>
      </c>
      <c r="N1264">
        <v>57.313009160399702</v>
      </c>
    </row>
    <row r="1265" spans="1:14" x14ac:dyDescent="0.3">
      <c r="A1265">
        <v>153.04999999993015</v>
      </c>
      <c r="B1265">
        <v>5677.61376953125</v>
      </c>
      <c r="C1265">
        <v>1.6800060272216797</v>
      </c>
      <c r="D1265">
        <f t="shared" si="21"/>
        <v>2.4300060272216797</v>
      </c>
      <c r="E1265">
        <v>57.314699071288373</v>
      </c>
      <c r="J1265">
        <v>153.04999999993015</v>
      </c>
      <c r="K1265">
        <v>5677.61376953125</v>
      </c>
      <c r="L1265">
        <v>1.6800060272216797</v>
      </c>
      <c r="M1265">
        <v>1.6800060272216797</v>
      </c>
      <c r="N1265">
        <v>57.314699071288373</v>
      </c>
    </row>
    <row r="1266" spans="1:14" x14ac:dyDescent="0.3">
      <c r="A1266">
        <v>153.14999999990687</v>
      </c>
      <c r="B1266">
        <v>5677.98193359375</v>
      </c>
      <c r="C1266">
        <v>1.6806060075759888</v>
      </c>
      <c r="D1266">
        <f t="shared" si="21"/>
        <v>2.4306060075759888</v>
      </c>
      <c r="E1266">
        <v>57.31634797418144</v>
      </c>
      <c r="J1266">
        <v>153.14999999990687</v>
      </c>
      <c r="K1266">
        <v>5677.98193359375</v>
      </c>
      <c r="L1266">
        <v>1.6806060075759888</v>
      </c>
      <c r="M1266">
        <v>1.6806060075759888</v>
      </c>
      <c r="N1266">
        <v>57.31634797418144</v>
      </c>
    </row>
    <row r="1267" spans="1:14" x14ac:dyDescent="0.3">
      <c r="A1267">
        <v>153.25</v>
      </c>
      <c r="B1267">
        <v>5678.19189453125</v>
      </c>
      <c r="C1267">
        <v>1.6812059879302979</v>
      </c>
      <c r="D1267">
        <f t="shared" si="21"/>
        <v>2.4312059879302979</v>
      </c>
      <c r="E1267">
        <v>57.318037885070112</v>
      </c>
      <c r="J1267">
        <v>153.25</v>
      </c>
      <c r="K1267">
        <v>5678.19189453125</v>
      </c>
      <c r="L1267">
        <v>1.6812059879302979</v>
      </c>
      <c r="M1267">
        <v>1.6812059879302979</v>
      </c>
      <c r="N1267">
        <v>57.318037885070112</v>
      </c>
    </row>
    <row r="1268" spans="1:14" x14ac:dyDescent="0.3">
      <c r="A1268">
        <v>153.34999999997672</v>
      </c>
      <c r="B1268">
        <v>5678.59326171875</v>
      </c>
      <c r="C1268">
        <v>1.6824048757553101</v>
      </c>
      <c r="D1268">
        <f t="shared" si="21"/>
        <v>2.4324048757553101</v>
      </c>
      <c r="E1268">
        <v>57.319694417357709</v>
      </c>
      <c r="J1268">
        <v>153.34999999997672</v>
      </c>
      <c r="K1268">
        <v>5678.59326171875</v>
      </c>
      <c r="L1268">
        <v>1.6824048757553101</v>
      </c>
      <c r="M1268">
        <v>1.6824048757553101</v>
      </c>
      <c r="N1268">
        <v>57.319694417357709</v>
      </c>
    </row>
    <row r="1269" spans="1:14" x14ac:dyDescent="0.3">
      <c r="A1269">
        <v>153.44999999995343</v>
      </c>
      <c r="B1269">
        <v>5678.94677734375</v>
      </c>
      <c r="C1269">
        <v>1.6830060482025146</v>
      </c>
      <c r="D1269">
        <f t="shared" si="21"/>
        <v>2.4330060482025146</v>
      </c>
      <c r="E1269">
        <v>57.321368115783002</v>
      </c>
      <c r="J1269">
        <v>153.44999999995343</v>
      </c>
      <c r="K1269">
        <v>5678.94677734375</v>
      </c>
      <c r="L1269">
        <v>1.6830060482025146</v>
      </c>
      <c r="M1269">
        <v>1.6830060482025146</v>
      </c>
      <c r="N1269">
        <v>57.321368115783002</v>
      </c>
    </row>
    <row r="1270" spans="1:14" x14ac:dyDescent="0.3">
      <c r="A1270">
        <v>153.54999999993015</v>
      </c>
      <c r="B1270">
        <v>5679.5693359375</v>
      </c>
      <c r="C1270">
        <v>1.6836060285568237</v>
      </c>
      <c r="D1270">
        <f t="shared" si="21"/>
        <v>2.4336060285568237</v>
      </c>
      <c r="E1270">
        <v>57.323034184813764</v>
      </c>
      <c r="J1270">
        <v>153.54999999993015</v>
      </c>
      <c r="K1270">
        <v>5679.5693359375</v>
      </c>
      <c r="L1270">
        <v>1.6836060285568237</v>
      </c>
      <c r="M1270">
        <v>1.6836060285568237</v>
      </c>
      <c r="N1270">
        <v>57.323034184813764</v>
      </c>
    </row>
    <row r="1271" spans="1:14" x14ac:dyDescent="0.3">
      <c r="A1271">
        <v>153.64999999990687</v>
      </c>
      <c r="B1271">
        <v>5680.30908203125</v>
      </c>
      <c r="C1271">
        <v>1.6848049163818359</v>
      </c>
      <c r="D1271">
        <f t="shared" si="21"/>
        <v>2.4348049163818359</v>
      </c>
      <c r="E1271">
        <v>57.324690717101362</v>
      </c>
      <c r="J1271">
        <v>153.64999999990687</v>
      </c>
      <c r="K1271">
        <v>5680.30908203125</v>
      </c>
      <c r="L1271">
        <v>1.6848049163818359</v>
      </c>
      <c r="M1271">
        <v>1.6848049163818359</v>
      </c>
      <c r="N1271">
        <v>57.324690717101362</v>
      </c>
    </row>
    <row r="1272" spans="1:14" x14ac:dyDescent="0.3">
      <c r="A1272">
        <v>153.75</v>
      </c>
      <c r="B1272">
        <v>5680.8037109375</v>
      </c>
      <c r="C1272">
        <v>1.685405969619751</v>
      </c>
      <c r="D1272">
        <f t="shared" si="21"/>
        <v>2.435405969619751</v>
      </c>
      <c r="E1272">
        <v>57.326380627990034</v>
      </c>
      <c r="J1272">
        <v>153.75</v>
      </c>
      <c r="K1272">
        <v>5680.8037109375</v>
      </c>
      <c r="L1272">
        <v>1.685405969619751</v>
      </c>
      <c r="M1272">
        <v>1.685405969619751</v>
      </c>
      <c r="N1272">
        <v>57.326380627990034</v>
      </c>
    </row>
    <row r="1273" spans="1:14" x14ac:dyDescent="0.3">
      <c r="A1273">
        <v>153.84999999997672</v>
      </c>
      <c r="B1273">
        <v>5680.6474609375</v>
      </c>
      <c r="C1273">
        <v>1.6860059499740601</v>
      </c>
      <c r="D1273">
        <f t="shared" si="21"/>
        <v>2.4360059499740601</v>
      </c>
      <c r="E1273">
        <v>57.328013318419721</v>
      </c>
      <c r="J1273">
        <v>153.84999999997672</v>
      </c>
      <c r="K1273">
        <v>5680.6474609375</v>
      </c>
      <c r="L1273">
        <v>1.6860059499740601</v>
      </c>
      <c r="M1273">
        <v>1.6860059499740601</v>
      </c>
      <c r="N1273">
        <v>57.328013318419721</v>
      </c>
    </row>
    <row r="1274" spans="1:14" x14ac:dyDescent="0.3">
      <c r="A1274">
        <v>153.94999999995343</v>
      </c>
      <c r="B1274">
        <v>5681.56396484375</v>
      </c>
      <c r="C1274">
        <v>1.6866060495376587</v>
      </c>
      <c r="D1274">
        <f t="shared" si="21"/>
        <v>2.4366060495376587</v>
      </c>
      <c r="E1274">
        <v>57.329703229308393</v>
      </c>
      <c r="J1274">
        <v>153.94999999995343</v>
      </c>
      <c r="K1274">
        <v>5681.56396484375</v>
      </c>
      <c r="L1274">
        <v>1.6866060495376587</v>
      </c>
      <c r="M1274">
        <v>1.6866060495376587</v>
      </c>
      <c r="N1274">
        <v>57.329703229308393</v>
      </c>
    </row>
    <row r="1275" spans="1:14" x14ac:dyDescent="0.3">
      <c r="A1275">
        <v>154.04999999993015</v>
      </c>
      <c r="B1275">
        <v>5681.4013671875</v>
      </c>
      <c r="C1275">
        <v>1.6872060298919678</v>
      </c>
      <c r="D1275">
        <f t="shared" si="21"/>
        <v>2.4372060298919678</v>
      </c>
      <c r="E1275">
        <v>57.331335919738081</v>
      </c>
      <c r="J1275">
        <v>154.04999999993015</v>
      </c>
      <c r="K1275">
        <v>5681.4013671875</v>
      </c>
      <c r="L1275">
        <v>1.6872060298919678</v>
      </c>
      <c r="M1275">
        <v>1.6872060298919678</v>
      </c>
      <c r="N1275">
        <v>57.331335919738081</v>
      </c>
    </row>
    <row r="1276" spans="1:14" x14ac:dyDescent="0.3">
      <c r="A1276">
        <v>154.14999999990687</v>
      </c>
      <c r="B1276">
        <v>5681.6884765625</v>
      </c>
      <c r="C1276">
        <v>1.689005970954895</v>
      </c>
      <c r="D1276">
        <f t="shared" si="21"/>
        <v>2.439005970954895</v>
      </c>
      <c r="E1276">
        <v>57.3330344136956</v>
      </c>
      <c r="J1276">
        <v>154.14999999990687</v>
      </c>
      <c r="K1276">
        <v>5681.6884765625</v>
      </c>
      <c r="L1276">
        <v>1.689005970954895</v>
      </c>
      <c r="M1276">
        <v>1.689005970954895</v>
      </c>
      <c r="N1276">
        <v>57.3330344136956</v>
      </c>
    </row>
    <row r="1277" spans="1:14" x14ac:dyDescent="0.3">
      <c r="A1277">
        <v>154.25</v>
      </c>
      <c r="B1277">
        <v>5682.17626953125</v>
      </c>
      <c r="C1277">
        <v>1.6902060508728027</v>
      </c>
      <c r="D1277">
        <f t="shared" si="21"/>
        <v>2.4402060508728027</v>
      </c>
      <c r="E1277">
        <v>57.334683316588666</v>
      </c>
      <c r="J1277">
        <v>154.25</v>
      </c>
      <c r="K1277">
        <v>5682.17626953125</v>
      </c>
      <c r="L1277">
        <v>1.6902060508728027</v>
      </c>
      <c r="M1277">
        <v>1.6902060508728027</v>
      </c>
      <c r="N1277">
        <v>57.334683316588666</v>
      </c>
    </row>
    <row r="1278" spans="1:14" x14ac:dyDescent="0.3">
      <c r="A1278">
        <v>154.34999999997672</v>
      </c>
      <c r="B1278">
        <v>5683.14990234375</v>
      </c>
      <c r="C1278">
        <v>1.692004919052124</v>
      </c>
      <c r="D1278">
        <f t="shared" si="21"/>
        <v>2.442004919052124</v>
      </c>
      <c r="E1278">
        <v>57.336356061339643</v>
      </c>
      <c r="J1278">
        <v>154.34999999997672</v>
      </c>
      <c r="K1278">
        <v>5683.14990234375</v>
      </c>
      <c r="L1278">
        <v>1.692004919052124</v>
      </c>
      <c r="M1278">
        <v>1.692004919052124</v>
      </c>
      <c r="N1278">
        <v>57.336356061339643</v>
      </c>
    </row>
    <row r="1279" spans="1:14" x14ac:dyDescent="0.3">
      <c r="A1279">
        <v>154.44999999995343</v>
      </c>
      <c r="B1279">
        <v>5683.2548828125</v>
      </c>
      <c r="C1279">
        <v>1.69200599193573</v>
      </c>
      <c r="D1279">
        <f t="shared" si="21"/>
        <v>2.44200599193573</v>
      </c>
      <c r="E1279">
        <v>57.338038342833784</v>
      </c>
      <c r="J1279">
        <v>154.44999999995343</v>
      </c>
      <c r="K1279">
        <v>5683.2548828125</v>
      </c>
      <c r="L1279">
        <v>1.69200599193573</v>
      </c>
      <c r="M1279">
        <v>1.69200599193573</v>
      </c>
      <c r="N1279">
        <v>57.338038342833784</v>
      </c>
    </row>
    <row r="1280" spans="1:14" x14ac:dyDescent="0.3">
      <c r="A1280">
        <v>154.54999999993015</v>
      </c>
      <c r="B1280">
        <v>5683.1171875</v>
      </c>
      <c r="C1280">
        <v>1.6932059526443481</v>
      </c>
      <c r="D1280">
        <f t="shared" si="21"/>
        <v>2.4432059526443481</v>
      </c>
      <c r="E1280">
        <v>57.339694875121381</v>
      </c>
      <c r="J1280">
        <v>154.54999999993015</v>
      </c>
      <c r="K1280">
        <v>5683.1171875</v>
      </c>
      <c r="L1280">
        <v>1.6932059526443481</v>
      </c>
      <c r="M1280">
        <v>1.6932059526443481</v>
      </c>
      <c r="N1280">
        <v>57.339694875121381</v>
      </c>
    </row>
    <row r="1281" spans="1:14" x14ac:dyDescent="0.3">
      <c r="A1281">
        <v>154.64999999990687</v>
      </c>
      <c r="B1281">
        <v>5683.296875</v>
      </c>
      <c r="C1281">
        <v>1.6938060522079468</v>
      </c>
      <c r="D1281">
        <f t="shared" si="21"/>
        <v>2.4438060522079468</v>
      </c>
      <c r="E1281">
        <v>57.341377156615522</v>
      </c>
      <c r="J1281">
        <v>154.64999999990687</v>
      </c>
      <c r="K1281">
        <v>5683.296875</v>
      </c>
      <c r="L1281">
        <v>1.6938060522079468</v>
      </c>
      <c r="M1281">
        <v>1.6938060522079468</v>
      </c>
      <c r="N1281">
        <v>57.341377156615522</v>
      </c>
    </row>
    <row r="1282" spans="1:14" x14ac:dyDescent="0.3">
      <c r="A1282">
        <v>154.75</v>
      </c>
      <c r="B1282">
        <v>5683.48046875</v>
      </c>
      <c r="C1282">
        <v>1.6950060129165649</v>
      </c>
      <c r="D1282">
        <f t="shared" si="21"/>
        <v>2.4450060129165649</v>
      </c>
      <c r="E1282">
        <v>57.343026059508588</v>
      </c>
      <c r="J1282">
        <v>154.75</v>
      </c>
      <c r="K1282">
        <v>5683.48046875</v>
      </c>
      <c r="L1282">
        <v>1.6950060129165649</v>
      </c>
      <c r="M1282">
        <v>1.6950060129165649</v>
      </c>
      <c r="N1282">
        <v>57.343026059508588</v>
      </c>
    </row>
    <row r="1283" spans="1:14" x14ac:dyDescent="0.3">
      <c r="A1283">
        <v>154.84999999997672</v>
      </c>
      <c r="B1283">
        <v>5683.84912109375</v>
      </c>
      <c r="C1283">
        <v>1.695605993270874</v>
      </c>
      <c r="D1283">
        <f t="shared" si="21"/>
        <v>2.445605993270874</v>
      </c>
      <c r="E1283">
        <v>57.344724553466108</v>
      </c>
      <c r="J1283">
        <v>154.84999999997672</v>
      </c>
      <c r="K1283">
        <v>5683.84912109375</v>
      </c>
      <c r="L1283">
        <v>1.695605993270874</v>
      </c>
      <c r="M1283">
        <v>1.695605993270874</v>
      </c>
      <c r="N1283">
        <v>57.344724553466108</v>
      </c>
    </row>
    <row r="1284" spans="1:14" x14ac:dyDescent="0.3">
      <c r="A1284">
        <v>154.94999999995343</v>
      </c>
      <c r="B1284">
        <v>5683.7724609375</v>
      </c>
      <c r="C1284">
        <v>1.6974048614501953</v>
      </c>
      <c r="D1284">
        <f t="shared" si="21"/>
        <v>2.4474048614501953</v>
      </c>
      <c r="E1284">
        <v>57.346356290221479</v>
      </c>
      <c r="J1284">
        <v>154.94999999995343</v>
      </c>
      <c r="K1284">
        <v>5683.7724609375</v>
      </c>
      <c r="L1284">
        <v>1.6974048614501953</v>
      </c>
      <c r="M1284">
        <v>1.6974048614501953</v>
      </c>
      <c r="N1284">
        <v>57.346356290221479</v>
      </c>
    </row>
    <row r="1285" spans="1:14" x14ac:dyDescent="0.3">
      <c r="A1285">
        <v>155.03999999992084</v>
      </c>
      <c r="B1285">
        <v>5684.7763671875</v>
      </c>
      <c r="C1285">
        <v>1.698604941368103</v>
      </c>
      <c r="D1285">
        <f t="shared" si="21"/>
        <v>2.448604941368103</v>
      </c>
      <c r="E1285">
        <v>57.347899335265424</v>
      </c>
      <c r="J1285">
        <v>155.03999999992084</v>
      </c>
      <c r="K1285">
        <v>5684.7763671875</v>
      </c>
      <c r="L1285">
        <v>1.698604941368103</v>
      </c>
      <c r="M1285">
        <v>1.698604941368103</v>
      </c>
      <c r="N1285">
        <v>57.347899335265424</v>
      </c>
    </row>
    <row r="1286" spans="1:14" x14ac:dyDescent="0.3">
      <c r="A1286">
        <v>155.13999999989755</v>
      </c>
      <c r="B1286">
        <v>5684.349609375</v>
      </c>
      <c r="C1286">
        <v>1.6992049217224121</v>
      </c>
      <c r="D1286">
        <f t="shared" si="21"/>
        <v>2.4492049217224121</v>
      </c>
      <c r="E1286">
        <v>57.349548238158491</v>
      </c>
      <c r="J1286">
        <v>155.13999999989755</v>
      </c>
      <c r="K1286">
        <v>5684.349609375</v>
      </c>
      <c r="L1286">
        <v>1.6992049217224121</v>
      </c>
      <c r="M1286">
        <v>1.6992049217224121</v>
      </c>
      <c r="N1286">
        <v>57.349548238158491</v>
      </c>
    </row>
    <row r="1287" spans="1:14" x14ac:dyDescent="0.3">
      <c r="A1287">
        <v>155.23999999999069</v>
      </c>
      <c r="B1287">
        <v>5684.259765625</v>
      </c>
      <c r="C1287">
        <v>1.7010048627853394</v>
      </c>
      <c r="D1287">
        <f t="shared" si="21"/>
        <v>2.4510048627853394</v>
      </c>
      <c r="E1287">
        <v>57.351220982909467</v>
      </c>
      <c r="J1287">
        <v>155.23999999999069</v>
      </c>
      <c r="K1287">
        <v>5684.259765625</v>
      </c>
      <c r="L1287">
        <v>1.7010048627853394</v>
      </c>
      <c r="M1287">
        <v>1.7010048627853394</v>
      </c>
      <c r="N1287">
        <v>57.351220982909467</v>
      </c>
    </row>
    <row r="1288" spans="1:14" x14ac:dyDescent="0.3">
      <c r="A1288">
        <v>155.3399999999674</v>
      </c>
      <c r="B1288">
        <v>5684.61181640625</v>
      </c>
      <c r="C1288">
        <v>1.702206015586853</v>
      </c>
      <c r="D1288">
        <f t="shared" si="21"/>
        <v>2.452206015586853</v>
      </c>
      <c r="E1288">
        <v>57.35289468133476</v>
      </c>
      <c r="J1288">
        <v>155.3399999999674</v>
      </c>
      <c r="K1288">
        <v>5684.61181640625</v>
      </c>
      <c r="L1288">
        <v>1.702206015586853</v>
      </c>
      <c r="M1288">
        <v>1.702206015586853</v>
      </c>
      <c r="N1288">
        <v>57.35289468133476</v>
      </c>
    </row>
    <row r="1289" spans="1:14" x14ac:dyDescent="0.3">
      <c r="A1289">
        <v>155.43999999994412</v>
      </c>
      <c r="B1289">
        <v>5684.861328125</v>
      </c>
      <c r="C1289">
        <v>1.7022098302841187</v>
      </c>
      <c r="D1289">
        <f t="shared" si="21"/>
        <v>2.4522098302841187</v>
      </c>
      <c r="E1289">
        <v>57.354552167296674</v>
      </c>
      <c r="J1289">
        <v>155.43999999994412</v>
      </c>
      <c r="K1289">
        <v>5684.861328125</v>
      </c>
      <c r="L1289">
        <v>1.7022098302841187</v>
      </c>
      <c r="M1289">
        <v>1.7022098302841187</v>
      </c>
      <c r="N1289">
        <v>57.354552167296674</v>
      </c>
    </row>
    <row r="1290" spans="1:14" x14ac:dyDescent="0.3">
      <c r="A1290">
        <v>155.53999999992084</v>
      </c>
      <c r="B1290">
        <v>5685.173828125</v>
      </c>
      <c r="C1290">
        <v>1.7040048837661743</v>
      </c>
      <c r="D1290">
        <f t="shared" si="21"/>
        <v>2.4540048837661743</v>
      </c>
      <c r="E1290">
        <v>57.356242078185346</v>
      </c>
      <c r="J1290">
        <v>155.53999999992084</v>
      </c>
      <c r="K1290">
        <v>5685.173828125</v>
      </c>
      <c r="L1290">
        <v>1.7040048837661743</v>
      </c>
      <c r="M1290">
        <v>1.7040048837661743</v>
      </c>
      <c r="N1290">
        <v>57.356242078185346</v>
      </c>
    </row>
    <row r="1291" spans="1:14" x14ac:dyDescent="0.3">
      <c r="A1291">
        <v>155.63999999989755</v>
      </c>
      <c r="B1291">
        <v>5684.8447265625</v>
      </c>
      <c r="C1291">
        <v>1.705206036567688</v>
      </c>
      <c r="D1291">
        <f t="shared" si="21"/>
        <v>2.455206036567688</v>
      </c>
      <c r="E1291">
        <v>57.357874768615034</v>
      </c>
      <c r="J1291">
        <v>155.63999999989755</v>
      </c>
      <c r="K1291">
        <v>5684.8447265625</v>
      </c>
      <c r="L1291">
        <v>1.705206036567688</v>
      </c>
      <c r="M1291">
        <v>1.705206036567688</v>
      </c>
      <c r="N1291">
        <v>57.357874768615034</v>
      </c>
    </row>
    <row r="1292" spans="1:14" x14ac:dyDescent="0.3">
      <c r="A1292">
        <v>155.73999999999069</v>
      </c>
      <c r="B1292">
        <v>5684.66943359375</v>
      </c>
      <c r="C1292">
        <v>1.7064059972763062</v>
      </c>
      <c r="D1292">
        <f t="shared" si="21"/>
        <v>2.4564059972763062</v>
      </c>
      <c r="E1292">
        <v>57.359580891967084</v>
      </c>
      <c r="J1292">
        <v>155.73999999999069</v>
      </c>
      <c r="K1292">
        <v>5684.66943359375</v>
      </c>
      <c r="L1292">
        <v>1.7064059972763062</v>
      </c>
      <c r="M1292">
        <v>1.7064059972763062</v>
      </c>
      <c r="N1292">
        <v>57.359580891967084</v>
      </c>
    </row>
    <row r="1293" spans="1:14" x14ac:dyDescent="0.3">
      <c r="A1293">
        <v>155.8399999999674</v>
      </c>
      <c r="B1293">
        <v>5684.47265625</v>
      </c>
      <c r="C1293">
        <v>1.7076038122177124</v>
      </c>
      <c r="D1293">
        <f t="shared" ref="D1293:D1356" si="22">M1293+H$12</f>
        <v>2.4576038122177124</v>
      </c>
      <c r="E1293">
        <v>57.361213582396772</v>
      </c>
      <c r="J1293">
        <v>155.8399999999674</v>
      </c>
      <c r="K1293">
        <v>5684.47265625</v>
      </c>
      <c r="L1293">
        <v>1.7076038122177124</v>
      </c>
      <c r="M1293">
        <v>1.7076038122177124</v>
      </c>
      <c r="N1293">
        <v>57.361213582396772</v>
      </c>
    </row>
    <row r="1294" spans="1:14" x14ac:dyDescent="0.3">
      <c r="A1294">
        <v>155.93999999994412</v>
      </c>
      <c r="B1294">
        <v>5685.373046875</v>
      </c>
      <c r="C1294">
        <v>1.7082060575485229</v>
      </c>
      <c r="D1294">
        <f t="shared" si="22"/>
        <v>2.4582060575485229</v>
      </c>
      <c r="E1294">
        <v>57.362894910216596</v>
      </c>
      <c r="J1294">
        <v>155.93999999994412</v>
      </c>
      <c r="K1294">
        <v>5685.373046875</v>
      </c>
      <c r="L1294">
        <v>1.7082060575485229</v>
      </c>
      <c r="M1294">
        <v>1.7082060575485229</v>
      </c>
      <c r="N1294">
        <v>57.362894910216596</v>
      </c>
    </row>
    <row r="1295" spans="1:14" x14ac:dyDescent="0.3">
      <c r="A1295">
        <v>156.03999999992084</v>
      </c>
      <c r="B1295">
        <v>5684.6865234375</v>
      </c>
      <c r="C1295">
        <v>1.708806037902832</v>
      </c>
      <c r="D1295">
        <f t="shared" si="22"/>
        <v>2.458806037902832</v>
      </c>
      <c r="E1295">
        <v>57.364527600646284</v>
      </c>
      <c r="J1295">
        <v>156.03999999992084</v>
      </c>
      <c r="K1295">
        <v>5684.6865234375</v>
      </c>
      <c r="L1295">
        <v>1.708806037902832</v>
      </c>
      <c r="M1295">
        <v>1.708806037902832</v>
      </c>
      <c r="N1295">
        <v>57.364527600646284</v>
      </c>
    </row>
    <row r="1296" spans="1:14" x14ac:dyDescent="0.3">
      <c r="A1296">
        <v>156.13999999989755</v>
      </c>
      <c r="B1296">
        <v>5684.87744140625</v>
      </c>
      <c r="C1296">
        <v>1.7106038331985474</v>
      </c>
      <c r="D1296">
        <f t="shared" si="22"/>
        <v>2.4606038331985474</v>
      </c>
      <c r="E1296">
        <v>57.366209882140424</v>
      </c>
      <c r="J1296">
        <v>156.13999999989755</v>
      </c>
      <c r="K1296">
        <v>5684.87744140625</v>
      </c>
      <c r="L1296">
        <v>1.7106038331985474</v>
      </c>
      <c r="M1296">
        <v>1.7106038331985474</v>
      </c>
      <c r="N1296">
        <v>57.366209882140424</v>
      </c>
    </row>
    <row r="1297" spans="1:14" x14ac:dyDescent="0.3">
      <c r="A1297">
        <v>156.23999999999069</v>
      </c>
      <c r="B1297">
        <v>5685.4462890625</v>
      </c>
      <c r="C1297">
        <v>1.7100070714950562</v>
      </c>
      <c r="D1297">
        <f t="shared" si="22"/>
        <v>2.4600070714950562</v>
      </c>
      <c r="E1297">
        <v>57.367882626891401</v>
      </c>
      <c r="J1297">
        <v>156.23999999999069</v>
      </c>
      <c r="K1297">
        <v>5685.4462890625</v>
      </c>
      <c r="L1297">
        <v>1.7100070714950562</v>
      </c>
      <c r="M1297">
        <v>1.7100070714950562</v>
      </c>
      <c r="N1297">
        <v>57.367882626891401</v>
      </c>
    </row>
    <row r="1298" spans="1:14" x14ac:dyDescent="0.3">
      <c r="A1298">
        <v>156.3399999999674</v>
      </c>
      <c r="B1298">
        <v>5685.53125</v>
      </c>
      <c r="C1298">
        <v>1.7106049060821533</v>
      </c>
      <c r="D1298">
        <f t="shared" si="22"/>
        <v>2.4606049060821533</v>
      </c>
      <c r="E1298">
        <v>57.369548695922163</v>
      </c>
      <c r="J1298">
        <v>156.3399999999674</v>
      </c>
      <c r="K1298">
        <v>5685.53125</v>
      </c>
      <c r="L1298">
        <v>1.7106049060821533</v>
      </c>
      <c r="M1298">
        <v>1.7106049060821533</v>
      </c>
      <c r="N1298">
        <v>57.369548695922163</v>
      </c>
    </row>
    <row r="1299" spans="1:14" x14ac:dyDescent="0.3">
      <c r="A1299">
        <v>156.43999999994412</v>
      </c>
      <c r="B1299">
        <v>5685.86376953125</v>
      </c>
      <c r="C1299">
        <v>1.7118059396743774</v>
      </c>
      <c r="D1299">
        <f t="shared" si="22"/>
        <v>2.4618059396743774</v>
      </c>
      <c r="E1299">
        <v>57.371221440673139</v>
      </c>
      <c r="J1299">
        <v>156.43999999994412</v>
      </c>
      <c r="K1299">
        <v>5685.86376953125</v>
      </c>
      <c r="L1299">
        <v>1.7118059396743774</v>
      </c>
      <c r="M1299">
        <v>1.7118059396743774</v>
      </c>
      <c r="N1299">
        <v>57.371221440673139</v>
      </c>
    </row>
    <row r="1300" spans="1:14" x14ac:dyDescent="0.3">
      <c r="A1300">
        <v>156.53999999992084</v>
      </c>
      <c r="B1300">
        <v>5685.8994140625</v>
      </c>
      <c r="C1300">
        <v>1.7112109661102295</v>
      </c>
      <c r="D1300">
        <f t="shared" si="22"/>
        <v>2.4612109661102295</v>
      </c>
      <c r="E1300">
        <v>57.372854131102827</v>
      </c>
      <c r="J1300">
        <v>156.53999999992084</v>
      </c>
      <c r="K1300">
        <v>5685.8994140625</v>
      </c>
      <c r="L1300">
        <v>1.7112109661102295</v>
      </c>
      <c r="M1300">
        <v>1.7112109661102295</v>
      </c>
      <c r="N1300">
        <v>57.372854131102827</v>
      </c>
    </row>
    <row r="1301" spans="1:14" x14ac:dyDescent="0.3">
      <c r="A1301">
        <v>156.63999999989755</v>
      </c>
      <c r="B1301">
        <v>5686.57568359375</v>
      </c>
      <c r="C1301">
        <v>1.7136059999465942</v>
      </c>
      <c r="D1301">
        <f t="shared" si="22"/>
        <v>2.4636059999465942</v>
      </c>
      <c r="E1301">
        <v>57.374552625060346</v>
      </c>
      <c r="J1301">
        <v>156.63999999989755</v>
      </c>
      <c r="K1301">
        <v>5686.57568359375</v>
      </c>
      <c r="L1301">
        <v>1.7136059999465942</v>
      </c>
      <c r="M1301">
        <v>1.7136059999465942</v>
      </c>
      <c r="N1301">
        <v>57.374552625060346</v>
      </c>
    </row>
    <row r="1302" spans="1:14" x14ac:dyDescent="0.3">
      <c r="A1302">
        <v>156.73999999999069</v>
      </c>
      <c r="B1302">
        <v>5687.3583984375</v>
      </c>
      <c r="C1302">
        <v>1.7148059606552124</v>
      </c>
      <c r="D1302">
        <f t="shared" si="22"/>
        <v>2.4648059606552124</v>
      </c>
      <c r="E1302">
        <v>57.376185315490034</v>
      </c>
      <c r="J1302">
        <v>156.73999999999069</v>
      </c>
      <c r="K1302">
        <v>5687.3583984375</v>
      </c>
      <c r="L1302">
        <v>1.7148059606552124</v>
      </c>
      <c r="M1302">
        <v>1.7148059606552124</v>
      </c>
      <c r="N1302">
        <v>57.376185315490034</v>
      </c>
    </row>
    <row r="1303" spans="1:14" x14ac:dyDescent="0.3">
      <c r="A1303">
        <v>156.8399999999674</v>
      </c>
      <c r="B1303">
        <v>5687.79736328125</v>
      </c>
      <c r="C1303">
        <v>1.7160037755966187</v>
      </c>
      <c r="D1303">
        <f t="shared" si="22"/>
        <v>2.4660037755966187</v>
      </c>
      <c r="E1303">
        <v>57.377882855773237</v>
      </c>
      <c r="J1303">
        <v>156.8399999999674</v>
      </c>
      <c r="K1303">
        <v>5687.79736328125</v>
      </c>
      <c r="L1303">
        <v>1.7160037755966187</v>
      </c>
      <c r="M1303">
        <v>1.7160037755966187</v>
      </c>
      <c r="N1303">
        <v>57.377882855773237</v>
      </c>
    </row>
    <row r="1304" spans="1:14" x14ac:dyDescent="0.3">
      <c r="A1304">
        <v>156.93999999994412</v>
      </c>
      <c r="B1304">
        <v>5688.14697265625</v>
      </c>
      <c r="C1304">
        <v>1.7172038555145264</v>
      </c>
      <c r="D1304">
        <f t="shared" si="22"/>
        <v>2.4672038555145264</v>
      </c>
      <c r="E1304">
        <v>57.379507916808393</v>
      </c>
      <c r="J1304">
        <v>156.93999999994412</v>
      </c>
      <c r="K1304">
        <v>5688.14697265625</v>
      </c>
      <c r="L1304">
        <v>1.7172038555145264</v>
      </c>
      <c r="M1304">
        <v>1.7172038555145264</v>
      </c>
      <c r="N1304">
        <v>57.379507916808393</v>
      </c>
    </row>
    <row r="1305" spans="1:14" x14ac:dyDescent="0.3">
      <c r="A1305">
        <v>157.03999999992084</v>
      </c>
      <c r="B1305">
        <v>5688.51025390625</v>
      </c>
      <c r="C1305">
        <v>1.7178059816360474</v>
      </c>
      <c r="D1305">
        <f t="shared" si="22"/>
        <v>2.4678059816360474</v>
      </c>
      <c r="E1305">
        <v>57.38118066155937</v>
      </c>
      <c r="J1305">
        <v>157.03999999992084</v>
      </c>
      <c r="K1305">
        <v>5688.51025390625</v>
      </c>
      <c r="L1305">
        <v>1.7178059816360474</v>
      </c>
      <c r="M1305">
        <v>1.7178059816360474</v>
      </c>
      <c r="N1305">
        <v>57.38118066155937</v>
      </c>
    </row>
    <row r="1306" spans="1:14" x14ac:dyDescent="0.3">
      <c r="A1306">
        <v>157.13999999989755</v>
      </c>
      <c r="B1306">
        <v>5689.36083984375</v>
      </c>
      <c r="C1306">
        <v>1.7172070741653442</v>
      </c>
      <c r="D1306">
        <f t="shared" si="22"/>
        <v>2.4672070741653442</v>
      </c>
      <c r="E1306">
        <v>57.382854359984663</v>
      </c>
      <c r="J1306">
        <v>157.13999999989755</v>
      </c>
      <c r="K1306">
        <v>5689.36083984375</v>
      </c>
      <c r="L1306">
        <v>1.7172070741653442</v>
      </c>
      <c r="M1306">
        <v>1.7172070741653442</v>
      </c>
      <c r="N1306">
        <v>57.382854359984663</v>
      </c>
    </row>
    <row r="1307" spans="1:14" x14ac:dyDescent="0.3">
      <c r="A1307">
        <v>157.23999999999069</v>
      </c>
      <c r="B1307">
        <v>5690.00244140625</v>
      </c>
      <c r="C1307">
        <v>1.7190059423446655</v>
      </c>
      <c r="D1307">
        <f t="shared" si="22"/>
        <v>2.4690059423446655</v>
      </c>
      <c r="E1307">
        <v>57.384511845946577</v>
      </c>
      <c r="J1307">
        <v>157.23999999999069</v>
      </c>
      <c r="K1307">
        <v>5690.00244140625</v>
      </c>
      <c r="L1307">
        <v>1.7190059423446655</v>
      </c>
      <c r="M1307">
        <v>1.7190059423446655</v>
      </c>
      <c r="N1307">
        <v>57.384511845946577</v>
      </c>
    </row>
    <row r="1308" spans="1:14" x14ac:dyDescent="0.3">
      <c r="A1308">
        <v>157.3399999999674</v>
      </c>
      <c r="B1308">
        <v>5690.53076171875</v>
      </c>
      <c r="C1308">
        <v>1.7202060222625732</v>
      </c>
      <c r="D1308">
        <f t="shared" si="22"/>
        <v>2.4702060222625732</v>
      </c>
      <c r="E1308">
        <v>57.386210339904096</v>
      </c>
      <c r="J1308">
        <v>157.3399999999674</v>
      </c>
      <c r="K1308">
        <v>5690.53076171875</v>
      </c>
      <c r="L1308">
        <v>1.7202060222625732</v>
      </c>
      <c r="M1308">
        <v>1.7202060222625732</v>
      </c>
      <c r="N1308">
        <v>57.386210339904096</v>
      </c>
    </row>
    <row r="1309" spans="1:14" x14ac:dyDescent="0.3">
      <c r="A1309">
        <v>157.43999999994412</v>
      </c>
      <c r="B1309">
        <v>5690.4599609375</v>
      </c>
      <c r="C1309">
        <v>1.7220038175582886</v>
      </c>
      <c r="D1309">
        <f t="shared" si="22"/>
        <v>2.4720038175582886</v>
      </c>
      <c r="E1309">
        <v>57.387850659728315</v>
      </c>
      <c r="J1309">
        <v>157.43999999994412</v>
      </c>
      <c r="K1309">
        <v>5690.4599609375</v>
      </c>
      <c r="L1309">
        <v>1.7220038175582886</v>
      </c>
      <c r="M1309">
        <v>1.7220038175582886</v>
      </c>
      <c r="N1309">
        <v>57.387850659728315</v>
      </c>
    </row>
    <row r="1310" spans="1:14" x14ac:dyDescent="0.3">
      <c r="A1310">
        <v>157.53999999992084</v>
      </c>
      <c r="B1310">
        <v>5691.2744140625</v>
      </c>
      <c r="C1310">
        <v>1.7237988710403442</v>
      </c>
      <c r="D1310">
        <f t="shared" si="22"/>
        <v>2.4737988710403442</v>
      </c>
      <c r="E1310">
        <v>57.389540570616987</v>
      </c>
      <c r="J1310">
        <v>157.53999999992084</v>
      </c>
      <c r="K1310">
        <v>5691.2744140625</v>
      </c>
      <c r="L1310">
        <v>1.7237988710403442</v>
      </c>
      <c r="M1310">
        <v>1.7237988710403442</v>
      </c>
      <c r="N1310">
        <v>57.389540570616987</v>
      </c>
    </row>
    <row r="1311" spans="1:14" x14ac:dyDescent="0.3">
      <c r="A1311">
        <v>157.63999999989755</v>
      </c>
      <c r="B1311">
        <v>5691.33837890625</v>
      </c>
      <c r="C1311">
        <v>1.7232060432434082</v>
      </c>
      <c r="D1311">
        <f t="shared" si="22"/>
        <v>2.4732060432434082</v>
      </c>
      <c r="E1311">
        <v>57.391173261046674</v>
      </c>
      <c r="J1311">
        <v>157.63999999989755</v>
      </c>
      <c r="K1311">
        <v>5691.33837890625</v>
      </c>
      <c r="L1311">
        <v>1.7232060432434082</v>
      </c>
      <c r="M1311">
        <v>1.7232060432434082</v>
      </c>
      <c r="N1311">
        <v>57.391173261046674</v>
      </c>
    </row>
    <row r="1312" spans="1:14" x14ac:dyDescent="0.3">
      <c r="A1312">
        <v>157.73999999999069</v>
      </c>
      <c r="B1312">
        <v>5692.39990234375</v>
      </c>
      <c r="C1312">
        <v>1.7244060039520264</v>
      </c>
      <c r="D1312">
        <f t="shared" si="22"/>
        <v>2.4744060039520264</v>
      </c>
      <c r="E1312">
        <v>57.392887967467573</v>
      </c>
      <c r="J1312">
        <v>157.73999999999069</v>
      </c>
      <c r="K1312">
        <v>5692.39990234375</v>
      </c>
      <c r="L1312">
        <v>1.7244060039520264</v>
      </c>
      <c r="M1312">
        <v>1.7244060039520264</v>
      </c>
      <c r="N1312">
        <v>57.392887967467573</v>
      </c>
    </row>
    <row r="1313" spans="1:14" x14ac:dyDescent="0.3">
      <c r="A1313">
        <v>157.8399999999674</v>
      </c>
      <c r="B1313">
        <v>5691.52880859375</v>
      </c>
      <c r="C1313">
        <v>1.7256059646606445</v>
      </c>
      <c r="D1313">
        <f t="shared" si="22"/>
        <v>2.4756059646606445</v>
      </c>
      <c r="E1313">
        <v>57.39452065789726</v>
      </c>
      <c r="J1313">
        <v>157.8399999999674</v>
      </c>
      <c r="K1313">
        <v>5691.52880859375</v>
      </c>
      <c r="L1313">
        <v>1.7256059646606445</v>
      </c>
      <c r="M1313">
        <v>1.7256059646606445</v>
      </c>
      <c r="N1313">
        <v>57.39452065789726</v>
      </c>
    </row>
    <row r="1314" spans="1:14" x14ac:dyDescent="0.3">
      <c r="A1314">
        <v>157.93999999994412</v>
      </c>
      <c r="B1314">
        <v>5691.90087890625</v>
      </c>
      <c r="C1314">
        <v>1.7268060445785522</v>
      </c>
      <c r="D1314">
        <f t="shared" si="22"/>
        <v>2.4768060445785522</v>
      </c>
      <c r="E1314">
        <v>57.396193402648237</v>
      </c>
      <c r="J1314">
        <v>157.93999999994412</v>
      </c>
      <c r="K1314">
        <v>5691.90087890625</v>
      </c>
      <c r="L1314">
        <v>1.7268060445785522</v>
      </c>
      <c r="M1314">
        <v>1.7268060445785522</v>
      </c>
      <c r="N1314">
        <v>57.396193402648237</v>
      </c>
    </row>
    <row r="1315" spans="1:14" x14ac:dyDescent="0.3">
      <c r="A1315">
        <v>158.03999999992084</v>
      </c>
      <c r="B1315">
        <v>5692.201171875</v>
      </c>
      <c r="C1315">
        <v>1.7286059856414795</v>
      </c>
      <c r="D1315">
        <f t="shared" si="22"/>
        <v>2.4786059856414795</v>
      </c>
      <c r="E1315">
        <v>57.397842305541303</v>
      </c>
      <c r="J1315">
        <v>158.03999999992084</v>
      </c>
      <c r="K1315">
        <v>5692.201171875</v>
      </c>
      <c r="L1315">
        <v>1.7286059856414795</v>
      </c>
      <c r="M1315">
        <v>1.7286059856414795</v>
      </c>
      <c r="N1315">
        <v>57.397842305541303</v>
      </c>
    </row>
    <row r="1316" spans="1:14" x14ac:dyDescent="0.3">
      <c r="A1316">
        <v>158.13999999989755</v>
      </c>
      <c r="B1316">
        <v>5692.5322265625</v>
      </c>
      <c r="C1316">
        <v>1.7298048734664917</v>
      </c>
      <c r="D1316">
        <f t="shared" si="22"/>
        <v>2.4798048734664917</v>
      </c>
      <c r="E1316">
        <v>57.399524587035444</v>
      </c>
      <c r="J1316">
        <v>158.13999999989755</v>
      </c>
      <c r="K1316">
        <v>5692.5322265625</v>
      </c>
      <c r="L1316">
        <v>1.7298048734664917</v>
      </c>
      <c r="M1316">
        <v>1.7298048734664917</v>
      </c>
      <c r="N1316">
        <v>57.399524587035444</v>
      </c>
    </row>
    <row r="1317" spans="1:14" x14ac:dyDescent="0.3">
      <c r="A1317">
        <v>158.23999999999069</v>
      </c>
      <c r="B1317">
        <v>5693.294921875</v>
      </c>
      <c r="C1317">
        <v>1.7316060066223145</v>
      </c>
      <c r="D1317">
        <f t="shared" si="22"/>
        <v>2.4816060066223145</v>
      </c>
      <c r="E1317">
        <v>57.401198285460737</v>
      </c>
      <c r="J1317">
        <v>158.23999999999069</v>
      </c>
      <c r="K1317">
        <v>5693.294921875</v>
      </c>
      <c r="L1317">
        <v>1.7316060066223145</v>
      </c>
      <c r="M1317">
        <v>1.7316060066223145</v>
      </c>
      <c r="N1317">
        <v>57.401198285460737</v>
      </c>
    </row>
    <row r="1318" spans="1:14" x14ac:dyDescent="0.3">
      <c r="A1318">
        <v>158.3399999999674</v>
      </c>
      <c r="B1318">
        <v>5692.65771484375</v>
      </c>
      <c r="C1318">
        <v>1.7322087287902832</v>
      </c>
      <c r="D1318">
        <f t="shared" si="22"/>
        <v>2.4822087287902832</v>
      </c>
      <c r="E1318">
        <v>57.402847188353803</v>
      </c>
      <c r="J1318">
        <v>158.3399999999674</v>
      </c>
      <c r="K1318">
        <v>5692.65771484375</v>
      </c>
      <c r="L1318">
        <v>1.7322087287902832</v>
      </c>
      <c r="M1318">
        <v>1.7322087287902832</v>
      </c>
      <c r="N1318">
        <v>57.402847188353803</v>
      </c>
    </row>
    <row r="1319" spans="1:14" x14ac:dyDescent="0.3">
      <c r="A1319">
        <v>158.43999999994412</v>
      </c>
      <c r="B1319">
        <v>5692.85009765625</v>
      </c>
      <c r="C1319">
        <v>1.7340048551559448</v>
      </c>
      <c r="D1319">
        <f t="shared" si="22"/>
        <v>2.4840048551559448</v>
      </c>
      <c r="E1319">
        <v>57.404544728637006</v>
      </c>
      <c r="J1319">
        <v>158.43999999994412</v>
      </c>
      <c r="K1319">
        <v>5692.85009765625</v>
      </c>
      <c r="L1319">
        <v>1.7340048551559448</v>
      </c>
      <c r="M1319">
        <v>1.7340048551559448</v>
      </c>
      <c r="N1319">
        <v>57.404544728637006</v>
      </c>
    </row>
    <row r="1320" spans="1:14" x14ac:dyDescent="0.3">
      <c r="A1320">
        <v>158.53999999992084</v>
      </c>
      <c r="B1320">
        <v>5692.69873046875</v>
      </c>
      <c r="C1320">
        <v>1.7358049154281616</v>
      </c>
      <c r="D1320">
        <f t="shared" si="22"/>
        <v>2.4858049154281616</v>
      </c>
      <c r="E1320">
        <v>57.406193631530073</v>
      </c>
      <c r="J1320">
        <v>158.53999999992084</v>
      </c>
      <c r="K1320">
        <v>5692.69873046875</v>
      </c>
      <c r="L1320">
        <v>1.7358049154281616</v>
      </c>
      <c r="M1320">
        <v>1.7358049154281616</v>
      </c>
      <c r="N1320">
        <v>57.406193631530073</v>
      </c>
    </row>
    <row r="1321" spans="1:14" x14ac:dyDescent="0.3">
      <c r="A1321">
        <v>158.63999999989755</v>
      </c>
      <c r="B1321">
        <v>5693.01611328125</v>
      </c>
      <c r="C1321">
        <v>1.7364059686660767</v>
      </c>
      <c r="D1321">
        <f t="shared" si="22"/>
        <v>2.4864059686660767</v>
      </c>
      <c r="E1321">
        <v>57.407875913024213</v>
      </c>
      <c r="J1321">
        <v>158.63999999989755</v>
      </c>
      <c r="K1321">
        <v>5693.01611328125</v>
      </c>
      <c r="L1321">
        <v>1.7364059686660767</v>
      </c>
      <c r="M1321">
        <v>1.7364059686660767</v>
      </c>
      <c r="N1321">
        <v>57.407875913024213</v>
      </c>
    </row>
    <row r="1322" spans="1:14" x14ac:dyDescent="0.3">
      <c r="A1322">
        <v>158.73999999999069</v>
      </c>
      <c r="B1322">
        <v>5692.43359375</v>
      </c>
      <c r="C1322">
        <v>1.7376037836074829</v>
      </c>
      <c r="D1322">
        <f t="shared" si="22"/>
        <v>2.4876037836074829</v>
      </c>
      <c r="E1322">
        <v>57.40952481591728</v>
      </c>
      <c r="J1322">
        <v>158.73999999999069</v>
      </c>
      <c r="K1322">
        <v>5692.43359375</v>
      </c>
      <c r="L1322">
        <v>1.7376037836074829</v>
      </c>
      <c r="M1322">
        <v>1.7376037836074829</v>
      </c>
      <c r="N1322">
        <v>57.40952481591728</v>
      </c>
    </row>
    <row r="1323" spans="1:14" x14ac:dyDescent="0.3">
      <c r="A1323">
        <v>158.8399999999674</v>
      </c>
      <c r="B1323">
        <v>5691.61767578125</v>
      </c>
      <c r="C1323">
        <v>1.7382060289382935</v>
      </c>
      <c r="D1323">
        <f t="shared" si="22"/>
        <v>2.4882060289382935</v>
      </c>
      <c r="E1323">
        <v>57.411214726805952</v>
      </c>
      <c r="J1323">
        <v>158.8399999999674</v>
      </c>
      <c r="K1323">
        <v>5691.61767578125</v>
      </c>
      <c r="L1323">
        <v>1.7382060289382935</v>
      </c>
      <c r="M1323">
        <v>1.7382060289382935</v>
      </c>
      <c r="N1323">
        <v>57.411214726805952</v>
      </c>
    </row>
    <row r="1324" spans="1:14" x14ac:dyDescent="0.3">
      <c r="A1324">
        <v>158.92999999993481</v>
      </c>
      <c r="B1324">
        <v>5690.435546875</v>
      </c>
      <c r="C1324">
        <v>1.7388060092926025</v>
      </c>
      <c r="D1324">
        <f t="shared" si="22"/>
        <v>2.4888060092926025</v>
      </c>
      <c r="E1324">
        <v>57.412708180785444</v>
      </c>
      <c r="J1324">
        <v>158.92999999993481</v>
      </c>
      <c r="K1324">
        <v>5690.435546875</v>
      </c>
      <c r="L1324">
        <v>1.7388060092926025</v>
      </c>
      <c r="M1324">
        <v>1.7388060092926025</v>
      </c>
      <c r="N1324">
        <v>57.412708180785444</v>
      </c>
    </row>
    <row r="1325" spans="1:14" x14ac:dyDescent="0.3">
      <c r="A1325">
        <v>158.98999999999069</v>
      </c>
      <c r="B1325">
        <v>5689.3681640625</v>
      </c>
      <c r="C1325">
        <v>1.7394087314605713</v>
      </c>
      <c r="D1325">
        <f t="shared" si="22"/>
        <v>2.4894087314605713</v>
      </c>
      <c r="E1325">
        <v>57.413700002074506</v>
      </c>
      <c r="J1325">
        <v>158.98999999999069</v>
      </c>
      <c r="K1325">
        <v>5689.3681640625</v>
      </c>
      <c r="L1325">
        <v>1.7394087314605713</v>
      </c>
      <c r="M1325">
        <v>1.7394087314605713</v>
      </c>
      <c r="N1325">
        <v>57.413700002074506</v>
      </c>
    </row>
    <row r="1326" spans="1:14" x14ac:dyDescent="0.3">
      <c r="A1326">
        <v>159.0899999999674</v>
      </c>
      <c r="B1326">
        <v>5689.16064453125</v>
      </c>
      <c r="C1326">
        <v>1.7406048774719238</v>
      </c>
      <c r="D1326">
        <f t="shared" si="22"/>
        <v>2.4906048774719238</v>
      </c>
      <c r="E1326">
        <v>57.415398496032026</v>
      </c>
      <c r="J1326">
        <v>159.0899999999674</v>
      </c>
      <c r="K1326">
        <v>5689.16064453125</v>
      </c>
      <c r="L1326">
        <v>1.7406048774719238</v>
      </c>
      <c r="M1326">
        <v>1.7406048774719238</v>
      </c>
      <c r="N1326">
        <v>57.415398496032026</v>
      </c>
    </row>
    <row r="1327" spans="1:14" x14ac:dyDescent="0.3">
      <c r="A1327">
        <v>159.14999999990687</v>
      </c>
      <c r="B1327">
        <v>5688.1357421875</v>
      </c>
      <c r="C1327">
        <v>1.7406059503555298</v>
      </c>
      <c r="D1327">
        <f t="shared" si="22"/>
        <v>2.4906059503555298</v>
      </c>
      <c r="E1327">
        <v>57.416382687926557</v>
      </c>
      <c r="J1327">
        <v>159.14999999990687</v>
      </c>
      <c r="K1327">
        <v>5688.1357421875</v>
      </c>
      <c r="L1327">
        <v>1.7406059503555298</v>
      </c>
      <c r="M1327">
        <v>1.7406059503555298</v>
      </c>
      <c r="N1327">
        <v>57.416382687926557</v>
      </c>
    </row>
    <row r="1328" spans="1:14" x14ac:dyDescent="0.3">
      <c r="A1328">
        <v>159.19999999995343</v>
      </c>
      <c r="B1328">
        <v>5687.0302734375</v>
      </c>
      <c r="C1328">
        <v>1.7412086725234985</v>
      </c>
      <c r="D1328">
        <f t="shared" si="22"/>
        <v>2.4912086725234985</v>
      </c>
      <c r="E1328">
        <v>57.417203801512983</v>
      </c>
      <c r="J1328">
        <v>159.19999999995343</v>
      </c>
      <c r="K1328">
        <v>5687.0302734375</v>
      </c>
      <c r="L1328">
        <v>1.7412086725234985</v>
      </c>
      <c r="M1328">
        <v>1.7412086725234985</v>
      </c>
      <c r="N1328">
        <v>57.417203801512983</v>
      </c>
    </row>
    <row r="1329" spans="1:14" x14ac:dyDescent="0.3">
      <c r="A1329">
        <v>159.25</v>
      </c>
      <c r="B1329">
        <v>5685.98681640625</v>
      </c>
      <c r="C1329">
        <v>1.7412071228027344</v>
      </c>
      <c r="D1329">
        <f t="shared" si="22"/>
        <v>2.4912071228027344</v>
      </c>
      <c r="E1329">
        <v>57.418048756957319</v>
      </c>
      <c r="J1329">
        <v>159.25</v>
      </c>
      <c r="K1329">
        <v>5685.98681640625</v>
      </c>
      <c r="L1329">
        <v>1.7412071228027344</v>
      </c>
      <c r="M1329">
        <v>1.7412071228027344</v>
      </c>
      <c r="N1329">
        <v>57.418048756957319</v>
      </c>
    </row>
    <row r="1330" spans="1:14" x14ac:dyDescent="0.3">
      <c r="A1330">
        <v>159.29999999993015</v>
      </c>
      <c r="B1330">
        <v>5684.83740234375</v>
      </c>
      <c r="C1330">
        <v>1.7418060302734375</v>
      </c>
      <c r="D1330">
        <f t="shared" si="22"/>
        <v>2.4918060302734375</v>
      </c>
      <c r="E1330">
        <v>57.418909924865034</v>
      </c>
      <c r="J1330">
        <v>159.29999999993015</v>
      </c>
      <c r="K1330">
        <v>5684.83740234375</v>
      </c>
      <c r="L1330">
        <v>1.7418060302734375</v>
      </c>
      <c r="M1330">
        <v>1.7418060302734375</v>
      </c>
      <c r="N1330">
        <v>57.418909924865034</v>
      </c>
    </row>
    <row r="1331" spans="1:14" x14ac:dyDescent="0.3">
      <c r="A1331">
        <v>159.3399999999674</v>
      </c>
      <c r="B1331">
        <v>5683.60693359375</v>
      </c>
      <c r="C1331">
        <v>1.7424060106277466</v>
      </c>
      <c r="D1331">
        <f t="shared" si="22"/>
        <v>2.4924060106277466</v>
      </c>
      <c r="E1331">
        <v>57.419574635863569</v>
      </c>
      <c r="J1331">
        <v>159.3399999999674</v>
      </c>
      <c r="K1331">
        <v>5683.60693359375</v>
      </c>
      <c r="L1331">
        <v>1.7424060106277466</v>
      </c>
      <c r="M1331">
        <v>1.7424060106277466</v>
      </c>
      <c r="N1331">
        <v>57.419574635863569</v>
      </c>
    </row>
    <row r="1332" spans="1:14" x14ac:dyDescent="0.3">
      <c r="A1332">
        <v>159.36999999999534</v>
      </c>
      <c r="B1332">
        <v>5682.46630859375</v>
      </c>
      <c r="C1332">
        <v>1.741212010383606</v>
      </c>
      <c r="D1332">
        <f t="shared" si="22"/>
        <v>2.491212010383606</v>
      </c>
      <c r="E1332">
        <v>57.420058148741987</v>
      </c>
      <c r="J1332">
        <v>159.36999999999534</v>
      </c>
      <c r="K1332">
        <v>5682.46630859375</v>
      </c>
      <c r="L1332">
        <v>1.741212010383606</v>
      </c>
      <c r="M1332">
        <v>1.741212010383606</v>
      </c>
      <c r="N1332">
        <v>57.420058148741987</v>
      </c>
    </row>
    <row r="1333" spans="1:14" x14ac:dyDescent="0.3">
      <c r="A1333">
        <v>159.39999999990687</v>
      </c>
      <c r="B1333">
        <v>5681.39208984375</v>
      </c>
      <c r="C1333">
        <v>1.7436038255691528</v>
      </c>
      <c r="D1333">
        <f t="shared" si="22"/>
        <v>2.4936038255691528</v>
      </c>
      <c r="E1333">
        <v>57.420550244689252</v>
      </c>
      <c r="J1333">
        <v>159.39999999990687</v>
      </c>
      <c r="K1333">
        <v>5681.39208984375</v>
      </c>
      <c r="L1333">
        <v>1.7436038255691528</v>
      </c>
      <c r="M1333">
        <v>1.7436038255691528</v>
      </c>
      <c r="N1333">
        <v>57.420550244689252</v>
      </c>
    </row>
    <row r="1334" spans="1:14" x14ac:dyDescent="0.3">
      <c r="A1334">
        <v>159.42999999993481</v>
      </c>
      <c r="B1334">
        <v>5680.25146484375</v>
      </c>
      <c r="C1334">
        <v>1.7430049180984497</v>
      </c>
      <c r="D1334">
        <f t="shared" si="22"/>
        <v>2.4930049180984497</v>
      </c>
      <c r="E1334">
        <v>57.421042340636518</v>
      </c>
      <c r="J1334">
        <v>159.42999999993481</v>
      </c>
      <c r="K1334">
        <v>5680.25146484375</v>
      </c>
      <c r="L1334">
        <v>1.7430049180984497</v>
      </c>
      <c r="M1334">
        <v>1.7430049180984497</v>
      </c>
      <c r="N1334">
        <v>57.421042340636518</v>
      </c>
    </row>
    <row r="1335" spans="1:14" x14ac:dyDescent="0.3">
      <c r="A1335">
        <v>159.45999999996275</v>
      </c>
      <c r="B1335">
        <v>5679.2412109375</v>
      </c>
      <c r="C1335">
        <v>1.7430070638656616</v>
      </c>
      <c r="D1335">
        <f t="shared" si="22"/>
        <v>2.4930070638656616</v>
      </c>
      <c r="E1335">
        <v>57.421534913420942</v>
      </c>
      <c r="J1335">
        <v>159.45999999996275</v>
      </c>
      <c r="K1335">
        <v>5679.2412109375</v>
      </c>
      <c r="L1335">
        <v>1.7430070638656616</v>
      </c>
      <c r="M1335">
        <v>1.7430070638656616</v>
      </c>
      <c r="N1335">
        <v>57.421534913420942</v>
      </c>
    </row>
    <row r="1336" spans="1:14" x14ac:dyDescent="0.3">
      <c r="A1336">
        <v>159.48999999999069</v>
      </c>
      <c r="B1336">
        <v>5677.8076171875</v>
      </c>
      <c r="C1336">
        <v>1.7430059909820557</v>
      </c>
      <c r="D1336">
        <f t="shared" si="22"/>
        <v>2.4930059909820557</v>
      </c>
      <c r="E1336">
        <v>57.422060387969282</v>
      </c>
      <c r="J1336">
        <v>159.48999999999069</v>
      </c>
      <c r="K1336">
        <v>5677.8076171875</v>
      </c>
      <c r="L1336">
        <v>1.7430059909820557</v>
      </c>
      <c r="M1336">
        <v>1.7430059909820557</v>
      </c>
      <c r="N1336">
        <v>57.422060387969282</v>
      </c>
    </row>
    <row r="1337" spans="1:14" x14ac:dyDescent="0.3">
      <c r="A1337">
        <v>159.51999999990221</v>
      </c>
      <c r="B1337">
        <v>5676.3388671875</v>
      </c>
      <c r="C1337">
        <v>1.7436059713363647</v>
      </c>
      <c r="D1337">
        <f t="shared" si="22"/>
        <v>2.4936059713363647</v>
      </c>
      <c r="E1337">
        <v>57.422560113311079</v>
      </c>
      <c r="J1337">
        <v>159.51999999990221</v>
      </c>
      <c r="K1337">
        <v>5676.3388671875</v>
      </c>
      <c r="L1337">
        <v>1.7436059713363647</v>
      </c>
      <c r="M1337">
        <v>1.7436059713363647</v>
      </c>
      <c r="N1337">
        <v>57.422560113311079</v>
      </c>
    </row>
    <row r="1338" spans="1:14" x14ac:dyDescent="0.3">
      <c r="A1338">
        <v>159.54999999993015</v>
      </c>
      <c r="B1338">
        <v>5675.0751953125</v>
      </c>
      <c r="C1338">
        <v>1.7442048788070679</v>
      </c>
      <c r="D1338">
        <f t="shared" si="22"/>
        <v>2.4942048788070679</v>
      </c>
      <c r="E1338">
        <v>57.42306937539604</v>
      </c>
      <c r="J1338">
        <v>159.54999999993015</v>
      </c>
      <c r="K1338">
        <v>5675.0751953125</v>
      </c>
      <c r="L1338">
        <v>1.7442048788070679</v>
      </c>
      <c r="M1338">
        <v>1.7442048788070679</v>
      </c>
      <c r="N1338">
        <v>57.42306937539604</v>
      </c>
    </row>
    <row r="1339" spans="1:14" x14ac:dyDescent="0.3">
      <c r="A1339">
        <v>159.56999999994878</v>
      </c>
      <c r="B1339">
        <v>5674.0224609375</v>
      </c>
      <c r="C1339">
        <v>1.7436059713363647</v>
      </c>
      <c r="D1339">
        <f t="shared" si="22"/>
        <v>2.4936059713363647</v>
      </c>
      <c r="E1339">
        <v>57.423397439360883</v>
      </c>
      <c r="J1339">
        <v>159.56999999994878</v>
      </c>
      <c r="K1339">
        <v>5674.0224609375</v>
      </c>
      <c r="L1339">
        <v>1.7436059713363647</v>
      </c>
      <c r="M1339">
        <v>1.7436059713363647</v>
      </c>
      <c r="N1339">
        <v>57.423397439360883</v>
      </c>
    </row>
    <row r="1340" spans="1:14" x14ac:dyDescent="0.3">
      <c r="A1340">
        <v>159.59999999997672</v>
      </c>
      <c r="B1340">
        <v>5672.9501953125</v>
      </c>
      <c r="C1340">
        <v>1.744803786277771</v>
      </c>
      <c r="D1340">
        <f t="shared" si="22"/>
        <v>2.494803786277771</v>
      </c>
      <c r="E1340">
        <v>57.42389716470268</v>
      </c>
      <c r="J1340">
        <v>159.59999999997672</v>
      </c>
      <c r="K1340">
        <v>5672.9501953125</v>
      </c>
      <c r="L1340">
        <v>1.744803786277771</v>
      </c>
      <c r="M1340">
        <v>1.744803786277771</v>
      </c>
      <c r="N1340">
        <v>57.42389716470268</v>
      </c>
    </row>
    <row r="1341" spans="1:14" x14ac:dyDescent="0.3">
      <c r="A1341">
        <v>159.62999999988824</v>
      </c>
      <c r="B1341">
        <v>5671.7412109375</v>
      </c>
      <c r="C1341">
        <v>1.7436059713363647</v>
      </c>
      <c r="D1341">
        <f t="shared" si="22"/>
        <v>2.4936059713363647</v>
      </c>
      <c r="E1341">
        <v>57.424373048186567</v>
      </c>
      <c r="J1341">
        <v>159.62999999988824</v>
      </c>
      <c r="K1341">
        <v>5671.7412109375</v>
      </c>
      <c r="L1341">
        <v>1.7436059713363647</v>
      </c>
      <c r="M1341">
        <v>1.7436059713363647</v>
      </c>
      <c r="N1341">
        <v>57.424373048186567</v>
      </c>
    </row>
    <row r="1342" spans="1:14" x14ac:dyDescent="0.3">
      <c r="A1342">
        <v>159.65999999991618</v>
      </c>
      <c r="B1342">
        <v>5670.4775390625</v>
      </c>
      <c r="C1342">
        <v>1.7442059516906738</v>
      </c>
      <c r="D1342">
        <f t="shared" si="22"/>
        <v>2.4942059516906738</v>
      </c>
      <c r="E1342">
        <v>57.424882310271528</v>
      </c>
      <c r="J1342">
        <v>159.65999999991618</v>
      </c>
      <c r="K1342">
        <v>5670.4775390625</v>
      </c>
      <c r="L1342">
        <v>1.7442059516906738</v>
      </c>
      <c r="M1342">
        <v>1.7442059516906738</v>
      </c>
      <c r="N1342">
        <v>57.424882310271528</v>
      </c>
    </row>
    <row r="1343" spans="1:14" x14ac:dyDescent="0.3">
      <c r="A1343">
        <v>159.68999999994412</v>
      </c>
      <c r="B1343">
        <v>5669.2509765625</v>
      </c>
      <c r="C1343">
        <v>1.744804859161377</v>
      </c>
      <c r="D1343">
        <f t="shared" si="22"/>
        <v>2.494804859161377</v>
      </c>
      <c r="E1343">
        <v>57.425390618682172</v>
      </c>
      <c r="J1343">
        <v>159.68999999994412</v>
      </c>
      <c r="K1343">
        <v>5669.2509765625</v>
      </c>
      <c r="L1343">
        <v>1.744804859161377</v>
      </c>
      <c r="M1343">
        <v>1.744804859161377</v>
      </c>
      <c r="N1343">
        <v>57.425390618682172</v>
      </c>
    </row>
    <row r="1344" spans="1:14" x14ac:dyDescent="0.3">
      <c r="A1344">
        <v>159.71999999997206</v>
      </c>
      <c r="B1344">
        <v>5668.0126953125</v>
      </c>
      <c r="C1344">
        <v>1.744804859161377</v>
      </c>
      <c r="D1344">
        <f t="shared" si="22"/>
        <v>2.494804859161377</v>
      </c>
      <c r="E1344">
        <v>57.425898927092817</v>
      </c>
      <c r="J1344">
        <v>159.71999999997206</v>
      </c>
      <c r="K1344">
        <v>5668.0126953125</v>
      </c>
      <c r="L1344">
        <v>1.744804859161377</v>
      </c>
      <c r="M1344">
        <v>1.744804859161377</v>
      </c>
      <c r="N1344">
        <v>57.425898927092817</v>
      </c>
    </row>
    <row r="1345" spans="1:14" x14ac:dyDescent="0.3">
      <c r="A1345">
        <v>159.7599999998929</v>
      </c>
      <c r="B1345">
        <v>5666.6865234375</v>
      </c>
      <c r="C1345">
        <v>1.7448060512542725</v>
      </c>
      <c r="D1345">
        <f t="shared" si="22"/>
        <v>2.4948060512542725</v>
      </c>
      <c r="E1345">
        <v>57.4265722211602</v>
      </c>
      <c r="J1345">
        <v>159.7599999998929</v>
      </c>
      <c r="K1345">
        <v>5666.6865234375</v>
      </c>
      <c r="L1345">
        <v>1.7448060512542725</v>
      </c>
      <c r="M1345">
        <v>1.7448060512542725</v>
      </c>
      <c r="N1345">
        <v>57.4265722211602</v>
      </c>
    </row>
    <row r="1346" spans="1:14" x14ac:dyDescent="0.3">
      <c r="A1346">
        <v>159.78999999992084</v>
      </c>
      <c r="B1346">
        <v>5665.5498046875</v>
      </c>
      <c r="C1346">
        <v>1.7448060512542725</v>
      </c>
      <c r="D1346">
        <f t="shared" si="22"/>
        <v>2.4948060512542725</v>
      </c>
      <c r="E1346">
        <v>57.427064317107465</v>
      </c>
      <c r="J1346">
        <v>159.78999999992084</v>
      </c>
      <c r="K1346">
        <v>5665.5498046875</v>
      </c>
      <c r="L1346">
        <v>1.7448060512542725</v>
      </c>
      <c r="M1346">
        <v>1.7448060512542725</v>
      </c>
      <c r="N1346">
        <v>57.427064317107465</v>
      </c>
    </row>
    <row r="1347" spans="1:14" x14ac:dyDescent="0.3">
      <c r="A1347">
        <v>159.81999999994878</v>
      </c>
      <c r="B1347">
        <v>5664.5263671875</v>
      </c>
      <c r="C1347">
        <v>1.7448060512542725</v>
      </c>
      <c r="D1347">
        <f t="shared" si="22"/>
        <v>2.4948060512542725</v>
      </c>
      <c r="E1347">
        <v>57.427547829985883</v>
      </c>
      <c r="J1347">
        <v>159.81999999994878</v>
      </c>
      <c r="K1347">
        <v>5664.5263671875</v>
      </c>
      <c r="L1347">
        <v>1.7448060512542725</v>
      </c>
      <c r="M1347">
        <v>1.7448060512542725</v>
      </c>
      <c r="N1347">
        <v>57.427547829985883</v>
      </c>
    </row>
    <row r="1348" spans="1:14" x14ac:dyDescent="0.3">
      <c r="A1348">
        <v>159.84999999997672</v>
      </c>
      <c r="B1348">
        <v>5663.4755859375</v>
      </c>
      <c r="C1348">
        <v>1.744804859161377</v>
      </c>
      <c r="D1348">
        <f t="shared" si="22"/>
        <v>2.494804859161377</v>
      </c>
      <c r="E1348">
        <v>57.428048509001997</v>
      </c>
      <c r="J1348">
        <v>159.84999999997672</v>
      </c>
      <c r="K1348">
        <v>5663.4755859375</v>
      </c>
      <c r="L1348">
        <v>1.744804859161377</v>
      </c>
      <c r="M1348">
        <v>1.744804859161377</v>
      </c>
      <c r="N1348">
        <v>57.428048509001997</v>
      </c>
    </row>
    <row r="1349" spans="1:14" x14ac:dyDescent="0.3">
      <c r="A1349">
        <v>159.89999999990687</v>
      </c>
      <c r="B1349">
        <v>5662.4326171875</v>
      </c>
      <c r="C1349">
        <v>1.7454060316085815</v>
      </c>
      <c r="D1349">
        <f t="shared" si="22"/>
        <v>2.4954060316085815</v>
      </c>
      <c r="E1349">
        <v>57.428877251982954</v>
      </c>
      <c r="J1349">
        <v>159.89999999990687</v>
      </c>
      <c r="K1349">
        <v>5662.4326171875</v>
      </c>
      <c r="L1349">
        <v>1.7454060316085815</v>
      </c>
      <c r="M1349">
        <v>1.7454060316085815</v>
      </c>
      <c r="N1349">
        <v>57.428877251982954</v>
      </c>
    </row>
    <row r="1350" spans="1:14" x14ac:dyDescent="0.3">
      <c r="A1350">
        <v>160</v>
      </c>
      <c r="B1350">
        <v>5661.72509765625</v>
      </c>
      <c r="C1350">
        <v>1.7448071241378784</v>
      </c>
      <c r="D1350">
        <f t="shared" si="22"/>
        <v>2.4948071241378784</v>
      </c>
      <c r="E1350">
        <v>57.430558579802778</v>
      </c>
      <c r="J1350">
        <v>160</v>
      </c>
      <c r="K1350">
        <v>5661.72509765625</v>
      </c>
      <c r="L1350">
        <v>1.7448071241378784</v>
      </c>
      <c r="M1350">
        <v>1.7448071241378784</v>
      </c>
      <c r="N1350">
        <v>57.430558579802778</v>
      </c>
    </row>
    <row r="1351" spans="1:14" x14ac:dyDescent="0.3">
      <c r="A1351">
        <v>160.09999999997672</v>
      </c>
      <c r="B1351">
        <v>5661.0888671875</v>
      </c>
      <c r="C1351">
        <v>1.7454060316085815</v>
      </c>
      <c r="D1351">
        <f t="shared" si="22"/>
        <v>2.4954060316085815</v>
      </c>
      <c r="E1351">
        <v>57.432183640837934</v>
      </c>
      <c r="J1351">
        <v>160.09999999997672</v>
      </c>
      <c r="K1351">
        <v>5661.0888671875</v>
      </c>
      <c r="L1351">
        <v>1.7454060316085815</v>
      </c>
      <c r="M1351">
        <v>1.7454060316085815</v>
      </c>
      <c r="N1351">
        <v>57.432183640837934</v>
      </c>
    </row>
    <row r="1352" spans="1:14" x14ac:dyDescent="0.3">
      <c r="A1352">
        <v>160.19999999995343</v>
      </c>
      <c r="B1352">
        <v>5661.18212890625</v>
      </c>
      <c r="C1352">
        <v>1.7466038465499878</v>
      </c>
      <c r="D1352">
        <f t="shared" si="22"/>
        <v>2.4966038465499878</v>
      </c>
      <c r="E1352">
        <v>57.433889764189985</v>
      </c>
      <c r="J1352">
        <v>160.19999999995343</v>
      </c>
      <c r="K1352">
        <v>5661.18212890625</v>
      </c>
      <c r="L1352">
        <v>1.7466038465499878</v>
      </c>
      <c r="M1352">
        <v>1.7466038465499878</v>
      </c>
      <c r="N1352">
        <v>57.433889764189985</v>
      </c>
    </row>
    <row r="1353" spans="1:14" x14ac:dyDescent="0.3">
      <c r="A1353">
        <v>160.29999999993015</v>
      </c>
      <c r="B1353">
        <v>5661.7138671875</v>
      </c>
      <c r="C1353">
        <v>1.7460098266601563</v>
      </c>
      <c r="D1353">
        <f t="shared" si="22"/>
        <v>2.4960098266601563</v>
      </c>
      <c r="E1353">
        <v>57.435546296477582</v>
      </c>
      <c r="J1353">
        <v>160.29999999993015</v>
      </c>
      <c r="K1353">
        <v>5661.7138671875</v>
      </c>
      <c r="L1353">
        <v>1.7460098266601563</v>
      </c>
      <c r="M1353">
        <v>1.7460098266601563</v>
      </c>
      <c r="N1353">
        <v>57.435546296477582</v>
      </c>
    </row>
    <row r="1354" spans="1:14" x14ac:dyDescent="0.3">
      <c r="A1354">
        <v>160.39999999990687</v>
      </c>
      <c r="B1354">
        <v>5662.3955078125</v>
      </c>
      <c r="C1354">
        <v>1.7454081773757935</v>
      </c>
      <c r="D1354">
        <f t="shared" si="22"/>
        <v>2.4954081773757935</v>
      </c>
      <c r="E1354">
        <v>57.437219994902875</v>
      </c>
      <c r="J1354">
        <v>160.39999999990687</v>
      </c>
      <c r="K1354">
        <v>5662.3955078125</v>
      </c>
      <c r="L1354">
        <v>1.7454081773757935</v>
      </c>
      <c r="M1354">
        <v>1.7454081773757935</v>
      </c>
      <c r="N1354">
        <v>57.437219994902875</v>
      </c>
    </row>
    <row r="1355" spans="1:14" x14ac:dyDescent="0.3">
      <c r="A1355">
        <v>160.48999999999069</v>
      </c>
      <c r="B1355">
        <v>5663.5029296875</v>
      </c>
      <c r="C1355">
        <v>1.7460043430328369</v>
      </c>
      <c r="D1355">
        <f t="shared" si="22"/>
        <v>2.4960043430328369</v>
      </c>
      <c r="E1355">
        <v>57.43870486581352</v>
      </c>
      <c r="J1355">
        <v>160.48999999999069</v>
      </c>
      <c r="K1355">
        <v>5663.5029296875</v>
      </c>
      <c r="L1355">
        <v>1.7460043430328369</v>
      </c>
      <c r="M1355">
        <v>1.7460043430328369</v>
      </c>
      <c r="N1355">
        <v>57.43870486581352</v>
      </c>
    </row>
    <row r="1356" spans="1:14" x14ac:dyDescent="0.3">
      <c r="A1356">
        <v>160.5899999999674</v>
      </c>
      <c r="B1356">
        <v>5664.1669921875</v>
      </c>
      <c r="C1356">
        <v>1.7466108798980713</v>
      </c>
      <c r="D1356">
        <f t="shared" si="22"/>
        <v>2.4966108798980713</v>
      </c>
      <c r="E1356">
        <v>57.440378564238813</v>
      </c>
      <c r="J1356">
        <v>160.5899999999674</v>
      </c>
      <c r="K1356">
        <v>5664.1669921875</v>
      </c>
      <c r="L1356">
        <v>1.7466108798980713</v>
      </c>
      <c r="M1356">
        <v>1.7466108798980713</v>
      </c>
      <c r="N1356">
        <v>57.440378564238813</v>
      </c>
    </row>
    <row r="1357" spans="1:14" x14ac:dyDescent="0.3">
      <c r="A1357">
        <v>160.68999999994412</v>
      </c>
      <c r="B1357">
        <v>5664.9716796875</v>
      </c>
      <c r="C1357">
        <v>1.7466108798980713</v>
      </c>
      <c r="D1357">
        <f t="shared" ref="D1357:D1420" si="23">M1357+H$12</f>
        <v>2.4966108798980713</v>
      </c>
      <c r="E1357">
        <v>57.442036050200727</v>
      </c>
      <c r="J1357">
        <v>160.68999999994412</v>
      </c>
      <c r="K1357">
        <v>5664.9716796875</v>
      </c>
      <c r="L1357">
        <v>1.7466108798980713</v>
      </c>
      <c r="M1357">
        <v>1.7466108798980713</v>
      </c>
      <c r="N1357">
        <v>57.442036050200727</v>
      </c>
    </row>
    <row r="1358" spans="1:14" x14ac:dyDescent="0.3">
      <c r="A1358">
        <v>160.78999999992084</v>
      </c>
      <c r="B1358">
        <v>5665.88037109375</v>
      </c>
      <c r="C1358">
        <v>1.7478048801422119</v>
      </c>
      <c r="D1358">
        <f t="shared" si="23"/>
        <v>2.4978048801422119</v>
      </c>
      <c r="E1358">
        <v>57.443701165557172</v>
      </c>
      <c r="J1358">
        <v>160.78999999992084</v>
      </c>
      <c r="K1358">
        <v>5665.88037109375</v>
      </c>
      <c r="L1358">
        <v>1.7478048801422119</v>
      </c>
      <c r="M1358">
        <v>1.7478048801422119</v>
      </c>
      <c r="N1358">
        <v>57.443701165557172</v>
      </c>
    </row>
    <row r="1359" spans="1:14" x14ac:dyDescent="0.3">
      <c r="A1359">
        <v>160.88999999989755</v>
      </c>
      <c r="B1359">
        <v>5666.4365234375</v>
      </c>
      <c r="C1359">
        <v>1.7472070455551147</v>
      </c>
      <c r="D1359">
        <f t="shared" si="23"/>
        <v>2.4972070455551147</v>
      </c>
      <c r="E1359">
        <v>57.445391076445844</v>
      </c>
      <c r="J1359">
        <v>160.88999999989755</v>
      </c>
      <c r="K1359">
        <v>5666.4365234375</v>
      </c>
      <c r="L1359">
        <v>1.7472070455551147</v>
      </c>
      <c r="M1359">
        <v>1.7472070455551147</v>
      </c>
      <c r="N1359">
        <v>57.445391076445844</v>
      </c>
    </row>
    <row r="1360" spans="1:14" x14ac:dyDescent="0.3">
      <c r="A1360">
        <v>160.97999999998137</v>
      </c>
      <c r="B1360">
        <v>5665.39013671875</v>
      </c>
      <c r="C1360">
        <v>1.7466146945953369</v>
      </c>
      <c r="D1360">
        <f t="shared" si="23"/>
        <v>2.4966146945953369</v>
      </c>
      <c r="E1360">
        <v>57.446843522429731</v>
      </c>
      <c r="J1360">
        <v>160.97999999998137</v>
      </c>
      <c r="K1360">
        <v>5665.39013671875</v>
      </c>
      <c r="L1360">
        <v>1.7466146945953369</v>
      </c>
      <c r="M1360">
        <v>1.7466146945953369</v>
      </c>
      <c r="N1360">
        <v>57.446843522429731</v>
      </c>
    </row>
    <row r="1361" spans="1:14" x14ac:dyDescent="0.3">
      <c r="A1361">
        <v>161.07999999995809</v>
      </c>
      <c r="B1361">
        <v>5665.11279296875</v>
      </c>
      <c r="C1361">
        <v>1.7483999729156494</v>
      </c>
      <c r="D1361">
        <f t="shared" si="23"/>
        <v>2.4983999729156494</v>
      </c>
      <c r="E1361">
        <v>57.448541062712934</v>
      </c>
      <c r="J1361">
        <v>161.07999999995809</v>
      </c>
      <c r="K1361">
        <v>5665.11279296875</v>
      </c>
      <c r="L1361">
        <v>1.7483999729156494</v>
      </c>
      <c r="M1361">
        <v>1.7483999729156494</v>
      </c>
      <c r="N1361">
        <v>57.448541062712934</v>
      </c>
    </row>
    <row r="1362" spans="1:14" x14ac:dyDescent="0.3">
      <c r="A1362">
        <v>161.14999999990687</v>
      </c>
      <c r="B1362">
        <v>5663.884765625</v>
      </c>
      <c r="C1362">
        <v>1.7472097873687744</v>
      </c>
      <c r="D1362">
        <f t="shared" si="23"/>
        <v>2.4972097873687744</v>
      </c>
      <c r="E1362">
        <v>57.449706452727582</v>
      </c>
      <c r="J1362">
        <v>161.14999999990687</v>
      </c>
      <c r="K1362">
        <v>5663.884765625</v>
      </c>
      <c r="L1362">
        <v>1.7472097873687744</v>
      </c>
      <c r="M1362">
        <v>1.7472097873687744</v>
      </c>
      <c r="N1362">
        <v>57.449706452727582</v>
      </c>
    </row>
    <row r="1363" spans="1:14" x14ac:dyDescent="0.3">
      <c r="A1363">
        <v>161.18999999994412</v>
      </c>
      <c r="B1363">
        <v>5662.810546875</v>
      </c>
      <c r="C1363">
        <v>1.7490065097808838</v>
      </c>
      <c r="D1363">
        <f t="shared" si="23"/>
        <v>2.4990065097808838</v>
      </c>
      <c r="E1363">
        <v>57.450353997588422</v>
      </c>
      <c r="J1363">
        <v>161.18999999994412</v>
      </c>
      <c r="K1363">
        <v>5662.810546875</v>
      </c>
      <c r="L1363">
        <v>1.7490065097808838</v>
      </c>
      <c r="M1363">
        <v>1.7490065097808838</v>
      </c>
      <c r="N1363">
        <v>57.450353997588422</v>
      </c>
    </row>
    <row r="1364" spans="1:14" x14ac:dyDescent="0.3">
      <c r="A1364">
        <v>161.25</v>
      </c>
      <c r="B1364">
        <v>5661.76123046875</v>
      </c>
      <c r="C1364">
        <v>1.7490060329437256</v>
      </c>
      <c r="D1364">
        <f t="shared" si="23"/>
        <v>2.4990060329437256</v>
      </c>
      <c r="E1364">
        <v>57.451346772551801</v>
      </c>
      <c r="J1364">
        <v>161.25</v>
      </c>
      <c r="K1364">
        <v>5661.76123046875</v>
      </c>
      <c r="L1364">
        <v>1.7490060329437256</v>
      </c>
      <c r="M1364">
        <v>1.7490060329437256</v>
      </c>
      <c r="N1364">
        <v>57.451346772551801</v>
      </c>
    </row>
    <row r="1365" spans="1:14" x14ac:dyDescent="0.3">
      <c r="A1365">
        <v>161.34999999997672</v>
      </c>
      <c r="B1365">
        <v>5661.28955078125</v>
      </c>
      <c r="C1365">
        <v>1.7502049207687378</v>
      </c>
      <c r="D1365">
        <f t="shared" si="23"/>
        <v>2.5002049207687378</v>
      </c>
      <c r="E1365">
        <v>57.453045266509321</v>
      </c>
      <c r="J1365">
        <v>161.34999999997672</v>
      </c>
      <c r="K1365">
        <v>5661.28955078125</v>
      </c>
      <c r="L1365">
        <v>1.7502049207687378</v>
      </c>
      <c r="M1365">
        <v>1.7502049207687378</v>
      </c>
      <c r="N1365">
        <v>57.453045266509321</v>
      </c>
    </row>
    <row r="1366" spans="1:14" x14ac:dyDescent="0.3">
      <c r="A1366">
        <v>161.44999999995343</v>
      </c>
      <c r="B1366">
        <v>5660.72900390625</v>
      </c>
      <c r="C1366">
        <v>1.7508059740066528</v>
      </c>
      <c r="D1366">
        <f t="shared" si="23"/>
        <v>2.5008059740066528</v>
      </c>
      <c r="E1366">
        <v>57.45468558633354</v>
      </c>
      <c r="J1366">
        <v>161.44999999995343</v>
      </c>
      <c r="K1366">
        <v>5660.72900390625</v>
      </c>
      <c r="L1366">
        <v>1.7508059740066528</v>
      </c>
      <c r="M1366">
        <v>1.7508059740066528</v>
      </c>
      <c r="N1366">
        <v>57.45468558633354</v>
      </c>
    </row>
    <row r="1367" spans="1:14" x14ac:dyDescent="0.3">
      <c r="A1367">
        <v>161.51999999990221</v>
      </c>
      <c r="B1367">
        <v>5661.89501953125</v>
      </c>
      <c r="C1367">
        <v>1.7508059740066528</v>
      </c>
      <c r="D1367">
        <f t="shared" si="23"/>
        <v>2.5008059740066528</v>
      </c>
      <c r="E1367">
        <v>57.455875771880415</v>
      </c>
      <c r="J1367">
        <v>161.51999999990221</v>
      </c>
      <c r="K1367">
        <v>5661.89501953125</v>
      </c>
      <c r="L1367">
        <v>1.7508059740066528</v>
      </c>
      <c r="M1367">
        <v>1.7508059740066528</v>
      </c>
      <c r="N1367">
        <v>57.455875771880415</v>
      </c>
    </row>
    <row r="1368" spans="1:14" x14ac:dyDescent="0.3">
      <c r="A1368">
        <v>161.61999999999534</v>
      </c>
      <c r="B1368">
        <v>5662.70751953125</v>
      </c>
      <c r="C1368">
        <v>1.7508059740066528</v>
      </c>
      <c r="D1368">
        <f t="shared" si="23"/>
        <v>2.5008059740066528</v>
      </c>
      <c r="E1368">
        <v>57.457524674773481</v>
      </c>
      <c r="J1368">
        <v>161.61999999999534</v>
      </c>
      <c r="K1368">
        <v>5662.70751953125</v>
      </c>
      <c r="L1368">
        <v>1.7508059740066528</v>
      </c>
      <c r="M1368">
        <v>1.7508059740066528</v>
      </c>
      <c r="N1368">
        <v>57.457524674773481</v>
      </c>
    </row>
    <row r="1369" spans="1:14" x14ac:dyDescent="0.3">
      <c r="A1369">
        <v>161.66999999992549</v>
      </c>
      <c r="B1369">
        <v>5663.9736328125</v>
      </c>
      <c r="C1369">
        <v>1.7508070468902588</v>
      </c>
      <c r="D1369">
        <f t="shared" si="23"/>
        <v>2.5008070468902588</v>
      </c>
      <c r="E1369">
        <v>57.458336251616743</v>
      </c>
      <c r="J1369">
        <v>161.66999999992549</v>
      </c>
      <c r="K1369">
        <v>5663.9736328125</v>
      </c>
      <c r="L1369">
        <v>1.7508070468902588</v>
      </c>
      <c r="M1369">
        <v>1.7508070468902588</v>
      </c>
      <c r="N1369">
        <v>57.458336251616743</v>
      </c>
    </row>
    <row r="1370" spans="1:14" x14ac:dyDescent="0.3">
      <c r="A1370">
        <v>161.69999999995343</v>
      </c>
      <c r="B1370">
        <v>5665.044921875</v>
      </c>
      <c r="C1370">
        <v>1.7514059543609619</v>
      </c>
      <c r="D1370">
        <f t="shared" si="23"/>
        <v>2.5014059543609619</v>
      </c>
      <c r="E1370">
        <v>57.458853143096235</v>
      </c>
      <c r="J1370">
        <v>161.69999999995343</v>
      </c>
      <c r="K1370">
        <v>5665.044921875</v>
      </c>
      <c r="L1370">
        <v>1.7514059543609619</v>
      </c>
      <c r="M1370">
        <v>1.7514059543609619</v>
      </c>
      <c r="N1370">
        <v>57.458853143096235</v>
      </c>
    </row>
    <row r="1371" spans="1:14" x14ac:dyDescent="0.3">
      <c r="A1371">
        <v>161.73999999999069</v>
      </c>
      <c r="B1371">
        <v>5666.123046875</v>
      </c>
      <c r="C1371">
        <v>1.7514097690582275</v>
      </c>
      <c r="D1371">
        <f t="shared" si="23"/>
        <v>2.5014097690582275</v>
      </c>
      <c r="E1371">
        <v>57.459534066558149</v>
      </c>
      <c r="J1371">
        <v>161.73999999999069</v>
      </c>
      <c r="K1371">
        <v>5666.123046875</v>
      </c>
      <c r="L1371">
        <v>1.7514097690582275</v>
      </c>
      <c r="M1371">
        <v>1.7514097690582275</v>
      </c>
      <c r="N1371">
        <v>57.459534066558149</v>
      </c>
    </row>
    <row r="1372" spans="1:14" x14ac:dyDescent="0.3">
      <c r="A1372">
        <v>161.77999999991152</v>
      </c>
      <c r="B1372">
        <v>5667.2705078125</v>
      </c>
      <c r="C1372">
        <v>1.752004861831665</v>
      </c>
      <c r="D1372">
        <f t="shared" si="23"/>
        <v>2.502004861831665</v>
      </c>
      <c r="E1372">
        <v>57.460214990020063</v>
      </c>
      <c r="J1372">
        <v>161.77999999991152</v>
      </c>
      <c r="K1372">
        <v>5667.2705078125</v>
      </c>
      <c r="L1372">
        <v>1.752004861831665</v>
      </c>
      <c r="M1372">
        <v>1.752004861831665</v>
      </c>
      <c r="N1372">
        <v>57.460214990020063</v>
      </c>
    </row>
    <row r="1373" spans="1:14" x14ac:dyDescent="0.3">
      <c r="A1373">
        <v>161.84999999997672</v>
      </c>
      <c r="B1373">
        <v>5668.29638671875</v>
      </c>
      <c r="C1373">
        <v>1.7526049613952637</v>
      </c>
      <c r="D1373">
        <f t="shared" si="23"/>
        <v>2.5026049613952637</v>
      </c>
      <c r="E1373">
        <v>57.461363213897016</v>
      </c>
      <c r="J1373">
        <v>161.84999999997672</v>
      </c>
      <c r="K1373">
        <v>5668.29638671875</v>
      </c>
      <c r="L1373">
        <v>1.7526049613952637</v>
      </c>
      <c r="M1373">
        <v>1.7526049613952637</v>
      </c>
      <c r="N1373">
        <v>57.461363213897016</v>
      </c>
    </row>
    <row r="1374" spans="1:14" x14ac:dyDescent="0.3">
      <c r="A1374">
        <v>161.92999999993481</v>
      </c>
      <c r="B1374">
        <v>5669.5771484375</v>
      </c>
      <c r="C1374">
        <v>1.7520060539245605</v>
      </c>
      <c r="D1374">
        <f t="shared" si="23"/>
        <v>2.5020060539245605</v>
      </c>
      <c r="E1374">
        <v>57.462684052825239</v>
      </c>
      <c r="J1374">
        <v>161.92999999993481</v>
      </c>
      <c r="K1374">
        <v>5669.5771484375</v>
      </c>
      <c r="L1374">
        <v>1.7520060539245605</v>
      </c>
      <c r="M1374">
        <v>1.7520060539245605</v>
      </c>
      <c r="N1374">
        <v>57.462684052825239</v>
      </c>
    </row>
    <row r="1375" spans="1:14" x14ac:dyDescent="0.3">
      <c r="A1375">
        <v>161.96999999997206</v>
      </c>
      <c r="B1375">
        <v>5670.8056640625</v>
      </c>
      <c r="C1375">
        <v>1.7544054985046387</v>
      </c>
      <c r="D1375">
        <f t="shared" si="23"/>
        <v>2.5044054985046387</v>
      </c>
      <c r="E1375">
        <v>57.463357346892622</v>
      </c>
      <c r="J1375">
        <v>161.96999999997206</v>
      </c>
      <c r="K1375">
        <v>5670.8056640625</v>
      </c>
      <c r="L1375">
        <v>1.7544054985046387</v>
      </c>
      <c r="M1375">
        <v>1.7544054985046387</v>
      </c>
      <c r="N1375">
        <v>57.463357346892622</v>
      </c>
    </row>
    <row r="1376" spans="1:14" x14ac:dyDescent="0.3">
      <c r="A1376">
        <v>162</v>
      </c>
      <c r="B1376">
        <v>5671.8974609375</v>
      </c>
      <c r="C1376">
        <v>1.7526060342788696</v>
      </c>
      <c r="D1376">
        <f t="shared" si="23"/>
        <v>2.5026060342788696</v>
      </c>
      <c r="E1376">
        <v>57.463865655303266</v>
      </c>
      <c r="J1376">
        <v>162</v>
      </c>
      <c r="K1376">
        <v>5671.8974609375</v>
      </c>
      <c r="L1376">
        <v>1.7526060342788696</v>
      </c>
      <c r="M1376">
        <v>1.7526060342788696</v>
      </c>
      <c r="N1376">
        <v>57.463865655303266</v>
      </c>
    </row>
    <row r="1377" spans="1:14" x14ac:dyDescent="0.3">
      <c r="A1377">
        <v>162.02999999991152</v>
      </c>
      <c r="B1377">
        <v>5673.0283203125</v>
      </c>
      <c r="C1377">
        <v>1.751412034034729</v>
      </c>
      <c r="D1377">
        <f t="shared" si="23"/>
        <v>2.501412034034729</v>
      </c>
      <c r="E1377">
        <v>57.464366334319379</v>
      </c>
      <c r="J1377">
        <v>162.02999999991152</v>
      </c>
      <c r="K1377">
        <v>5673.0283203125</v>
      </c>
      <c r="L1377">
        <v>1.751412034034729</v>
      </c>
      <c r="M1377">
        <v>1.751412034034729</v>
      </c>
      <c r="N1377">
        <v>57.464366334319379</v>
      </c>
    </row>
    <row r="1378" spans="1:14" x14ac:dyDescent="0.3">
      <c r="A1378">
        <v>162.0899999999674</v>
      </c>
      <c r="B1378">
        <v>5674.140625</v>
      </c>
      <c r="C1378">
        <v>1.7544010877609253</v>
      </c>
      <c r="D1378">
        <f t="shared" si="23"/>
        <v>2.5044010877609253</v>
      </c>
      <c r="E1378">
        <v>57.465341943145063</v>
      </c>
      <c r="J1378">
        <v>162.0899999999674</v>
      </c>
      <c r="K1378">
        <v>5674.140625</v>
      </c>
      <c r="L1378">
        <v>1.7544010877609253</v>
      </c>
      <c r="M1378">
        <v>1.7544010877609253</v>
      </c>
      <c r="N1378">
        <v>57.465341943145063</v>
      </c>
    </row>
    <row r="1379" spans="1:14" x14ac:dyDescent="0.3">
      <c r="A1379">
        <v>162.12999999988824</v>
      </c>
      <c r="B1379">
        <v>5675.2646484375</v>
      </c>
      <c r="C1379">
        <v>1.753204345703125</v>
      </c>
      <c r="D1379">
        <f t="shared" si="23"/>
        <v>2.503204345703125</v>
      </c>
      <c r="E1379">
        <v>57.466006654143598</v>
      </c>
      <c r="J1379">
        <v>162.12999999988824</v>
      </c>
      <c r="K1379">
        <v>5675.2646484375</v>
      </c>
      <c r="L1379">
        <v>1.753204345703125</v>
      </c>
      <c r="M1379">
        <v>1.753204345703125</v>
      </c>
      <c r="N1379">
        <v>57.466006654143598</v>
      </c>
    </row>
    <row r="1380" spans="1:14" x14ac:dyDescent="0.3">
      <c r="A1380">
        <v>162.16999999992549</v>
      </c>
      <c r="B1380">
        <v>5676.583984375</v>
      </c>
      <c r="C1380">
        <v>1.7532060146331787</v>
      </c>
      <c r="D1380">
        <f t="shared" si="23"/>
        <v>2.5032060146331787</v>
      </c>
      <c r="E1380">
        <v>57.466703790068891</v>
      </c>
      <c r="J1380">
        <v>162.16999999992549</v>
      </c>
      <c r="K1380">
        <v>5676.583984375</v>
      </c>
      <c r="L1380">
        <v>1.7532060146331787</v>
      </c>
      <c r="M1380">
        <v>1.7532060146331787</v>
      </c>
      <c r="N1380">
        <v>57.466703790068891</v>
      </c>
    </row>
    <row r="1381" spans="1:14" x14ac:dyDescent="0.3">
      <c r="A1381">
        <v>162.19999999995343</v>
      </c>
      <c r="B1381">
        <v>5677.78515625</v>
      </c>
      <c r="C1381">
        <v>1.7526147365570068</v>
      </c>
      <c r="D1381">
        <f t="shared" si="23"/>
        <v>2.5026147365570068</v>
      </c>
      <c r="E1381">
        <v>57.467196839690473</v>
      </c>
      <c r="J1381">
        <v>162.19999999995343</v>
      </c>
      <c r="K1381">
        <v>5677.78515625</v>
      </c>
      <c r="L1381">
        <v>1.7526147365570068</v>
      </c>
      <c r="M1381">
        <v>1.7526147365570068</v>
      </c>
      <c r="N1381">
        <v>57.467196839690473</v>
      </c>
    </row>
    <row r="1382" spans="1:14" x14ac:dyDescent="0.3">
      <c r="A1382">
        <v>162.23999999999069</v>
      </c>
      <c r="B1382">
        <v>5678.8515625</v>
      </c>
      <c r="C1382">
        <v>1.7544059753417969</v>
      </c>
      <c r="D1382">
        <f t="shared" si="23"/>
        <v>2.5044059753417969</v>
      </c>
      <c r="E1382">
        <v>57.467877763152387</v>
      </c>
      <c r="J1382">
        <v>162.23999999999069</v>
      </c>
      <c r="K1382">
        <v>5678.8515625</v>
      </c>
      <c r="L1382">
        <v>1.7544059753417969</v>
      </c>
      <c r="M1382">
        <v>1.7544059753417969</v>
      </c>
      <c r="N1382">
        <v>57.467877763152387</v>
      </c>
    </row>
    <row r="1383" spans="1:14" x14ac:dyDescent="0.3">
      <c r="A1383">
        <v>162.27999999991152</v>
      </c>
      <c r="B1383">
        <v>5679.9580078125</v>
      </c>
      <c r="C1383">
        <v>1.755005955696106</v>
      </c>
      <c r="D1383">
        <f t="shared" si="23"/>
        <v>2.505005955696106</v>
      </c>
      <c r="E1383">
        <v>57.468533891082075</v>
      </c>
      <c r="J1383">
        <v>162.27999999991152</v>
      </c>
      <c r="K1383">
        <v>5679.9580078125</v>
      </c>
      <c r="L1383">
        <v>1.755005955696106</v>
      </c>
      <c r="M1383">
        <v>1.755005955696106</v>
      </c>
      <c r="N1383">
        <v>57.468533891082075</v>
      </c>
    </row>
    <row r="1384" spans="1:14" x14ac:dyDescent="0.3">
      <c r="A1384">
        <v>162.32999999995809</v>
      </c>
      <c r="B1384">
        <v>5681.015625</v>
      </c>
      <c r="C1384">
        <v>1.755005955696106</v>
      </c>
      <c r="D1384">
        <f t="shared" si="23"/>
        <v>2.505005955696106</v>
      </c>
      <c r="E1384">
        <v>57.469345467925336</v>
      </c>
      <c r="J1384">
        <v>162.32999999995809</v>
      </c>
      <c r="K1384">
        <v>5681.015625</v>
      </c>
      <c r="L1384">
        <v>1.755005955696106</v>
      </c>
      <c r="M1384">
        <v>1.755005955696106</v>
      </c>
      <c r="N1384">
        <v>57.469345467925336</v>
      </c>
    </row>
    <row r="1385" spans="1:14" x14ac:dyDescent="0.3">
      <c r="A1385">
        <v>162.36999999999534</v>
      </c>
      <c r="B1385">
        <v>5682.3857421875</v>
      </c>
      <c r="C1385">
        <v>1.755005955696106</v>
      </c>
      <c r="D1385">
        <f t="shared" si="23"/>
        <v>2.505005955696106</v>
      </c>
      <c r="E1385">
        <v>57.470018761992719</v>
      </c>
      <c r="J1385">
        <v>162.36999999999534</v>
      </c>
      <c r="K1385">
        <v>5682.3857421875</v>
      </c>
      <c r="L1385">
        <v>1.755005955696106</v>
      </c>
      <c r="M1385">
        <v>1.755005955696106</v>
      </c>
      <c r="N1385">
        <v>57.470018761992719</v>
      </c>
    </row>
    <row r="1386" spans="1:14" x14ac:dyDescent="0.3">
      <c r="A1386">
        <v>162.40999999991618</v>
      </c>
      <c r="B1386">
        <v>5683.703125</v>
      </c>
      <c r="C1386">
        <v>1.755005955696106</v>
      </c>
      <c r="D1386">
        <f t="shared" si="23"/>
        <v>2.505005955696106</v>
      </c>
      <c r="E1386">
        <v>57.470707314849165</v>
      </c>
      <c r="J1386">
        <v>162.40999999991618</v>
      </c>
      <c r="K1386">
        <v>5683.703125</v>
      </c>
      <c r="L1386">
        <v>1.755005955696106</v>
      </c>
      <c r="M1386">
        <v>1.755005955696106</v>
      </c>
      <c r="N1386">
        <v>57.470707314849165</v>
      </c>
    </row>
    <row r="1387" spans="1:14" x14ac:dyDescent="0.3">
      <c r="A1387">
        <v>162.43999999994412</v>
      </c>
      <c r="B1387">
        <v>5684.740234375</v>
      </c>
      <c r="C1387">
        <v>1.755005955696106</v>
      </c>
      <c r="D1387">
        <f t="shared" si="23"/>
        <v>2.505005955696106</v>
      </c>
      <c r="E1387">
        <v>57.471207993865278</v>
      </c>
      <c r="J1387">
        <v>162.43999999994412</v>
      </c>
      <c r="K1387">
        <v>5684.740234375</v>
      </c>
      <c r="L1387">
        <v>1.755005955696106</v>
      </c>
      <c r="M1387">
        <v>1.755005955696106</v>
      </c>
      <c r="N1387">
        <v>57.471207993865278</v>
      </c>
    </row>
    <row r="1388" spans="1:14" x14ac:dyDescent="0.3">
      <c r="A1388">
        <v>162.5</v>
      </c>
      <c r="B1388">
        <v>5685.80908203125</v>
      </c>
      <c r="C1388">
        <v>1.7556060552597046</v>
      </c>
      <c r="D1388">
        <f t="shared" si="23"/>
        <v>2.5056060552597046</v>
      </c>
      <c r="E1388">
        <v>57.472200768828657</v>
      </c>
      <c r="J1388">
        <v>162.5</v>
      </c>
      <c r="K1388">
        <v>5685.80908203125</v>
      </c>
      <c r="L1388">
        <v>1.7556060552597046</v>
      </c>
      <c r="M1388">
        <v>1.7556060552597046</v>
      </c>
      <c r="N1388">
        <v>57.472200768828657</v>
      </c>
    </row>
    <row r="1389" spans="1:14" x14ac:dyDescent="0.3">
      <c r="A1389">
        <v>162.53999999992084</v>
      </c>
      <c r="B1389">
        <v>5686.98388671875</v>
      </c>
      <c r="C1389">
        <v>1.7556060552597046</v>
      </c>
      <c r="D1389">
        <f t="shared" si="23"/>
        <v>2.5056060552597046</v>
      </c>
      <c r="E1389">
        <v>57.472856896758344</v>
      </c>
      <c r="J1389">
        <v>162.53999999992084</v>
      </c>
      <c r="K1389">
        <v>5686.98388671875</v>
      </c>
      <c r="L1389">
        <v>1.7556060552597046</v>
      </c>
      <c r="M1389">
        <v>1.7556060552597046</v>
      </c>
      <c r="N1389">
        <v>57.472856896758344</v>
      </c>
    </row>
    <row r="1390" spans="1:14" x14ac:dyDescent="0.3">
      <c r="A1390">
        <v>162.56999999994878</v>
      </c>
      <c r="B1390">
        <v>5688.17919921875</v>
      </c>
      <c r="C1390">
        <v>1.7568060159683228</v>
      </c>
      <c r="D1390">
        <f t="shared" si="23"/>
        <v>2.5068060159683228</v>
      </c>
      <c r="E1390">
        <v>57.473357575774457</v>
      </c>
      <c r="J1390">
        <v>162.56999999994878</v>
      </c>
      <c r="K1390">
        <v>5688.17919921875</v>
      </c>
      <c r="L1390">
        <v>1.7568060159683228</v>
      </c>
      <c r="M1390">
        <v>1.7568060159683228</v>
      </c>
      <c r="N1390">
        <v>57.473357575774457</v>
      </c>
    </row>
    <row r="1391" spans="1:14" x14ac:dyDescent="0.3">
      <c r="A1391">
        <v>162.60999999998603</v>
      </c>
      <c r="B1391">
        <v>5689.39892578125</v>
      </c>
      <c r="C1391">
        <v>1.7568060159683228</v>
      </c>
      <c r="D1391">
        <f t="shared" si="23"/>
        <v>2.5068060159683228</v>
      </c>
      <c r="E1391">
        <v>57.474022286772993</v>
      </c>
      <c r="J1391">
        <v>162.60999999998603</v>
      </c>
      <c r="K1391">
        <v>5689.39892578125</v>
      </c>
      <c r="L1391">
        <v>1.7568060159683228</v>
      </c>
      <c r="M1391">
        <v>1.7568060159683228</v>
      </c>
      <c r="N1391">
        <v>57.474022286772993</v>
      </c>
    </row>
    <row r="1392" spans="1:14" x14ac:dyDescent="0.3">
      <c r="A1392">
        <v>162.64999999990687</v>
      </c>
      <c r="B1392">
        <v>5690.44091796875</v>
      </c>
      <c r="C1392">
        <v>1.7574087381362915</v>
      </c>
      <c r="D1392">
        <f t="shared" si="23"/>
        <v>2.5074087381362915</v>
      </c>
      <c r="E1392">
        <v>57.474703210234907</v>
      </c>
      <c r="J1392">
        <v>162.64999999990687</v>
      </c>
      <c r="K1392">
        <v>5690.44091796875</v>
      </c>
      <c r="L1392">
        <v>1.7574087381362915</v>
      </c>
      <c r="M1392">
        <v>1.7574087381362915</v>
      </c>
      <c r="N1392">
        <v>57.474703210234907</v>
      </c>
    </row>
    <row r="1393" spans="1:14" x14ac:dyDescent="0.3">
      <c r="A1393">
        <v>162.68999999994412</v>
      </c>
      <c r="B1393">
        <v>5691.77197265625</v>
      </c>
      <c r="C1393">
        <v>1.758003830909729</v>
      </c>
      <c r="D1393">
        <f t="shared" si="23"/>
        <v>2.508003830909729</v>
      </c>
      <c r="E1393">
        <v>57.475383180022504</v>
      </c>
      <c r="J1393">
        <v>162.68999999994412</v>
      </c>
      <c r="K1393">
        <v>5691.77197265625</v>
      </c>
      <c r="L1393">
        <v>1.758003830909729</v>
      </c>
      <c r="M1393">
        <v>1.758003830909729</v>
      </c>
      <c r="N1393">
        <v>57.475383180022504</v>
      </c>
    </row>
    <row r="1394" spans="1:14" x14ac:dyDescent="0.3">
      <c r="A1394">
        <v>162.75</v>
      </c>
      <c r="B1394">
        <v>5693.01123046875</v>
      </c>
      <c r="C1394">
        <v>1.7562130689620972</v>
      </c>
      <c r="D1394">
        <f t="shared" si="23"/>
        <v>2.5062130689620972</v>
      </c>
      <c r="E1394">
        <v>57.476368325591352</v>
      </c>
      <c r="J1394">
        <v>162.75</v>
      </c>
      <c r="K1394">
        <v>5693.01123046875</v>
      </c>
      <c r="L1394">
        <v>1.7562130689620972</v>
      </c>
      <c r="M1394">
        <v>1.7562130689620972</v>
      </c>
      <c r="N1394">
        <v>57.476368325591352</v>
      </c>
    </row>
    <row r="1395" spans="1:14" x14ac:dyDescent="0.3">
      <c r="A1395">
        <v>162.79999999993015</v>
      </c>
      <c r="B1395">
        <v>5694.14794921875</v>
      </c>
      <c r="C1395">
        <v>1.7562130689620972</v>
      </c>
      <c r="D1395">
        <f t="shared" si="23"/>
        <v>2.5062130689620972</v>
      </c>
      <c r="E1395">
        <v>57.477188485503461</v>
      </c>
      <c r="J1395">
        <v>162.79999999993015</v>
      </c>
      <c r="K1395">
        <v>5694.14794921875</v>
      </c>
      <c r="L1395">
        <v>1.7562130689620972</v>
      </c>
      <c r="M1395">
        <v>1.7562130689620972</v>
      </c>
      <c r="N1395">
        <v>57.477188485503461</v>
      </c>
    </row>
    <row r="1396" spans="1:14" x14ac:dyDescent="0.3">
      <c r="A1396">
        <v>162.82999999995809</v>
      </c>
      <c r="B1396">
        <v>5695.18017578125</v>
      </c>
      <c r="C1396">
        <v>1.7574108839035034</v>
      </c>
      <c r="D1396">
        <f t="shared" si="23"/>
        <v>2.5074108839035034</v>
      </c>
      <c r="E1396">
        <v>57.477696793914106</v>
      </c>
      <c r="J1396">
        <v>162.82999999995809</v>
      </c>
      <c r="K1396">
        <v>5695.18017578125</v>
      </c>
      <c r="L1396">
        <v>1.7574108839035034</v>
      </c>
      <c r="M1396">
        <v>1.7574108839035034</v>
      </c>
      <c r="N1396">
        <v>57.477696793914106</v>
      </c>
    </row>
    <row r="1397" spans="1:14" x14ac:dyDescent="0.3">
      <c r="A1397">
        <v>162.85999999998603</v>
      </c>
      <c r="B1397">
        <v>5696.18603515625</v>
      </c>
      <c r="C1397">
        <v>1.7597988843917847</v>
      </c>
      <c r="D1397">
        <f t="shared" si="23"/>
        <v>2.5097988843917847</v>
      </c>
      <c r="E1397">
        <v>57.478197472930219</v>
      </c>
      <c r="J1397">
        <v>162.85999999998603</v>
      </c>
      <c r="K1397">
        <v>5696.18603515625</v>
      </c>
      <c r="L1397">
        <v>1.7597988843917847</v>
      </c>
      <c r="M1397">
        <v>1.7597988843917847</v>
      </c>
      <c r="N1397">
        <v>57.478197472930219</v>
      </c>
    </row>
    <row r="1398" spans="1:14" x14ac:dyDescent="0.3">
      <c r="A1398">
        <v>162.90999999991618</v>
      </c>
      <c r="B1398">
        <v>5697.45751953125</v>
      </c>
      <c r="C1398">
        <v>1.7592027187347412</v>
      </c>
      <c r="D1398">
        <f t="shared" si="23"/>
        <v>2.5092027187347412</v>
      </c>
      <c r="E1398">
        <v>57.479067223906782</v>
      </c>
      <c r="J1398">
        <v>162.90999999991618</v>
      </c>
      <c r="K1398">
        <v>5697.45751953125</v>
      </c>
      <c r="L1398">
        <v>1.7592027187347412</v>
      </c>
      <c r="M1398">
        <v>1.7592027187347412</v>
      </c>
      <c r="N1398">
        <v>57.479067223906782</v>
      </c>
    </row>
    <row r="1399" spans="1:14" x14ac:dyDescent="0.3">
      <c r="A1399">
        <v>162.97999999998137</v>
      </c>
      <c r="B1399">
        <v>5698.5302734375</v>
      </c>
      <c r="C1399">
        <v>1.758604884147644</v>
      </c>
      <c r="D1399">
        <f t="shared" si="23"/>
        <v>2.508604884147644</v>
      </c>
      <c r="E1399">
        <v>57.480215447783735</v>
      </c>
      <c r="J1399">
        <v>162.97999999998137</v>
      </c>
      <c r="K1399">
        <v>5698.5302734375</v>
      </c>
      <c r="L1399">
        <v>1.758604884147644</v>
      </c>
      <c r="M1399">
        <v>1.758604884147644</v>
      </c>
      <c r="N1399">
        <v>57.480215447783735</v>
      </c>
    </row>
    <row r="1400" spans="1:14" x14ac:dyDescent="0.3">
      <c r="A1400">
        <v>163.02999999991152</v>
      </c>
      <c r="B1400">
        <v>5699.87109375</v>
      </c>
      <c r="C1400">
        <v>1.7592048645019531</v>
      </c>
      <c r="D1400">
        <f t="shared" si="23"/>
        <v>2.5092048645019531</v>
      </c>
      <c r="E1400">
        <v>57.481044190764692</v>
      </c>
      <c r="J1400">
        <v>163.02999999991152</v>
      </c>
      <c r="K1400">
        <v>5699.87109375</v>
      </c>
      <c r="L1400">
        <v>1.7592048645019531</v>
      </c>
      <c r="M1400">
        <v>1.7592048645019531</v>
      </c>
      <c r="N1400">
        <v>57.481044190764692</v>
      </c>
    </row>
    <row r="1401" spans="1:14" x14ac:dyDescent="0.3">
      <c r="A1401">
        <v>163.06999999994878</v>
      </c>
      <c r="B1401">
        <v>5700.9150390625</v>
      </c>
      <c r="C1401">
        <v>1.7598011493682861</v>
      </c>
      <c r="D1401">
        <f t="shared" si="23"/>
        <v>2.5098011493682861</v>
      </c>
      <c r="E1401">
        <v>57.481716531157758</v>
      </c>
      <c r="J1401">
        <v>163.06999999994878</v>
      </c>
      <c r="K1401">
        <v>5700.9150390625</v>
      </c>
      <c r="L1401">
        <v>1.7598011493682861</v>
      </c>
      <c r="M1401">
        <v>1.7598011493682861</v>
      </c>
      <c r="N1401">
        <v>57.481716531157758</v>
      </c>
    </row>
    <row r="1402" spans="1:14" x14ac:dyDescent="0.3">
      <c r="A1402">
        <v>163.10999999998603</v>
      </c>
      <c r="B1402">
        <v>5702.046875</v>
      </c>
      <c r="C1402">
        <v>1.75860595703125</v>
      </c>
      <c r="D1402">
        <f t="shared" si="23"/>
        <v>2.50860595703125</v>
      </c>
      <c r="E1402">
        <v>57.482389825225141</v>
      </c>
      <c r="J1402">
        <v>163.10999999998603</v>
      </c>
      <c r="K1402">
        <v>5702.046875</v>
      </c>
      <c r="L1402">
        <v>1.75860595703125</v>
      </c>
      <c r="M1402">
        <v>1.75860595703125</v>
      </c>
      <c r="N1402">
        <v>57.482389825225141</v>
      </c>
    </row>
    <row r="1403" spans="1:14" x14ac:dyDescent="0.3">
      <c r="A1403">
        <v>163.14999999990687</v>
      </c>
      <c r="B1403">
        <v>5703.158203125</v>
      </c>
      <c r="C1403">
        <v>1.7592060565948486</v>
      </c>
      <c r="D1403">
        <f t="shared" si="23"/>
        <v>2.5092060565948486</v>
      </c>
      <c r="E1403">
        <v>57.483062165618207</v>
      </c>
      <c r="J1403">
        <v>163.14999999990687</v>
      </c>
      <c r="K1403">
        <v>5703.158203125</v>
      </c>
      <c r="L1403">
        <v>1.7592060565948486</v>
      </c>
      <c r="M1403">
        <v>1.7592060565948486</v>
      </c>
      <c r="N1403">
        <v>57.483062165618207</v>
      </c>
    </row>
    <row r="1404" spans="1:14" x14ac:dyDescent="0.3">
      <c r="A1404">
        <v>163.20999999996275</v>
      </c>
      <c r="B1404">
        <v>5704.2548828125</v>
      </c>
      <c r="C1404">
        <v>1.7592060565948486</v>
      </c>
      <c r="D1404">
        <f t="shared" si="23"/>
        <v>2.5092060565948486</v>
      </c>
      <c r="E1404">
        <v>57.484038728118207</v>
      </c>
      <c r="J1404">
        <v>163.20999999996275</v>
      </c>
      <c r="K1404">
        <v>5704.2548828125</v>
      </c>
      <c r="L1404">
        <v>1.7592060565948486</v>
      </c>
      <c r="M1404">
        <v>1.7592060565948486</v>
      </c>
      <c r="N1404">
        <v>57.484038728118207</v>
      </c>
    </row>
    <row r="1405" spans="1:14" x14ac:dyDescent="0.3">
      <c r="A1405">
        <v>163.2599999998929</v>
      </c>
      <c r="B1405">
        <v>5705.271484375</v>
      </c>
      <c r="C1405">
        <v>1.7598049640655518</v>
      </c>
      <c r="D1405">
        <f t="shared" si="23"/>
        <v>2.5098049640655518</v>
      </c>
      <c r="E1405">
        <v>57.484867471099165</v>
      </c>
      <c r="J1405">
        <v>163.2599999998929</v>
      </c>
      <c r="K1405">
        <v>5705.271484375</v>
      </c>
      <c r="L1405">
        <v>1.7598049640655518</v>
      </c>
      <c r="M1405">
        <v>1.7598049640655518</v>
      </c>
      <c r="N1405">
        <v>57.484867471099165</v>
      </c>
    </row>
    <row r="1406" spans="1:14" x14ac:dyDescent="0.3">
      <c r="A1406">
        <v>163.31999999994878</v>
      </c>
      <c r="B1406">
        <v>5706.447265625</v>
      </c>
      <c r="C1406">
        <v>1.7598060369491577</v>
      </c>
      <c r="D1406">
        <f t="shared" si="23"/>
        <v>2.5098060369491577</v>
      </c>
      <c r="E1406">
        <v>57.485892670989301</v>
      </c>
      <c r="J1406">
        <v>163.31999999994878</v>
      </c>
      <c r="K1406">
        <v>5706.447265625</v>
      </c>
      <c r="L1406">
        <v>1.7598060369491577</v>
      </c>
      <c r="M1406">
        <v>1.7598060369491577</v>
      </c>
      <c r="N1406">
        <v>57.485892670989301</v>
      </c>
    </row>
    <row r="1407" spans="1:14" x14ac:dyDescent="0.3">
      <c r="A1407">
        <v>163.36999999999534</v>
      </c>
      <c r="B1407">
        <v>5707.7080078125</v>
      </c>
      <c r="C1407">
        <v>1.7598060369491577</v>
      </c>
      <c r="D1407">
        <f t="shared" si="23"/>
        <v>2.5098060369491577</v>
      </c>
      <c r="E1407">
        <v>57.486745255828168</v>
      </c>
      <c r="J1407">
        <v>163.36999999999534</v>
      </c>
      <c r="K1407">
        <v>5707.7080078125</v>
      </c>
      <c r="L1407">
        <v>1.7598060369491577</v>
      </c>
      <c r="M1407">
        <v>1.7598060369491577</v>
      </c>
      <c r="N1407">
        <v>57.486745255828168</v>
      </c>
    </row>
    <row r="1408" spans="1:14" x14ac:dyDescent="0.3">
      <c r="A1408">
        <v>163.41999999992549</v>
      </c>
      <c r="B1408">
        <v>5708.73486328125</v>
      </c>
      <c r="C1408">
        <v>1.7610049247741699</v>
      </c>
      <c r="D1408">
        <f t="shared" si="23"/>
        <v>2.5110049247741699</v>
      </c>
      <c r="E1408">
        <v>57.487557786345747</v>
      </c>
      <c r="J1408">
        <v>163.41999999992549</v>
      </c>
      <c r="K1408">
        <v>5708.73486328125</v>
      </c>
      <c r="L1408">
        <v>1.7610049247741699</v>
      </c>
      <c r="M1408">
        <v>1.7610049247741699</v>
      </c>
      <c r="N1408">
        <v>57.487557786345747</v>
      </c>
    </row>
    <row r="1409" spans="1:14" x14ac:dyDescent="0.3">
      <c r="A1409">
        <v>163.5</v>
      </c>
      <c r="B1409">
        <v>5709.978515625</v>
      </c>
      <c r="C1409">
        <v>1.7610059976577759</v>
      </c>
      <c r="D1409">
        <f t="shared" si="23"/>
        <v>2.5110059976577759</v>
      </c>
      <c r="E1409">
        <v>57.488887208342817</v>
      </c>
      <c r="J1409">
        <v>163.5</v>
      </c>
      <c r="K1409">
        <v>5709.978515625</v>
      </c>
      <c r="L1409">
        <v>1.7610059976577759</v>
      </c>
      <c r="M1409">
        <v>1.7610059976577759</v>
      </c>
      <c r="N1409">
        <v>57.488887208342817</v>
      </c>
    </row>
    <row r="1410" spans="1:14" x14ac:dyDescent="0.3">
      <c r="A1410">
        <v>163.54999999993015</v>
      </c>
      <c r="B1410">
        <v>5711.1748046875</v>
      </c>
      <c r="C1410">
        <v>1.761605978012085</v>
      </c>
      <c r="D1410">
        <f t="shared" si="23"/>
        <v>2.511605978012085</v>
      </c>
      <c r="E1410">
        <v>57.489739793181684</v>
      </c>
      <c r="J1410">
        <v>163.54999999993015</v>
      </c>
      <c r="K1410">
        <v>5711.1748046875</v>
      </c>
      <c r="L1410">
        <v>1.761605978012085</v>
      </c>
      <c r="M1410">
        <v>1.761605978012085</v>
      </c>
      <c r="N1410">
        <v>57.489739793181684</v>
      </c>
    </row>
    <row r="1411" spans="1:14" x14ac:dyDescent="0.3">
      <c r="A1411">
        <v>163.60999999998603</v>
      </c>
      <c r="B1411">
        <v>5712.18115234375</v>
      </c>
      <c r="C1411">
        <v>1.761605978012085</v>
      </c>
      <c r="D1411">
        <f t="shared" si="23"/>
        <v>2.511605978012085</v>
      </c>
      <c r="E1411">
        <v>57.490741151213911</v>
      </c>
      <c r="J1411">
        <v>163.60999999998603</v>
      </c>
      <c r="K1411">
        <v>5712.18115234375</v>
      </c>
      <c r="L1411">
        <v>1.761605978012085</v>
      </c>
      <c r="M1411">
        <v>1.761605978012085</v>
      </c>
      <c r="N1411">
        <v>57.490741151213911</v>
      </c>
    </row>
    <row r="1412" spans="1:14" x14ac:dyDescent="0.3">
      <c r="A1412">
        <v>163.65999999991618</v>
      </c>
      <c r="B1412">
        <v>5713.23681640625</v>
      </c>
      <c r="C1412">
        <v>1.7622087001800537</v>
      </c>
      <c r="D1412">
        <f t="shared" si="23"/>
        <v>2.5122087001800537</v>
      </c>
      <c r="E1412">
        <v>57.491545098662641</v>
      </c>
      <c r="J1412">
        <v>163.65999999991618</v>
      </c>
      <c r="K1412">
        <v>5713.23681640625</v>
      </c>
      <c r="L1412">
        <v>1.7622087001800537</v>
      </c>
      <c r="M1412">
        <v>1.7622087001800537</v>
      </c>
      <c r="N1412">
        <v>57.491545098662641</v>
      </c>
    </row>
    <row r="1413" spans="1:14" x14ac:dyDescent="0.3">
      <c r="A1413">
        <v>163.72999999998137</v>
      </c>
      <c r="B1413">
        <v>5714.3642578125</v>
      </c>
      <c r="C1413">
        <v>1.761613130569458</v>
      </c>
      <c r="D1413">
        <f t="shared" si="23"/>
        <v>2.511613130569458</v>
      </c>
      <c r="E1413">
        <v>57.492725747466352</v>
      </c>
      <c r="J1413">
        <v>163.72999999998137</v>
      </c>
      <c r="K1413">
        <v>5714.3642578125</v>
      </c>
      <c r="L1413">
        <v>1.761613130569458</v>
      </c>
      <c r="M1413">
        <v>1.761613130569458</v>
      </c>
      <c r="N1413">
        <v>57.492725747466352</v>
      </c>
    </row>
    <row r="1414" spans="1:14" x14ac:dyDescent="0.3">
      <c r="A1414">
        <v>163.82999999995809</v>
      </c>
      <c r="B1414">
        <v>5715.5224609375</v>
      </c>
      <c r="C1414">
        <v>1.7640060186386108</v>
      </c>
      <c r="D1414">
        <f t="shared" si="23"/>
        <v>2.5140060186386108</v>
      </c>
      <c r="E1414">
        <v>57.494408028960493</v>
      </c>
      <c r="J1414">
        <v>163.82999999995809</v>
      </c>
      <c r="K1414">
        <v>5715.5224609375</v>
      </c>
      <c r="L1414">
        <v>1.7640060186386108</v>
      </c>
      <c r="M1414">
        <v>1.7640060186386108</v>
      </c>
      <c r="N1414">
        <v>57.494408028960493</v>
      </c>
    </row>
    <row r="1415" spans="1:14" x14ac:dyDescent="0.3">
      <c r="A1415">
        <v>163.92999999993481</v>
      </c>
      <c r="B1415">
        <v>5716.494140625</v>
      </c>
      <c r="C1415">
        <v>1.765204906463623</v>
      </c>
      <c r="D1415">
        <f t="shared" si="23"/>
        <v>2.515204906463623</v>
      </c>
      <c r="E1415">
        <v>57.49604071939018</v>
      </c>
      <c r="J1415">
        <v>163.92999999993481</v>
      </c>
      <c r="K1415">
        <v>5716.494140625</v>
      </c>
      <c r="L1415">
        <v>1.765204906463623</v>
      </c>
      <c r="M1415">
        <v>1.765204906463623</v>
      </c>
      <c r="N1415">
        <v>57.49604071939018</v>
      </c>
    </row>
    <row r="1416" spans="1:14" x14ac:dyDescent="0.3">
      <c r="A1416">
        <v>163.97999999998137</v>
      </c>
      <c r="B1416">
        <v>5717.6552734375</v>
      </c>
      <c r="C1416">
        <v>1.765204906463623</v>
      </c>
      <c r="D1416">
        <f t="shared" si="23"/>
        <v>2.515204906463623</v>
      </c>
      <c r="E1416">
        <v>57.496893304229047</v>
      </c>
      <c r="J1416">
        <v>163.97999999998137</v>
      </c>
      <c r="K1416">
        <v>5717.6552734375</v>
      </c>
      <c r="L1416">
        <v>1.765204906463623</v>
      </c>
      <c r="M1416">
        <v>1.765204906463623</v>
      </c>
      <c r="N1416">
        <v>57.496893304229047</v>
      </c>
    </row>
    <row r="1417" spans="1:14" x14ac:dyDescent="0.3">
      <c r="A1417">
        <v>164.03999999992084</v>
      </c>
      <c r="B1417">
        <v>5718.775390625</v>
      </c>
      <c r="C1417">
        <v>1.765205979347229</v>
      </c>
      <c r="D1417">
        <f t="shared" si="23"/>
        <v>2.515205979347229</v>
      </c>
      <c r="E1417">
        <v>57.497886079192426</v>
      </c>
      <c r="J1417">
        <v>164.03999999992084</v>
      </c>
      <c r="K1417">
        <v>5718.775390625</v>
      </c>
      <c r="L1417">
        <v>1.765205979347229</v>
      </c>
      <c r="M1417">
        <v>1.765205979347229</v>
      </c>
      <c r="N1417">
        <v>57.497886079192426</v>
      </c>
    </row>
    <row r="1418" spans="1:14" x14ac:dyDescent="0.3">
      <c r="A1418">
        <v>164.13999999989755</v>
      </c>
      <c r="B1418">
        <v>5719.1123046875</v>
      </c>
      <c r="C1418">
        <v>1.7658059597015381</v>
      </c>
      <c r="D1418">
        <f t="shared" si="23"/>
        <v>2.5158059597015381</v>
      </c>
      <c r="E1418">
        <v>57.499534982085493</v>
      </c>
      <c r="J1418">
        <v>164.13999999989755</v>
      </c>
      <c r="K1418">
        <v>5719.1123046875</v>
      </c>
      <c r="L1418">
        <v>1.7658059597015381</v>
      </c>
      <c r="M1418">
        <v>1.7658059597015381</v>
      </c>
      <c r="N1418">
        <v>57.499534982085493</v>
      </c>
    </row>
    <row r="1419" spans="1:14" x14ac:dyDescent="0.3">
      <c r="A1419">
        <v>164.20999999996275</v>
      </c>
      <c r="B1419">
        <v>5720.162109375</v>
      </c>
      <c r="C1419">
        <v>1.7664097547531128</v>
      </c>
      <c r="D1419">
        <f t="shared" si="23"/>
        <v>2.5164097547531128</v>
      </c>
      <c r="E1419">
        <v>57.50071658456352</v>
      </c>
      <c r="J1419">
        <v>164.20999999996275</v>
      </c>
      <c r="K1419">
        <v>5720.162109375</v>
      </c>
      <c r="L1419">
        <v>1.7664097547531128</v>
      </c>
      <c r="M1419">
        <v>1.7664097547531128</v>
      </c>
      <c r="N1419">
        <v>57.50071658456352</v>
      </c>
    </row>
    <row r="1420" spans="1:14" x14ac:dyDescent="0.3">
      <c r="A1420">
        <v>164.25</v>
      </c>
      <c r="B1420">
        <v>5721.24560546875</v>
      </c>
      <c r="C1420">
        <v>1.7670060396194458</v>
      </c>
      <c r="D1420">
        <f t="shared" si="23"/>
        <v>2.5170060396194458</v>
      </c>
      <c r="E1420">
        <v>57.501397508025434</v>
      </c>
      <c r="J1420">
        <v>164.25</v>
      </c>
      <c r="K1420">
        <v>5721.24560546875</v>
      </c>
      <c r="L1420">
        <v>1.7670060396194458</v>
      </c>
      <c r="M1420">
        <v>1.7670060396194458</v>
      </c>
      <c r="N1420">
        <v>57.501397508025434</v>
      </c>
    </row>
    <row r="1421" spans="1:14" x14ac:dyDescent="0.3">
      <c r="A1421">
        <v>164.34999999997672</v>
      </c>
      <c r="B1421">
        <v>5721.3544921875</v>
      </c>
      <c r="C1421">
        <v>1.7676087617874146</v>
      </c>
      <c r="D1421">
        <f t="shared" ref="D1421:D1484" si="24">M1421+H$12</f>
        <v>2.5176087617874146</v>
      </c>
      <c r="E1421">
        <v>57.503030198455122</v>
      </c>
      <c r="J1421">
        <v>164.34999999997672</v>
      </c>
      <c r="K1421">
        <v>5721.3544921875</v>
      </c>
      <c r="L1421">
        <v>1.7676087617874146</v>
      </c>
      <c r="M1421">
        <v>1.7676087617874146</v>
      </c>
      <c r="N1421">
        <v>57.503030198455122</v>
      </c>
    </row>
    <row r="1422" spans="1:14" x14ac:dyDescent="0.3">
      <c r="A1422">
        <v>164.42999999993481</v>
      </c>
      <c r="B1422">
        <v>5722.43017578125</v>
      </c>
      <c r="C1422">
        <v>1.768204927444458</v>
      </c>
      <c r="D1422">
        <f t="shared" si="24"/>
        <v>2.518204927444458</v>
      </c>
      <c r="E1422">
        <v>57.50439204537895</v>
      </c>
      <c r="J1422">
        <v>164.42999999993481</v>
      </c>
      <c r="K1422">
        <v>5722.43017578125</v>
      </c>
      <c r="L1422">
        <v>1.768204927444458</v>
      </c>
      <c r="M1422">
        <v>1.768204927444458</v>
      </c>
      <c r="N1422">
        <v>57.50439204537895</v>
      </c>
    </row>
    <row r="1423" spans="1:14" x14ac:dyDescent="0.3">
      <c r="A1423">
        <v>164.52999999991152</v>
      </c>
      <c r="B1423">
        <v>5723.02099609375</v>
      </c>
      <c r="C1423">
        <v>1.768805980682373</v>
      </c>
      <c r="D1423">
        <f t="shared" si="24"/>
        <v>2.518805980682373</v>
      </c>
      <c r="E1423">
        <v>57.506049054503706</v>
      </c>
      <c r="J1423">
        <v>164.52999999991152</v>
      </c>
      <c r="K1423">
        <v>5723.02099609375</v>
      </c>
      <c r="L1423">
        <v>1.768805980682373</v>
      </c>
      <c r="M1423">
        <v>1.768805980682373</v>
      </c>
      <c r="N1423">
        <v>57.506049054503706</v>
      </c>
    </row>
    <row r="1424" spans="1:14" x14ac:dyDescent="0.3">
      <c r="A1424">
        <v>164.62999999988824</v>
      </c>
      <c r="B1424">
        <v>5723.517578125</v>
      </c>
      <c r="C1424">
        <v>1.7694059610366821</v>
      </c>
      <c r="D1424">
        <f t="shared" si="24"/>
        <v>2.5194059610366821</v>
      </c>
      <c r="E1424">
        <v>57.507705586791303</v>
      </c>
      <c r="J1424">
        <v>164.62999999988824</v>
      </c>
      <c r="K1424">
        <v>5723.517578125</v>
      </c>
      <c r="L1424">
        <v>1.7694059610366821</v>
      </c>
      <c r="M1424">
        <v>1.7694059610366821</v>
      </c>
      <c r="N1424">
        <v>57.507705586791303</v>
      </c>
    </row>
    <row r="1425" spans="1:14" x14ac:dyDescent="0.3">
      <c r="A1425">
        <v>164.72999999998137</v>
      </c>
      <c r="B1425">
        <v>5724.0869140625</v>
      </c>
      <c r="C1425">
        <v>1.7700059413909912</v>
      </c>
      <c r="D1425">
        <f t="shared" si="24"/>
        <v>2.5200059413909912</v>
      </c>
      <c r="E1425">
        <v>57.509387868285444</v>
      </c>
      <c r="J1425">
        <v>164.72999999998137</v>
      </c>
      <c r="K1425">
        <v>5724.0869140625</v>
      </c>
      <c r="L1425">
        <v>1.7700059413909912</v>
      </c>
      <c r="M1425">
        <v>1.7700059413909912</v>
      </c>
      <c r="N1425">
        <v>57.509387868285444</v>
      </c>
    </row>
    <row r="1426" spans="1:14" x14ac:dyDescent="0.3">
      <c r="A1426">
        <v>164.82999999995809</v>
      </c>
      <c r="B1426">
        <v>5723.6298828125</v>
      </c>
      <c r="C1426">
        <v>1.7706098556518555</v>
      </c>
      <c r="D1426">
        <f t="shared" si="24"/>
        <v>2.5206098556518555</v>
      </c>
      <c r="E1426">
        <v>57.51103677117851</v>
      </c>
      <c r="J1426">
        <v>164.82999999995809</v>
      </c>
      <c r="K1426">
        <v>5723.6298828125</v>
      </c>
      <c r="L1426">
        <v>1.7706098556518555</v>
      </c>
      <c r="M1426">
        <v>1.7706098556518555</v>
      </c>
      <c r="N1426">
        <v>57.51103677117851</v>
      </c>
    </row>
    <row r="1427" spans="1:14" x14ac:dyDescent="0.3">
      <c r="A1427">
        <v>164.92999999993481</v>
      </c>
      <c r="B1427">
        <v>5723.9921875</v>
      </c>
      <c r="C1427">
        <v>1.7712070941925049</v>
      </c>
      <c r="D1427">
        <f t="shared" si="24"/>
        <v>2.5212070941925049</v>
      </c>
      <c r="E1427">
        <v>57.512710469603803</v>
      </c>
      <c r="J1427">
        <v>164.92999999993481</v>
      </c>
      <c r="K1427">
        <v>5723.9921875</v>
      </c>
      <c r="L1427">
        <v>1.7712070941925049</v>
      </c>
      <c r="M1427">
        <v>1.7712070941925049</v>
      </c>
      <c r="N1427">
        <v>57.512710469603803</v>
      </c>
    </row>
    <row r="1428" spans="1:14" x14ac:dyDescent="0.3">
      <c r="A1428">
        <v>165.02999999991152</v>
      </c>
      <c r="B1428">
        <v>5723.189453125</v>
      </c>
      <c r="C1428">
        <v>1.7724059820175171</v>
      </c>
      <c r="D1428">
        <f t="shared" si="24"/>
        <v>2.5224059820175171</v>
      </c>
      <c r="E1428">
        <v>57.514334576964643</v>
      </c>
      <c r="J1428">
        <v>165.02999999991152</v>
      </c>
      <c r="K1428">
        <v>5723.189453125</v>
      </c>
      <c r="L1428">
        <v>1.7724059820175171</v>
      </c>
      <c r="M1428">
        <v>1.7724059820175171</v>
      </c>
      <c r="N1428">
        <v>57.514334576964643</v>
      </c>
    </row>
    <row r="1429" spans="1:14" x14ac:dyDescent="0.3">
      <c r="A1429">
        <v>165.12999999988824</v>
      </c>
      <c r="B1429">
        <v>5723.95849609375</v>
      </c>
      <c r="C1429">
        <v>1.7736048698425293</v>
      </c>
      <c r="D1429">
        <f t="shared" si="24"/>
        <v>2.5236048698425293</v>
      </c>
      <c r="E1429">
        <v>57.516040700316694</v>
      </c>
      <c r="J1429">
        <v>165.12999999988824</v>
      </c>
      <c r="K1429">
        <v>5723.95849609375</v>
      </c>
      <c r="L1429">
        <v>1.7736048698425293</v>
      </c>
      <c r="M1429">
        <v>1.7736048698425293</v>
      </c>
      <c r="N1429">
        <v>57.516040700316694</v>
      </c>
    </row>
    <row r="1430" spans="1:14" x14ac:dyDescent="0.3">
      <c r="A1430">
        <v>165.22999999998137</v>
      </c>
      <c r="B1430">
        <v>5723.69384765625</v>
      </c>
      <c r="C1430">
        <v>1.7742071151733398</v>
      </c>
      <c r="D1430">
        <f t="shared" si="24"/>
        <v>2.5242071151733398</v>
      </c>
      <c r="E1430">
        <v>57.517673390746381</v>
      </c>
      <c r="J1430">
        <v>165.22999999998137</v>
      </c>
      <c r="K1430">
        <v>5723.69384765625</v>
      </c>
      <c r="L1430">
        <v>1.7742071151733398</v>
      </c>
      <c r="M1430">
        <v>1.7742071151733398</v>
      </c>
      <c r="N1430">
        <v>57.517673390746381</v>
      </c>
    </row>
    <row r="1431" spans="1:14" x14ac:dyDescent="0.3">
      <c r="A1431">
        <v>165.32999999995809</v>
      </c>
      <c r="B1431">
        <v>5723.65625</v>
      </c>
      <c r="C1431">
        <v>1.7754087448120117</v>
      </c>
      <c r="D1431">
        <f t="shared" si="24"/>
        <v>2.5254087448120117</v>
      </c>
      <c r="E1431">
        <v>57.519355672240522</v>
      </c>
      <c r="J1431">
        <v>165.32999999995809</v>
      </c>
      <c r="K1431">
        <v>5723.65625</v>
      </c>
      <c r="L1431">
        <v>1.7754087448120117</v>
      </c>
      <c r="M1431">
        <v>1.7754087448120117</v>
      </c>
      <c r="N1431">
        <v>57.519355672240522</v>
      </c>
    </row>
    <row r="1432" spans="1:14" x14ac:dyDescent="0.3">
      <c r="A1432">
        <v>165.42999999993481</v>
      </c>
      <c r="B1432">
        <v>5723.19921875</v>
      </c>
      <c r="C1432">
        <v>1.7760070562362671</v>
      </c>
      <c r="D1432">
        <f t="shared" si="24"/>
        <v>2.5260070562362671</v>
      </c>
      <c r="E1432">
        <v>57.521037000060346</v>
      </c>
      <c r="J1432">
        <v>165.42999999993481</v>
      </c>
      <c r="K1432">
        <v>5723.19921875</v>
      </c>
      <c r="L1432">
        <v>1.7760070562362671</v>
      </c>
      <c r="M1432">
        <v>1.7760070562362671</v>
      </c>
      <c r="N1432">
        <v>57.521037000060346</v>
      </c>
    </row>
    <row r="1433" spans="1:14" x14ac:dyDescent="0.3">
      <c r="A1433">
        <v>165.52999999991152</v>
      </c>
      <c r="B1433">
        <v>5722.21142578125</v>
      </c>
      <c r="C1433">
        <v>1.7778060436248779</v>
      </c>
      <c r="D1433">
        <f t="shared" si="24"/>
        <v>2.5278060436248779</v>
      </c>
      <c r="E1433">
        <v>57.522677319884565</v>
      </c>
      <c r="J1433">
        <v>165.52999999991152</v>
      </c>
      <c r="K1433">
        <v>5722.21142578125</v>
      </c>
      <c r="L1433">
        <v>1.7778060436248779</v>
      </c>
      <c r="M1433">
        <v>1.7778060436248779</v>
      </c>
      <c r="N1433">
        <v>57.522677319884565</v>
      </c>
    </row>
    <row r="1434" spans="1:14" x14ac:dyDescent="0.3">
      <c r="A1434">
        <v>165.62999999988824</v>
      </c>
      <c r="B1434">
        <v>5721.62744140625</v>
      </c>
      <c r="C1434">
        <v>1.7796049118041992</v>
      </c>
      <c r="D1434">
        <f t="shared" si="24"/>
        <v>2.5296049118041992</v>
      </c>
      <c r="E1434">
        <v>57.524367230773237</v>
      </c>
      <c r="J1434">
        <v>165.62999999988824</v>
      </c>
      <c r="K1434">
        <v>5721.62744140625</v>
      </c>
      <c r="L1434">
        <v>1.7796049118041992</v>
      </c>
      <c r="M1434">
        <v>1.7796049118041992</v>
      </c>
      <c r="N1434">
        <v>57.524367230773237</v>
      </c>
    </row>
    <row r="1435" spans="1:14" x14ac:dyDescent="0.3">
      <c r="A1435">
        <v>165.72999999998137</v>
      </c>
      <c r="B1435">
        <v>5721.10400390625</v>
      </c>
      <c r="C1435">
        <v>1.7814048528671265</v>
      </c>
      <c r="D1435">
        <f t="shared" si="24"/>
        <v>2.5314048528671265</v>
      </c>
      <c r="E1435">
        <v>57.526016133666303</v>
      </c>
      <c r="J1435">
        <v>165.72999999998137</v>
      </c>
      <c r="K1435">
        <v>5721.10400390625</v>
      </c>
      <c r="L1435">
        <v>1.7814048528671265</v>
      </c>
      <c r="M1435">
        <v>1.7814048528671265</v>
      </c>
      <c r="N1435">
        <v>57.526016133666303</v>
      </c>
    </row>
    <row r="1436" spans="1:14" x14ac:dyDescent="0.3">
      <c r="A1436">
        <v>165.82999999995809</v>
      </c>
      <c r="B1436">
        <v>5720.43408203125</v>
      </c>
      <c r="C1436">
        <v>1.7826049327850342</v>
      </c>
      <c r="D1436">
        <f t="shared" si="24"/>
        <v>2.5326049327850342</v>
      </c>
      <c r="E1436">
        <v>57.52772321069267</v>
      </c>
      <c r="J1436">
        <v>165.82999999995809</v>
      </c>
      <c r="K1436">
        <v>5720.43408203125</v>
      </c>
      <c r="L1436">
        <v>1.7826049327850342</v>
      </c>
      <c r="M1436">
        <v>1.7826049327850342</v>
      </c>
      <c r="N1436">
        <v>57.52772321069267</v>
      </c>
    </row>
    <row r="1437" spans="1:14" x14ac:dyDescent="0.3">
      <c r="A1437">
        <v>165.90999999991618</v>
      </c>
      <c r="B1437">
        <v>5719.2197265625</v>
      </c>
      <c r="C1437">
        <v>1.7826070785522461</v>
      </c>
      <c r="D1437">
        <f t="shared" si="24"/>
        <v>2.5326070785522461</v>
      </c>
      <c r="E1437">
        <v>57.529026883483198</v>
      </c>
      <c r="J1437">
        <v>165.90999999991618</v>
      </c>
      <c r="K1437">
        <v>5719.2197265625</v>
      </c>
      <c r="L1437">
        <v>1.7826070785522461</v>
      </c>
      <c r="M1437">
        <v>1.7826070785522461</v>
      </c>
      <c r="N1437">
        <v>57.529026883483198</v>
      </c>
    </row>
    <row r="1438" spans="1:14" x14ac:dyDescent="0.3">
      <c r="A1438">
        <v>166.0099999998929</v>
      </c>
      <c r="B1438">
        <v>5718.5625</v>
      </c>
      <c r="C1438">
        <v>1.7844059467315674</v>
      </c>
      <c r="D1438">
        <f t="shared" si="24"/>
        <v>2.5344059467315674</v>
      </c>
      <c r="E1438">
        <v>57.530692952513959</v>
      </c>
      <c r="J1438">
        <v>166.0099999998929</v>
      </c>
      <c r="K1438">
        <v>5718.5625</v>
      </c>
      <c r="L1438">
        <v>1.7844059467315674</v>
      </c>
      <c r="M1438">
        <v>1.7844059467315674</v>
      </c>
      <c r="N1438">
        <v>57.530692952513959</v>
      </c>
    </row>
    <row r="1439" spans="1:14" x14ac:dyDescent="0.3">
      <c r="A1439">
        <v>166.10999999998603</v>
      </c>
      <c r="B1439">
        <v>5717.92724609375</v>
      </c>
      <c r="C1439">
        <v>1.7862060070037842</v>
      </c>
      <c r="D1439">
        <f t="shared" si="24"/>
        <v>2.5362060070037842</v>
      </c>
      <c r="E1439">
        <v>57.532349484801557</v>
      </c>
      <c r="J1439">
        <v>166.10999999998603</v>
      </c>
      <c r="K1439">
        <v>5717.92724609375</v>
      </c>
      <c r="L1439">
        <v>1.7862060070037842</v>
      </c>
      <c r="M1439">
        <v>1.7862060070037842</v>
      </c>
      <c r="N1439">
        <v>57.532349484801557</v>
      </c>
    </row>
    <row r="1440" spans="1:14" x14ac:dyDescent="0.3">
      <c r="A1440">
        <v>166.15999999991618</v>
      </c>
      <c r="B1440">
        <v>5716.86865234375</v>
      </c>
      <c r="C1440">
        <v>1.7868049144744873</v>
      </c>
      <c r="D1440">
        <f t="shared" si="24"/>
        <v>2.5368049144744873</v>
      </c>
      <c r="E1440">
        <v>57.533170598387983</v>
      </c>
      <c r="J1440">
        <v>166.15999999991618</v>
      </c>
      <c r="K1440">
        <v>5716.86865234375</v>
      </c>
      <c r="L1440">
        <v>1.7868049144744873</v>
      </c>
      <c r="M1440">
        <v>1.7868049144744873</v>
      </c>
      <c r="N1440">
        <v>57.533170598387983</v>
      </c>
    </row>
    <row r="1441" spans="1:14" x14ac:dyDescent="0.3">
      <c r="A1441">
        <v>166.2599999998929</v>
      </c>
      <c r="B1441">
        <v>5716.81005859375</v>
      </c>
      <c r="C1441">
        <v>1.7892011404037476</v>
      </c>
      <c r="D1441">
        <f t="shared" si="24"/>
        <v>2.5392011404037476</v>
      </c>
      <c r="E1441">
        <v>57.534876721740034</v>
      </c>
      <c r="J1441">
        <v>166.2599999998929</v>
      </c>
      <c r="K1441">
        <v>5716.81005859375</v>
      </c>
      <c r="L1441">
        <v>1.7892011404037476</v>
      </c>
      <c r="M1441">
        <v>1.7892011404037476</v>
      </c>
      <c r="N1441">
        <v>57.534876721740034</v>
      </c>
    </row>
    <row r="1442" spans="1:14" x14ac:dyDescent="0.3">
      <c r="A1442">
        <v>166.35999999998603</v>
      </c>
      <c r="B1442">
        <v>5716.009765625</v>
      </c>
      <c r="C1442">
        <v>1.7904038429260254</v>
      </c>
      <c r="D1442">
        <f t="shared" si="24"/>
        <v>2.5404038429260254</v>
      </c>
      <c r="E1442">
        <v>57.536517041564252</v>
      </c>
      <c r="J1442">
        <v>166.35999999998603</v>
      </c>
      <c r="K1442">
        <v>5716.009765625</v>
      </c>
      <c r="L1442">
        <v>1.7904038429260254</v>
      </c>
      <c r="M1442">
        <v>1.7904038429260254</v>
      </c>
      <c r="N1442">
        <v>57.536517041564252</v>
      </c>
    </row>
    <row r="1443" spans="1:14" x14ac:dyDescent="0.3">
      <c r="A1443">
        <v>166.45999999996275</v>
      </c>
      <c r="B1443">
        <v>5715.8115234375</v>
      </c>
      <c r="C1443">
        <v>1.7898157835006714</v>
      </c>
      <c r="D1443">
        <f t="shared" si="24"/>
        <v>2.5398157835006714</v>
      </c>
      <c r="E1443">
        <v>57.538190739989545</v>
      </c>
      <c r="J1443">
        <v>166.45999999996275</v>
      </c>
      <c r="K1443">
        <v>5715.8115234375</v>
      </c>
      <c r="L1443">
        <v>1.7898157835006714</v>
      </c>
      <c r="M1443">
        <v>1.7898157835006714</v>
      </c>
      <c r="N1443">
        <v>57.538190739989545</v>
      </c>
    </row>
    <row r="1444" spans="1:14" x14ac:dyDescent="0.3">
      <c r="A1444">
        <v>166.55999999993946</v>
      </c>
      <c r="B1444">
        <v>5715.583984375</v>
      </c>
      <c r="C1444">
        <v>1.7916120290756226</v>
      </c>
      <c r="D1444">
        <f t="shared" si="24"/>
        <v>2.5416120290756226</v>
      </c>
      <c r="E1444">
        <v>57.539855855345991</v>
      </c>
      <c r="J1444">
        <v>166.55999999993946</v>
      </c>
      <c r="K1444">
        <v>5715.583984375</v>
      </c>
      <c r="L1444">
        <v>1.7916120290756226</v>
      </c>
      <c r="M1444">
        <v>1.7916120290756226</v>
      </c>
      <c r="N1444">
        <v>57.539855855345991</v>
      </c>
    </row>
    <row r="1445" spans="1:14" x14ac:dyDescent="0.3">
      <c r="A1445">
        <v>166.65999999991618</v>
      </c>
      <c r="B1445">
        <v>5714.81591796875</v>
      </c>
      <c r="C1445">
        <v>1.7940059900283813</v>
      </c>
      <c r="D1445">
        <f t="shared" si="24"/>
        <v>2.5440059900283813</v>
      </c>
      <c r="E1445">
        <v>57.541529553771284</v>
      </c>
      <c r="J1445">
        <v>166.65999999991618</v>
      </c>
      <c r="K1445">
        <v>5714.81591796875</v>
      </c>
      <c r="L1445">
        <v>1.7940059900283813</v>
      </c>
      <c r="M1445">
        <v>1.7940059900283813</v>
      </c>
      <c r="N1445">
        <v>57.541529553771284</v>
      </c>
    </row>
    <row r="1446" spans="1:14" x14ac:dyDescent="0.3">
      <c r="A1446">
        <v>166.7599999998929</v>
      </c>
      <c r="B1446">
        <v>5714.43017578125</v>
      </c>
      <c r="C1446">
        <v>1.7964026927947998</v>
      </c>
      <c r="D1446">
        <f t="shared" si="24"/>
        <v>2.5464026927947998</v>
      </c>
      <c r="E1446">
        <v>57.543219464659956</v>
      </c>
      <c r="J1446">
        <v>166.7599999998929</v>
      </c>
      <c r="K1446">
        <v>5714.43017578125</v>
      </c>
      <c r="L1446">
        <v>1.7964026927947998</v>
      </c>
      <c r="M1446">
        <v>1.7964026927947998</v>
      </c>
      <c r="N1446">
        <v>57.543219464659956</v>
      </c>
    </row>
    <row r="1447" spans="1:14" x14ac:dyDescent="0.3">
      <c r="A1447">
        <v>166.82999999995809</v>
      </c>
      <c r="B1447">
        <v>5713.39208984375</v>
      </c>
      <c r="C1447">
        <v>1.7970049381256104</v>
      </c>
      <c r="D1447">
        <f t="shared" si="24"/>
        <v>2.5470049381256104</v>
      </c>
      <c r="E1447">
        <v>57.54435147607353</v>
      </c>
      <c r="J1447">
        <v>166.82999999995809</v>
      </c>
      <c r="K1447">
        <v>5713.39208984375</v>
      </c>
      <c r="L1447">
        <v>1.7970049381256104</v>
      </c>
      <c r="M1447">
        <v>1.7970049381256104</v>
      </c>
      <c r="N1447">
        <v>57.54435147607353</v>
      </c>
    </row>
    <row r="1448" spans="1:14" x14ac:dyDescent="0.3">
      <c r="A1448">
        <v>166.92999999993481</v>
      </c>
      <c r="B1448">
        <v>5713.935546875</v>
      </c>
      <c r="C1448">
        <v>1.7993999719619751</v>
      </c>
      <c r="D1448">
        <f t="shared" si="24"/>
        <v>2.5493999719619751</v>
      </c>
      <c r="E1448">
        <v>57.546058553099897</v>
      </c>
      <c r="J1448">
        <v>166.92999999993481</v>
      </c>
      <c r="K1448">
        <v>5713.935546875</v>
      </c>
      <c r="L1448">
        <v>1.7993999719619751</v>
      </c>
      <c r="M1448">
        <v>1.7993999719619751</v>
      </c>
      <c r="N1448">
        <v>57.546058553099897</v>
      </c>
    </row>
    <row r="1449" spans="1:14" x14ac:dyDescent="0.3">
      <c r="A1449">
        <v>167.02999999991152</v>
      </c>
      <c r="B1449">
        <v>5713.24951171875</v>
      </c>
      <c r="C1449">
        <v>1.8012059926986694</v>
      </c>
      <c r="D1449">
        <f t="shared" si="24"/>
        <v>2.5512059926986694</v>
      </c>
      <c r="E1449">
        <v>57.547690289855268</v>
      </c>
      <c r="J1449">
        <v>167.02999999991152</v>
      </c>
      <c r="K1449">
        <v>5713.24951171875</v>
      </c>
      <c r="L1449">
        <v>1.8012059926986694</v>
      </c>
      <c r="M1449">
        <v>1.8012059926986694</v>
      </c>
      <c r="N1449">
        <v>57.547690289855268</v>
      </c>
    </row>
    <row r="1450" spans="1:14" x14ac:dyDescent="0.3">
      <c r="A1450">
        <v>167.12999999988824</v>
      </c>
      <c r="B1450">
        <v>5713.44873046875</v>
      </c>
      <c r="C1450">
        <v>1.8006108999252319</v>
      </c>
      <c r="D1450">
        <f t="shared" si="24"/>
        <v>2.5506108999252319</v>
      </c>
      <c r="E1450">
        <v>57.549388783812788</v>
      </c>
      <c r="J1450">
        <v>167.12999999988824</v>
      </c>
      <c r="K1450">
        <v>5713.44873046875</v>
      </c>
      <c r="L1450">
        <v>1.8006108999252319</v>
      </c>
      <c r="M1450">
        <v>1.8006108999252319</v>
      </c>
      <c r="N1450">
        <v>57.549388783812788</v>
      </c>
    </row>
    <row r="1451" spans="1:14" x14ac:dyDescent="0.3">
      <c r="A1451">
        <v>167.22999999998137</v>
      </c>
      <c r="B1451">
        <v>5712.8046875</v>
      </c>
      <c r="C1451">
        <v>1.8030060529708862</v>
      </c>
      <c r="D1451">
        <f t="shared" si="24"/>
        <v>2.5530060529708862</v>
      </c>
      <c r="E1451">
        <v>57.551037686705854</v>
      </c>
      <c r="J1451">
        <v>167.22999999998137</v>
      </c>
      <c r="K1451">
        <v>5712.8046875</v>
      </c>
      <c r="L1451">
        <v>1.8030060529708862</v>
      </c>
      <c r="M1451">
        <v>1.8030060529708862</v>
      </c>
      <c r="N1451">
        <v>57.551037686705854</v>
      </c>
    </row>
    <row r="1452" spans="1:14" x14ac:dyDescent="0.3">
      <c r="A1452">
        <v>167.32999999995809</v>
      </c>
      <c r="B1452">
        <v>5712.59716796875</v>
      </c>
      <c r="C1452">
        <v>1.8054049015045166</v>
      </c>
      <c r="D1452">
        <f t="shared" si="24"/>
        <v>2.5554049015045166</v>
      </c>
      <c r="E1452">
        <v>57.552719014525678</v>
      </c>
      <c r="J1452">
        <v>167.32999999995809</v>
      </c>
      <c r="K1452">
        <v>5712.59716796875</v>
      </c>
      <c r="L1452">
        <v>1.8054049015045166</v>
      </c>
      <c r="M1452">
        <v>1.8054049015045166</v>
      </c>
      <c r="N1452">
        <v>57.552719014525678</v>
      </c>
    </row>
    <row r="1453" spans="1:14" x14ac:dyDescent="0.3">
      <c r="A1453">
        <v>167.42999999993481</v>
      </c>
      <c r="B1453">
        <v>5711.7978515625</v>
      </c>
      <c r="C1453">
        <v>1.8072037696838379</v>
      </c>
      <c r="D1453">
        <f t="shared" si="24"/>
        <v>2.5572037696838379</v>
      </c>
      <c r="E1453">
        <v>57.554392712950971</v>
      </c>
      <c r="J1453">
        <v>167.42999999993481</v>
      </c>
      <c r="K1453">
        <v>5711.7978515625</v>
      </c>
      <c r="L1453">
        <v>1.8072037696838379</v>
      </c>
      <c r="M1453">
        <v>1.8072037696838379</v>
      </c>
      <c r="N1453">
        <v>57.554392712950971</v>
      </c>
    </row>
    <row r="1454" spans="1:14" x14ac:dyDescent="0.3">
      <c r="A1454">
        <v>167.52999999991152</v>
      </c>
      <c r="B1454">
        <v>5712.45166015625</v>
      </c>
      <c r="C1454">
        <v>1.8096038103103638</v>
      </c>
      <c r="D1454">
        <f t="shared" si="24"/>
        <v>2.5596038103103638</v>
      </c>
      <c r="E1454">
        <v>57.556050198912885</v>
      </c>
      <c r="J1454">
        <v>167.52999999991152</v>
      </c>
      <c r="K1454">
        <v>5712.45166015625</v>
      </c>
      <c r="L1454">
        <v>1.8096038103103638</v>
      </c>
      <c r="M1454">
        <v>1.8096038103103638</v>
      </c>
      <c r="N1454">
        <v>57.556050198912885</v>
      </c>
    </row>
    <row r="1455" spans="1:14" x14ac:dyDescent="0.3">
      <c r="A1455">
        <v>167.62999999988824</v>
      </c>
      <c r="B1455">
        <v>5712.27978515625</v>
      </c>
      <c r="C1455">
        <v>1.8102048635482788</v>
      </c>
      <c r="D1455">
        <f t="shared" si="24"/>
        <v>2.5602048635482788</v>
      </c>
      <c r="E1455">
        <v>57.557731526732709</v>
      </c>
      <c r="J1455">
        <v>167.62999999988824</v>
      </c>
      <c r="K1455">
        <v>5712.27978515625</v>
      </c>
      <c r="L1455">
        <v>1.8102048635482788</v>
      </c>
      <c r="M1455">
        <v>1.8102048635482788</v>
      </c>
      <c r="N1455">
        <v>57.557731526732709</v>
      </c>
    </row>
    <row r="1456" spans="1:14" x14ac:dyDescent="0.3">
      <c r="A1456">
        <v>167.72999999998137</v>
      </c>
      <c r="B1456">
        <v>5711.73974609375</v>
      </c>
      <c r="C1456">
        <v>1.8102120161056519</v>
      </c>
      <c r="D1456">
        <f t="shared" si="24"/>
        <v>2.5602120161056519</v>
      </c>
      <c r="E1456">
        <v>57.559380429625776</v>
      </c>
      <c r="J1456">
        <v>167.72999999998137</v>
      </c>
      <c r="K1456">
        <v>5711.73974609375</v>
      </c>
      <c r="L1456">
        <v>1.8102120161056519</v>
      </c>
      <c r="M1456">
        <v>1.8102120161056519</v>
      </c>
      <c r="N1456">
        <v>57.559380429625776</v>
      </c>
    </row>
    <row r="1457" spans="1:14" x14ac:dyDescent="0.3">
      <c r="A1457">
        <v>167.82999999995809</v>
      </c>
      <c r="B1457">
        <v>5712.048828125</v>
      </c>
      <c r="C1457">
        <v>1.8126059770584106</v>
      </c>
      <c r="D1457">
        <f t="shared" si="24"/>
        <v>2.5626059770584106</v>
      </c>
      <c r="E1457">
        <v>57.561078923583295</v>
      </c>
      <c r="J1457">
        <v>167.82999999995809</v>
      </c>
      <c r="K1457">
        <v>5712.048828125</v>
      </c>
      <c r="L1457">
        <v>1.8126059770584106</v>
      </c>
      <c r="M1457">
        <v>1.8126059770584106</v>
      </c>
      <c r="N1457">
        <v>57.561078923583295</v>
      </c>
    </row>
    <row r="1458" spans="1:14" x14ac:dyDescent="0.3">
      <c r="A1458">
        <v>167.91999999992549</v>
      </c>
      <c r="B1458">
        <v>5710.96435546875</v>
      </c>
      <c r="C1458">
        <v>1.8144060373306274</v>
      </c>
      <c r="D1458">
        <f t="shared" si="24"/>
        <v>2.5644060373306274</v>
      </c>
      <c r="E1458">
        <v>57.562547582030561</v>
      </c>
      <c r="J1458">
        <v>167.91999999992549</v>
      </c>
      <c r="K1458">
        <v>5710.96435546875</v>
      </c>
      <c r="L1458">
        <v>1.8144060373306274</v>
      </c>
      <c r="M1458">
        <v>1.8144060373306274</v>
      </c>
      <c r="N1458">
        <v>57.562547582030561</v>
      </c>
    </row>
    <row r="1459" spans="1:14" x14ac:dyDescent="0.3">
      <c r="A1459">
        <v>168.01999999990221</v>
      </c>
      <c r="B1459">
        <v>5711.13037109375</v>
      </c>
      <c r="C1459">
        <v>1.8156087398529053</v>
      </c>
      <c r="D1459">
        <f t="shared" si="24"/>
        <v>2.5656087398529053</v>
      </c>
      <c r="E1459">
        <v>57.564212697387006</v>
      </c>
      <c r="J1459">
        <v>168.01999999990221</v>
      </c>
      <c r="K1459">
        <v>5711.13037109375</v>
      </c>
      <c r="L1459">
        <v>1.8156087398529053</v>
      </c>
      <c r="M1459">
        <v>1.8156087398529053</v>
      </c>
      <c r="N1459">
        <v>57.564212697387006</v>
      </c>
    </row>
    <row r="1460" spans="1:14" x14ac:dyDescent="0.3">
      <c r="A1460">
        <v>168.11999999999534</v>
      </c>
      <c r="B1460">
        <v>5711.65869140625</v>
      </c>
      <c r="C1460">
        <v>1.8162059783935547</v>
      </c>
      <c r="D1460">
        <f t="shared" si="24"/>
        <v>2.5662059783935547</v>
      </c>
      <c r="E1460">
        <v>57.56587018334892</v>
      </c>
      <c r="J1460">
        <v>168.11999999999534</v>
      </c>
      <c r="K1460">
        <v>5711.65869140625</v>
      </c>
      <c r="L1460">
        <v>1.8162059783935547</v>
      </c>
      <c r="M1460">
        <v>1.8162059783935547</v>
      </c>
      <c r="N1460">
        <v>57.56587018334892</v>
      </c>
    </row>
    <row r="1461" spans="1:14" x14ac:dyDescent="0.3">
      <c r="A1461">
        <v>168.21999999997206</v>
      </c>
      <c r="B1461">
        <v>5711.44873046875</v>
      </c>
      <c r="C1461">
        <v>1.8192049264907837</v>
      </c>
      <c r="D1461">
        <f t="shared" si="24"/>
        <v>2.5692049264907837</v>
      </c>
      <c r="E1461">
        <v>57.567535298705366</v>
      </c>
      <c r="J1461">
        <v>168.21999999997206</v>
      </c>
      <c r="K1461">
        <v>5711.44873046875</v>
      </c>
      <c r="L1461">
        <v>1.8192049264907837</v>
      </c>
      <c r="M1461">
        <v>1.8192049264907837</v>
      </c>
      <c r="N1461">
        <v>57.567535298705366</v>
      </c>
    </row>
    <row r="1462" spans="1:14" x14ac:dyDescent="0.3">
      <c r="A1462">
        <v>168.31999999994878</v>
      </c>
      <c r="B1462">
        <v>5711.869140625</v>
      </c>
      <c r="C1462">
        <v>1.821002721786499</v>
      </c>
      <c r="D1462">
        <f t="shared" si="24"/>
        <v>2.571002721786499</v>
      </c>
      <c r="E1462">
        <v>57.569225209594038</v>
      </c>
      <c r="J1462">
        <v>168.31999999994878</v>
      </c>
      <c r="K1462">
        <v>5711.869140625</v>
      </c>
      <c r="L1462">
        <v>1.821002721786499</v>
      </c>
      <c r="M1462">
        <v>1.821002721786499</v>
      </c>
      <c r="N1462">
        <v>57.569225209594038</v>
      </c>
    </row>
    <row r="1463" spans="1:14" x14ac:dyDescent="0.3">
      <c r="A1463">
        <v>168.41999999992549</v>
      </c>
      <c r="B1463">
        <v>5711.71923828125</v>
      </c>
      <c r="C1463">
        <v>1.8222060203552246</v>
      </c>
      <c r="D1463">
        <f t="shared" si="24"/>
        <v>2.5722060203552246</v>
      </c>
      <c r="E1463">
        <v>57.570874112487104</v>
      </c>
      <c r="J1463">
        <v>168.41999999992549</v>
      </c>
      <c r="K1463">
        <v>5711.71923828125</v>
      </c>
      <c r="L1463">
        <v>1.8222060203552246</v>
      </c>
      <c r="M1463">
        <v>1.8222060203552246</v>
      </c>
      <c r="N1463">
        <v>57.570874112487104</v>
      </c>
    </row>
    <row r="1464" spans="1:14" x14ac:dyDescent="0.3">
      <c r="A1464">
        <v>168.51999999990221</v>
      </c>
      <c r="B1464">
        <v>5711.9189453125</v>
      </c>
      <c r="C1464">
        <v>1.8240059614181519</v>
      </c>
      <c r="D1464">
        <f t="shared" si="24"/>
        <v>2.5740059614181519</v>
      </c>
      <c r="E1464">
        <v>57.572555440306928</v>
      </c>
      <c r="J1464">
        <v>168.51999999990221</v>
      </c>
      <c r="K1464">
        <v>5711.9189453125</v>
      </c>
      <c r="L1464">
        <v>1.8240059614181519</v>
      </c>
      <c r="M1464">
        <v>1.8240059614181519</v>
      </c>
      <c r="N1464">
        <v>57.572555440306928</v>
      </c>
    </row>
    <row r="1465" spans="1:14" x14ac:dyDescent="0.3">
      <c r="A1465">
        <v>168.61999999999534</v>
      </c>
      <c r="B1465">
        <v>5711.46728515625</v>
      </c>
      <c r="C1465">
        <v>1.8252081871032715</v>
      </c>
      <c r="D1465">
        <f t="shared" si="24"/>
        <v>2.5752081871032715</v>
      </c>
      <c r="E1465">
        <v>57.574188130736616</v>
      </c>
      <c r="J1465">
        <v>168.61999999999534</v>
      </c>
      <c r="K1465">
        <v>5711.46728515625</v>
      </c>
      <c r="L1465">
        <v>1.8252081871032715</v>
      </c>
      <c r="M1465">
        <v>1.8252081871032715</v>
      </c>
      <c r="N1465">
        <v>57.574188130736616</v>
      </c>
    </row>
    <row r="1466" spans="1:14" x14ac:dyDescent="0.3">
      <c r="A1466">
        <v>168.71999999997206</v>
      </c>
      <c r="B1466">
        <v>5711.60693359375</v>
      </c>
      <c r="C1466">
        <v>1.827603816986084</v>
      </c>
      <c r="D1466">
        <f t="shared" si="24"/>
        <v>2.577603816986084</v>
      </c>
      <c r="E1466">
        <v>57.575878041625288</v>
      </c>
      <c r="J1466">
        <v>168.71999999997206</v>
      </c>
      <c r="K1466">
        <v>5711.60693359375</v>
      </c>
      <c r="L1466">
        <v>1.827603816986084</v>
      </c>
      <c r="M1466">
        <v>1.827603816986084</v>
      </c>
      <c r="N1466">
        <v>57.575878041625288</v>
      </c>
    </row>
    <row r="1467" spans="1:14" x14ac:dyDescent="0.3">
      <c r="A1467">
        <v>168.81999999994878</v>
      </c>
      <c r="B1467">
        <v>5712.0966796875</v>
      </c>
      <c r="C1467">
        <v>1.8294060230255127</v>
      </c>
      <c r="D1467">
        <f t="shared" si="24"/>
        <v>2.5794060230255127</v>
      </c>
      <c r="E1467">
        <v>57.577526944518354</v>
      </c>
      <c r="J1467">
        <v>168.81999999994878</v>
      </c>
      <c r="K1467">
        <v>5712.0966796875</v>
      </c>
      <c r="L1467">
        <v>1.8294060230255127</v>
      </c>
      <c r="M1467">
        <v>1.8294060230255127</v>
      </c>
      <c r="N1467">
        <v>57.577526944518354</v>
      </c>
    </row>
    <row r="1468" spans="1:14" x14ac:dyDescent="0.3">
      <c r="A1468">
        <v>168.91999999992549</v>
      </c>
      <c r="B1468">
        <v>5712.349609375</v>
      </c>
      <c r="C1468">
        <v>1.8306059837341309</v>
      </c>
      <c r="D1468">
        <f t="shared" si="24"/>
        <v>2.5806059837341309</v>
      </c>
      <c r="E1468">
        <v>57.579209226012495</v>
      </c>
      <c r="J1468">
        <v>168.91999999992549</v>
      </c>
      <c r="K1468">
        <v>5712.349609375</v>
      </c>
      <c r="L1468">
        <v>1.8306059837341309</v>
      </c>
      <c r="M1468">
        <v>1.8306059837341309</v>
      </c>
      <c r="N1468">
        <v>57.579209226012495</v>
      </c>
    </row>
    <row r="1469" spans="1:14" x14ac:dyDescent="0.3">
      <c r="A1469">
        <v>169.01999999990221</v>
      </c>
      <c r="B1469">
        <v>5711.98681640625</v>
      </c>
      <c r="C1469">
        <v>1.8324075937271118</v>
      </c>
      <c r="D1469">
        <f t="shared" si="24"/>
        <v>2.5824075937271118</v>
      </c>
      <c r="E1469">
        <v>57.580849545836713</v>
      </c>
      <c r="J1469">
        <v>169.01999999990221</v>
      </c>
      <c r="K1469">
        <v>5711.98681640625</v>
      </c>
      <c r="L1469">
        <v>1.8324075937271118</v>
      </c>
      <c r="M1469">
        <v>1.8324075937271118</v>
      </c>
      <c r="N1469">
        <v>57.580849545836713</v>
      </c>
    </row>
    <row r="1470" spans="1:14" x14ac:dyDescent="0.3">
      <c r="A1470">
        <v>169.11999999999534</v>
      </c>
      <c r="B1470">
        <v>5712.55224609375</v>
      </c>
      <c r="C1470">
        <v>1.833012580871582</v>
      </c>
      <c r="D1470">
        <f t="shared" si="24"/>
        <v>2.583012580871582</v>
      </c>
      <c r="E1470">
        <v>57.582523244262006</v>
      </c>
      <c r="J1470">
        <v>169.11999999999534</v>
      </c>
      <c r="K1470">
        <v>5712.55224609375</v>
      </c>
      <c r="L1470">
        <v>1.833012580871582</v>
      </c>
      <c r="M1470">
        <v>1.833012580871582</v>
      </c>
      <c r="N1470">
        <v>57.582523244262006</v>
      </c>
    </row>
    <row r="1471" spans="1:14" x14ac:dyDescent="0.3">
      <c r="A1471">
        <v>169.21999999997206</v>
      </c>
      <c r="B1471">
        <v>5712.498046875</v>
      </c>
      <c r="C1471">
        <v>1.8342059850692749</v>
      </c>
      <c r="D1471">
        <f t="shared" si="24"/>
        <v>2.5842059850692749</v>
      </c>
      <c r="E1471">
        <v>57.584196942687299</v>
      </c>
      <c r="J1471">
        <v>169.21999999997206</v>
      </c>
      <c r="K1471">
        <v>5712.498046875</v>
      </c>
      <c r="L1471">
        <v>1.8342059850692749</v>
      </c>
      <c r="M1471">
        <v>1.8342059850692749</v>
      </c>
      <c r="N1471">
        <v>57.584196942687299</v>
      </c>
    </row>
    <row r="1472" spans="1:14" x14ac:dyDescent="0.3">
      <c r="A1472">
        <v>169.31999999994878</v>
      </c>
      <c r="B1472">
        <v>5712.4296875</v>
      </c>
      <c r="C1472">
        <v>1.8366037607192993</v>
      </c>
      <c r="D1472">
        <f t="shared" si="24"/>
        <v>2.5866037607192993</v>
      </c>
      <c r="E1472">
        <v>57.585854428649213</v>
      </c>
      <c r="J1472">
        <v>169.31999999994878</v>
      </c>
      <c r="K1472">
        <v>5712.4296875</v>
      </c>
      <c r="L1472">
        <v>1.8366037607192993</v>
      </c>
      <c r="M1472">
        <v>1.8366037607192993</v>
      </c>
      <c r="N1472">
        <v>57.585854428649213</v>
      </c>
    </row>
    <row r="1473" spans="1:14" x14ac:dyDescent="0.3">
      <c r="A1473">
        <v>169.41999999992549</v>
      </c>
      <c r="B1473">
        <v>5713.20263671875</v>
      </c>
      <c r="C1473">
        <v>1.837803840637207</v>
      </c>
      <c r="D1473">
        <f t="shared" si="24"/>
        <v>2.587803840637207</v>
      </c>
      <c r="E1473">
        <v>57.587544339537885</v>
      </c>
      <c r="J1473">
        <v>169.41999999992549</v>
      </c>
      <c r="K1473">
        <v>5713.20263671875</v>
      </c>
      <c r="L1473">
        <v>1.837803840637207</v>
      </c>
      <c r="M1473">
        <v>1.837803840637207</v>
      </c>
      <c r="N1473">
        <v>57.587544339537885</v>
      </c>
    </row>
    <row r="1474" spans="1:14" x14ac:dyDescent="0.3">
      <c r="A1474">
        <v>169.51999999990221</v>
      </c>
      <c r="B1474">
        <v>5713.0029296875</v>
      </c>
      <c r="C1474">
        <v>1.8390048742294312</v>
      </c>
      <c r="D1474">
        <f t="shared" si="24"/>
        <v>2.5890048742294312</v>
      </c>
      <c r="E1474">
        <v>57.589184897780683</v>
      </c>
      <c r="J1474">
        <v>169.51999999990221</v>
      </c>
      <c r="K1474">
        <v>5713.0029296875</v>
      </c>
      <c r="L1474">
        <v>1.8390048742294312</v>
      </c>
      <c r="M1474">
        <v>1.8390048742294312</v>
      </c>
      <c r="N1474">
        <v>57.589184897780683</v>
      </c>
    </row>
    <row r="1475" spans="1:14" x14ac:dyDescent="0.3">
      <c r="A1475">
        <v>169.61999999999534</v>
      </c>
      <c r="B1475">
        <v>5713.33984375</v>
      </c>
      <c r="C1475">
        <v>1.8408060073852539</v>
      </c>
      <c r="D1475">
        <f t="shared" si="24"/>
        <v>2.5908060073852539</v>
      </c>
      <c r="E1475">
        <v>57.590882438063886</v>
      </c>
      <c r="J1475">
        <v>169.61999999999534</v>
      </c>
      <c r="K1475">
        <v>5713.33984375</v>
      </c>
      <c r="L1475">
        <v>1.8408060073852539</v>
      </c>
      <c r="M1475">
        <v>1.8408060073852539</v>
      </c>
      <c r="N1475">
        <v>57.590882438063886</v>
      </c>
    </row>
    <row r="1476" spans="1:14" x14ac:dyDescent="0.3">
      <c r="A1476">
        <v>169.71999999997206</v>
      </c>
      <c r="B1476">
        <v>5713.10009765625</v>
      </c>
      <c r="C1476">
        <v>1.8408060073852539</v>
      </c>
      <c r="D1476">
        <f t="shared" si="24"/>
        <v>2.5908060073852539</v>
      </c>
      <c r="E1476">
        <v>57.592515128493574</v>
      </c>
      <c r="J1476">
        <v>169.71999999997206</v>
      </c>
      <c r="K1476">
        <v>5713.10009765625</v>
      </c>
      <c r="L1476">
        <v>1.8408060073852539</v>
      </c>
      <c r="M1476">
        <v>1.8408060073852539</v>
      </c>
      <c r="N1476">
        <v>57.592515128493574</v>
      </c>
    </row>
    <row r="1477" spans="1:14" x14ac:dyDescent="0.3">
      <c r="A1477">
        <v>169.81999999994878</v>
      </c>
      <c r="B1477">
        <v>5713.4873046875</v>
      </c>
      <c r="C1477">
        <v>1.8432048559188843</v>
      </c>
      <c r="D1477">
        <f t="shared" si="24"/>
        <v>2.5932048559188843</v>
      </c>
      <c r="E1477">
        <v>57.594213622451093</v>
      </c>
      <c r="J1477">
        <v>169.81999999994878</v>
      </c>
      <c r="K1477">
        <v>5713.4873046875</v>
      </c>
      <c r="L1477">
        <v>1.8432048559188843</v>
      </c>
      <c r="M1477">
        <v>1.8432048559188843</v>
      </c>
      <c r="N1477">
        <v>57.594213622451093</v>
      </c>
    </row>
    <row r="1478" spans="1:14" x14ac:dyDescent="0.3">
      <c r="A1478">
        <v>169.91999999992549</v>
      </c>
      <c r="B1478">
        <v>5713.380859375</v>
      </c>
      <c r="C1478">
        <v>1.8461999893188477</v>
      </c>
      <c r="D1478">
        <f t="shared" si="24"/>
        <v>2.5961999893188477</v>
      </c>
      <c r="E1478">
        <v>57.59586252534416</v>
      </c>
      <c r="J1478">
        <v>169.91999999992549</v>
      </c>
      <c r="K1478">
        <v>5713.380859375</v>
      </c>
      <c r="L1478">
        <v>1.8461999893188477</v>
      </c>
      <c r="M1478">
        <v>1.8461999893188477</v>
      </c>
      <c r="N1478">
        <v>57.59586252534416</v>
      </c>
    </row>
    <row r="1479" spans="1:14" x14ac:dyDescent="0.3">
      <c r="A1479">
        <v>170.01999999990221</v>
      </c>
      <c r="B1479">
        <v>5713.45556640625</v>
      </c>
      <c r="C1479">
        <v>1.8474054336547852</v>
      </c>
      <c r="D1479">
        <f t="shared" si="24"/>
        <v>2.5974054336547852</v>
      </c>
      <c r="E1479">
        <v>57.597527640700605</v>
      </c>
      <c r="J1479">
        <v>170.01999999990221</v>
      </c>
      <c r="K1479">
        <v>5713.45556640625</v>
      </c>
      <c r="L1479">
        <v>1.8474054336547852</v>
      </c>
      <c r="M1479">
        <v>1.8474054336547852</v>
      </c>
      <c r="N1479">
        <v>57.597527640700605</v>
      </c>
    </row>
    <row r="1480" spans="1:14" x14ac:dyDescent="0.3">
      <c r="A1480">
        <v>170.11999999999534</v>
      </c>
      <c r="B1480">
        <v>5713.95361328125</v>
      </c>
      <c r="C1480">
        <v>1.8486038446426392</v>
      </c>
      <c r="D1480">
        <f t="shared" si="24"/>
        <v>2.5986038446426392</v>
      </c>
      <c r="E1480">
        <v>57.59919275605705</v>
      </c>
      <c r="J1480">
        <v>170.11999999999534</v>
      </c>
      <c r="K1480">
        <v>5713.95361328125</v>
      </c>
      <c r="L1480">
        <v>1.8486038446426392</v>
      </c>
      <c r="M1480">
        <v>1.8486038446426392</v>
      </c>
      <c r="N1480">
        <v>57.59919275605705</v>
      </c>
    </row>
    <row r="1481" spans="1:14" x14ac:dyDescent="0.3">
      <c r="A1481">
        <v>170.21999999997206</v>
      </c>
      <c r="B1481">
        <v>5714.20068359375</v>
      </c>
      <c r="C1481">
        <v>1.8492097854614258</v>
      </c>
      <c r="D1481">
        <f t="shared" si="24"/>
        <v>2.5992097854614258</v>
      </c>
      <c r="E1481">
        <v>57.600858825087812</v>
      </c>
      <c r="J1481">
        <v>170.21999999997206</v>
      </c>
      <c r="K1481">
        <v>5714.20068359375</v>
      </c>
      <c r="L1481">
        <v>1.8492097854614258</v>
      </c>
      <c r="M1481">
        <v>1.8492097854614258</v>
      </c>
      <c r="N1481">
        <v>57.600858825087812</v>
      </c>
    </row>
    <row r="1482" spans="1:14" x14ac:dyDescent="0.3">
      <c r="A1482">
        <v>170.31999999994878</v>
      </c>
      <c r="B1482">
        <v>5713.939453125</v>
      </c>
      <c r="C1482">
        <v>1.8498109579086304</v>
      </c>
      <c r="D1482">
        <f t="shared" si="24"/>
        <v>2.5998109579086304</v>
      </c>
      <c r="E1482">
        <v>57.602531569838789</v>
      </c>
      <c r="J1482">
        <v>170.31999999994878</v>
      </c>
      <c r="K1482">
        <v>5713.939453125</v>
      </c>
      <c r="L1482">
        <v>1.8498109579086304</v>
      </c>
      <c r="M1482">
        <v>1.8498109579086304</v>
      </c>
      <c r="N1482">
        <v>57.602531569838789</v>
      </c>
    </row>
    <row r="1483" spans="1:14" x14ac:dyDescent="0.3">
      <c r="A1483">
        <v>170.41999999992549</v>
      </c>
      <c r="B1483">
        <v>5713.57666015625</v>
      </c>
      <c r="C1483">
        <v>1.852805495262146</v>
      </c>
      <c r="D1483">
        <f t="shared" si="24"/>
        <v>2.602805495262146</v>
      </c>
      <c r="E1483">
        <v>57.604189055800703</v>
      </c>
      <c r="J1483">
        <v>170.41999999992549</v>
      </c>
      <c r="K1483">
        <v>5713.57666015625</v>
      </c>
      <c r="L1483">
        <v>1.852805495262146</v>
      </c>
      <c r="M1483">
        <v>1.852805495262146</v>
      </c>
      <c r="N1483">
        <v>57.604189055800703</v>
      </c>
    </row>
    <row r="1484" spans="1:14" x14ac:dyDescent="0.3">
      <c r="A1484">
        <v>170.51999999990221</v>
      </c>
      <c r="B1484">
        <v>5713.6533203125</v>
      </c>
      <c r="C1484">
        <v>1.854604959487915</v>
      </c>
      <c r="D1484">
        <f t="shared" si="24"/>
        <v>2.604604959487915</v>
      </c>
      <c r="E1484">
        <v>57.605878966689374</v>
      </c>
      <c r="J1484">
        <v>170.51999999990221</v>
      </c>
      <c r="K1484">
        <v>5713.6533203125</v>
      </c>
      <c r="L1484">
        <v>1.854604959487915</v>
      </c>
      <c r="M1484">
        <v>1.854604959487915</v>
      </c>
      <c r="N1484">
        <v>57.605878966689374</v>
      </c>
    </row>
    <row r="1485" spans="1:14" x14ac:dyDescent="0.3">
      <c r="A1485">
        <v>170.61999999999534</v>
      </c>
      <c r="B1485">
        <v>5713.158203125</v>
      </c>
      <c r="C1485">
        <v>1.8564049005508423</v>
      </c>
      <c r="D1485">
        <f t="shared" ref="D1485:D1548" si="25">M1485+H$12</f>
        <v>2.6064049005508423</v>
      </c>
      <c r="E1485">
        <v>57.607527869582441</v>
      </c>
      <c r="J1485">
        <v>170.61999999999534</v>
      </c>
      <c r="K1485">
        <v>5713.158203125</v>
      </c>
      <c r="L1485">
        <v>1.8564049005508423</v>
      </c>
      <c r="M1485">
        <v>1.8564049005508423</v>
      </c>
      <c r="N1485">
        <v>57.607527869582441</v>
      </c>
    </row>
    <row r="1486" spans="1:14" x14ac:dyDescent="0.3">
      <c r="A1486">
        <v>170.71999999997206</v>
      </c>
      <c r="B1486">
        <v>5714.02783203125</v>
      </c>
      <c r="C1486">
        <v>1.8576098680496216</v>
      </c>
      <c r="D1486">
        <f t="shared" si="25"/>
        <v>2.6076098680496216</v>
      </c>
      <c r="E1486">
        <v>57.609210151076581</v>
      </c>
      <c r="J1486">
        <v>170.71999999997206</v>
      </c>
      <c r="K1486">
        <v>5714.02783203125</v>
      </c>
      <c r="L1486">
        <v>1.8576098680496216</v>
      </c>
      <c r="M1486">
        <v>1.8576098680496216</v>
      </c>
      <c r="N1486">
        <v>57.609210151076581</v>
      </c>
    </row>
    <row r="1487" spans="1:14" x14ac:dyDescent="0.3">
      <c r="A1487">
        <v>170.81999999994878</v>
      </c>
      <c r="B1487">
        <v>5714.14111328125</v>
      </c>
      <c r="C1487">
        <v>1.8588087558746338</v>
      </c>
      <c r="D1487">
        <f t="shared" si="25"/>
        <v>2.6088087558746338</v>
      </c>
      <c r="E1487">
        <v>57.610866683364179</v>
      </c>
      <c r="J1487">
        <v>170.81999999994878</v>
      </c>
      <c r="K1487">
        <v>5714.14111328125</v>
      </c>
      <c r="L1487">
        <v>1.8588087558746338</v>
      </c>
      <c r="M1487">
        <v>1.8588087558746338</v>
      </c>
      <c r="N1487">
        <v>57.610866683364179</v>
      </c>
    </row>
    <row r="1488" spans="1:14" x14ac:dyDescent="0.3">
      <c r="A1488">
        <v>170.91999999992549</v>
      </c>
      <c r="B1488">
        <v>5713.84326171875</v>
      </c>
      <c r="C1488">
        <v>1.8606092929840088</v>
      </c>
      <c r="D1488">
        <f t="shared" si="25"/>
        <v>2.6106092929840088</v>
      </c>
      <c r="E1488">
        <v>57.612540381789472</v>
      </c>
      <c r="J1488">
        <v>170.91999999992549</v>
      </c>
      <c r="K1488">
        <v>5713.84326171875</v>
      </c>
      <c r="L1488">
        <v>1.8606092929840088</v>
      </c>
      <c r="M1488">
        <v>1.8606092929840088</v>
      </c>
      <c r="N1488">
        <v>57.612540381789472</v>
      </c>
    </row>
    <row r="1489" spans="1:14" x14ac:dyDescent="0.3">
      <c r="A1489">
        <v>170.97999999998137</v>
      </c>
      <c r="B1489">
        <v>5714.884765625</v>
      </c>
      <c r="C1489">
        <v>1.8618060350418091</v>
      </c>
      <c r="D1489">
        <f t="shared" si="25"/>
        <v>2.6118060350418091</v>
      </c>
      <c r="E1489">
        <v>57.613557952285078</v>
      </c>
      <c r="J1489">
        <v>170.97999999998137</v>
      </c>
      <c r="K1489">
        <v>5714.884765625</v>
      </c>
      <c r="L1489">
        <v>1.8618060350418091</v>
      </c>
      <c r="M1489">
        <v>1.8618060350418091</v>
      </c>
      <c r="N1489">
        <v>57.613557952285078</v>
      </c>
    </row>
    <row r="1490" spans="1:14" x14ac:dyDescent="0.3">
      <c r="A1490">
        <v>171.07999999995809</v>
      </c>
      <c r="B1490">
        <v>5714.14013671875</v>
      </c>
      <c r="C1490">
        <v>1.8636059761047363</v>
      </c>
      <c r="D1490">
        <f t="shared" si="25"/>
        <v>2.6136059761047363</v>
      </c>
      <c r="E1490">
        <v>57.615198272109296</v>
      </c>
      <c r="J1490">
        <v>171.07999999995809</v>
      </c>
      <c r="K1490">
        <v>5714.14013671875</v>
      </c>
      <c r="L1490">
        <v>1.8636059761047363</v>
      </c>
      <c r="M1490">
        <v>1.8636059761047363</v>
      </c>
      <c r="N1490">
        <v>57.615198272109296</v>
      </c>
    </row>
    <row r="1491" spans="1:14" x14ac:dyDescent="0.3">
      <c r="A1491">
        <v>171.17999999993481</v>
      </c>
      <c r="B1491">
        <v>5715.04052734375</v>
      </c>
      <c r="C1491">
        <v>1.8642076253890991</v>
      </c>
      <c r="D1491">
        <f t="shared" si="25"/>
        <v>2.6142076253890991</v>
      </c>
      <c r="E1491">
        <v>57.616904395461347</v>
      </c>
      <c r="J1491">
        <v>171.17999999993481</v>
      </c>
      <c r="K1491">
        <v>5715.04052734375</v>
      </c>
      <c r="L1491">
        <v>1.8642076253890991</v>
      </c>
      <c r="M1491">
        <v>1.8642076253890991</v>
      </c>
      <c r="N1491">
        <v>57.616904395461347</v>
      </c>
    </row>
    <row r="1492" spans="1:14" x14ac:dyDescent="0.3">
      <c r="A1492">
        <v>171.27999999991152</v>
      </c>
      <c r="B1492">
        <v>5714.970703125</v>
      </c>
      <c r="C1492">
        <v>1.8660060167312622</v>
      </c>
      <c r="D1492">
        <f t="shared" si="25"/>
        <v>2.6160060167312622</v>
      </c>
      <c r="E1492">
        <v>57.618545668959882</v>
      </c>
      <c r="J1492">
        <v>171.27999999991152</v>
      </c>
      <c r="K1492">
        <v>5714.970703125</v>
      </c>
      <c r="L1492">
        <v>1.8660060167312622</v>
      </c>
      <c r="M1492">
        <v>1.8660060167312622</v>
      </c>
      <c r="N1492">
        <v>57.618545668959882</v>
      </c>
    </row>
    <row r="1493" spans="1:14" x14ac:dyDescent="0.3">
      <c r="A1493">
        <v>171.37999999988824</v>
      </c>
      <c r="B1493">
        <v>5715.3525390625</v>
      </c>
      <c r="C1493">
        <v>1.8684054613113403</v>
      </c>
      <c r="D1493">
        <f t="shared" si="25"/>
        <v>2.6184054613113403</v>
      </c>
      <c r="E1493">
        <v>57.620226996779706</v>
      </c>
      <c r="J1493">
        <v>171.37999999988824</v>
      </c>
      <c r="K1493">
        <v>5715.3525390625</v>
      </c>
      <c r="L1493">
        <v>1.8684054613113403</v>
      </c>
      <c r="M1493">
        <v>1.8684054613113403</v>
      </c>
      <c r="N1493">
        <v>57.620226996779706</v>
      </c>
    </row>
    <row r="1494" spans="1:14" x14ac:dyDescent="0.3">
      <c r="A1494">
        <v>171.47999999998137</v>
      </c>
      <c r="B1494">
        <v>5716.01904296875</v>
      </c>
      <c r="C1494">
        <v>1.8696049451828003</v>
      </c>
      <c r="D1494">
        <f t="shared" si="25"/>
        <v>2.6196049451828003</v>
      </c>
      <c r="E1494">
        <v>57.621884482741621</v>
      </c>
      <c r="J1494">
        <v>171.47999999998137</v>
      </c>
      <c r="K1494">
        <v>5716.01904296875</v>
      </c>
      <c r="L1494">
        <v>1.8696049451828003</v>
      </c>
      <c r="M1494">
        <v>1.8696049451828003</v>
      </c>
      <c r="N1494">
        <v>57.621884482741621</v>
      </c>
    </row>
    <row r="1495" spans="1:14" x14ac:dyDescent="0.3">
      <c r="A1495">
        <v>171.57999999995809</v>
      </c>
      <c r="B1495">
        <v>5716.8955078125</v>
      </c>
      <c r="C1495">
        <v>1.8708059787750244</v>
      </c>
      <c r="D1495">
        <f t="shared" si="25"/>
        <v>2.6208059787750244</v>
      </c>
      <c r="E1495">
        <v>57.623549598098066</v>
      </c>
      <c r="J1495">
        <v>171.57999999995809</v>
      </c>
      <c r="K1495">
        <v>5716.8955078125</v>
      </c>
      <c r="L1495">
        <v>1.8708059787750244</v>
      </c>
      <c r="M1495">
        <v>1.8708059787750244</v>
      </c>
      <c r="N1495">
        <v>57.623549598098066</v>
      </c>
    </row>
    <row r="1496" spans="1:14" x14ac:dyDescent="0.3">
      <c r="A1496">
        <v>171.67999999993481</v>
      </c>
      <c r="B1496">
        <v>5717.2998046875</v>
      </c>
      <c r="C1496">
        <v>1.8720086812973022</v>
      </c>
      <c r="D1496">
        <f t="shared" si="25"/>
        <v>2.6220086812973022</v>
      </c>
      <c r="E1496">
        <v>57.625231879592206</v>
      </c>
      <c r="J1496">
        <v>171.67999999993481</v>
      </c>
      <c r="K1496">
        <v>5717.2998046875</v>
      </c>
      <c r="L1496">
        <v>1.8720086812973022</v>
      </c>
      <c r="M1496">
        <v>1.8720086812973022</v>
      </c>
      <c r="N1496">
        <v>57.625231879592206</v>
      </c>
    </row>
    <row r="1497" spans="1:14" x14ac:dyDescent="0.3">
      <c r="A1497">
        <v>171.77999999991152</v>
      </c>
      <c r="B1497">
        <v>5717.66162109375</v>
      </c>
      <c r="C1497">
        <v>1.873808741569519</v>
      </c>
      <c r="D1497">
        <f t="shared" si="25"/>
        <v>2.623808741569519</v>
      </c>
      <c r="E1497">
        <v>57.626888411879804</v>
      </c>
      <c r="J1497">
        <v>171.77999999991152</v>
      </c>
      <c r="K1497">
        <v>5717.66162109375</v>
      </c>
      <c r="L1497">
        <v>1.873808741569519</v>
      </c>
      <c r="M1497">
        <v>1.873808741569519</v>
      </c>
      <c r="N1497">
        <v>57.626888411879804</v>
      </c>
    </row>
    <row r="1498" spans="1:14" x14ac:dyDescent="0.3">
      <c r="A1498">
        <v>171.87999999988824</v>
      </c>
      <c r="B1498">
        <v>5717.87890625</v>
      </c>
      <c r="C1498">
        <v>1.8750059604644775</v>
      </c>
      <c r="D1498">
        <f t="shared" si="25"/>
        <v>2.6250059604644775</v>
      </c>
      <c r="E1498">
        <v>57.628570693373945</v>
      </c>
      <c r="J1498">
        <v>171.87999999988824</v>
      </c>
      <c r="K1498">
        <v>5717.87890625</v>
      </c>
      <c r="L1498">
        <v>1.8750059604644775</v>
      </c>
      <c r="M1498">
        <v>1.8750059604644775</v>
      </c>
      <c r="N1498">
        <v>57.628570693373945</v>
      </c>
    </row>
    <row r="1499" spans="1:14" x14ac:dyDescent="0.3">
      <c r="A1499">
        <v>171.97999999998137</v>
      </c>
      <c r="B1499">
        <v>5717.99560546875</v>
      </c>
      <c r="C1499">
        <v>1.8780043125152588</v>
      </c>
      <c r="D1499">
        <f t="shared" si="25"/>
        <v>2.6280043125152588</v>
      </c>
      <c r="E1499">
        <v>57.630211013198164</v>
      </c>
      <c r="J1499">
        <v>171.97999999998137</v>
      </c>
      <c r="K1499">
        <v>5717.99560546875</v>
      </c>
      <c r="L1499">
        <v>1.8780043125152588</v>
      </c>
      <c r="M1499">
        <v>1.8780043125152588</v>
      </c>
      <c r="N1499">
        <v>57.630211013198164</v>
      </c>
    </row>
    <row r="1500" spans="1:14" x14ac:dyDescent="0.3">
      <c r="A1500">
        <v>172.07999999995809</v>
      </c>
      <c r="B1500">
        <v>5718.7890625</v>
      </c>
      <c r="C1500">
        <v>1.8786048889160156</v>
      </c>
      <c r="D1500">
        <f t="shared" si="25"/>
        <v>2.6286048889160156</v>
      </c>
      <c r="E1500">
        <v>57.631893294692304</v>
      </c>
      <c r="J1500">
        <v>172.07999999995809</v>
      </c>
      <c r="K1500">
        <v>5718.7890625</v>
      </c>
      <c r="L1500">
        <v>1.8786048889160156</v>
      </c>
      <c r="M1500">
        <v>1.8786048889160156</v>
      </c>
      <c r="N1500">
        <v>57.631893294692304</v>
      </c>
    </row>
    <row r="1501" spans="1:14" x14ac:dyDescent="0.3">
      <c r="A1501">
        <v>172.17999999993481</v>
      </c>
      <c r="B1501">
        <v>5719.6943359375</v>
      </c>
      <c r="C1501">
        <v>1.8792059421539307</v>
      </c>
      <c r="D1501">
        <f t="shared" si="25"/>
        <v>2.6292059421539307</v>
      </c>
      <c r="E1501">
        <v>57.633533614516523</v>
      </c>
      <c r="J1501">
        <v>172.17999999993481</v>
      </c>
      <c r="K1501">
        <v>5719.6943359375</v>
      </c>
      <c r="L1501">
        <v>1.8792059421539307</v>
      </c>
      <c r="M1501">
        <v>1.8792059421539307</v>
      </c>
      <c r="N1501">
        <v>57.633533614516523</v>
      </c>
    </row>
    <row r="1502" spans="1:14" x14ac:dyDescent="0.3">
      <c r="A1502">
        <v>172.27999999991152</v>
      </c>
      <c r="B1502">
        <v>5720.431640625</v>
      </c>
      <c r="C1502">
        <v>1.8810087442398071</v>
      </c>
      <c r="D1502">
        <f t="shared" si="25"/>
        <v>2.6310087442398071</v>
      </c>
      <c r="E1502">
        <v>57.635214942336347</v>
      </c>
      <c r="J1502">
        <v>172.27999999991152</v>
      </c>
      <c r="K1502">
        <v>5720.431640625</v>
      </c>
      <c r="L1502">
        <v>1.8810087442398071</v>
      </c>
      <c r="M1502">
        <v>1.8810087442398071</v>
      </c>
      <c r="N1502">
        <v>57.635214942336347</v>
      </c>
    </row>
    <row r="1503" spans="1:14" x14ac:dyDescent="0.3">
      <c r="A1503">
        <v>172.37999999988824</v>
      </c>
      <c r="B1503">
        <v>5720.43798828125</v>
      </c>
      <c r="C1503">
        <v>1.8822070360183716</v>
      </c>
      <c r="D1503">
        <f t="shared" si="25"/>
        <v>2.6322070360183716</v>
      </c>
      <c r="E1503">
        <v>57.636881011367109</v>
      </c>
      <c r="J1503">
        <v>172.37999999988824</v>
      </c>
      <c r="K1503">
        <v>5720.43798828125</v>
      </c>
      <c r="L1503">
        <v>1.8822070360183716</v>
      </c>
      <c r="M1503">
        <v>1.8822070360183716</v>
      </c>
      <c r="N1503">
        <v>57.636881011367109</v>
      </c>
    </row>
    <row r="1504" spans="1:14" x14ac:dyDescent="0.3">
      <c r="A1504">
        <v>172.47999999998137</v>
      </c>
      <c r="B1504">
        <v>5721.71875</v>
      </c>
      <c r="C1504">
        <v>1.8834048509597778</v>
      </c>
      <c r="D1504">
        <f t="shared" si="25"/>
        <v>2.6334048509597778</v>
      </c>
      <c r="E1504">
        <v>57.638553756118085</v>
      </c>
      <c r="J1504">
        <v>172.47999999998137</v>
      </c>
      <c r="K1504">
        <v>5721.71875</v>
      </c>
      <c r="L1504">
        <v>1.8834048509597778</v>
      </c>
      <c r="M1504">
        <v>1.8834048509597778</v>
      </c>
      <c r="N1504">
        <v>57.638553756118085</v>
      </c>
    </row>
    <row r="1505" spans="1:14" x14ac:dyDescent="0.3">
      <c r="A1505">
        <v>172.55999999993946</v>
      </c>
      <c r="B1505">
        <v>5722.76171875</v>
      </c>
      <c r="C1505">
        <v>1.8852049112319946</v>
      </c>
      <c r="D1505">
        <f t="shared" si="25"/>
        <v>2.6352049112319946</v>
      </c>
      <c r="E1505">
        <v>57.639891761184003</v>
      </c>
      <c r="J1505">
        <v>172.55999999993946</v>
      </c>
      <c r="K1505">
        <v>5722.76171875</v>
      </c>
      <c r="L1505">
        <v>1.8852049112319946</v>
      </c>
      <c r="M1505">
        <v>1.8852049112319946</v>
      </c>
      <c r="N1505">
        <v>57.639891761184003</v>
      </c>
    </row>
    <row r="1506" spans="1:14" x14ac:dyDescent="0.3">
      <c r="A1506">
        <v>172.65999999991618</v>
      </c>
      <c r="B1506">
        <v>5723.04052734375</v>
      </c>
      <c r="C1506">
        <v>1.8852059841156006</v>
      </c>
      <c r="D1506">
        <f t="shared" si="25"/>
        <v>2.6352059841156006</v>
      </c>
      <c r="E1506">
        <v>57.641523497939374</v>
      </c>
      <c r="J1506">
        <v>172.65999999991618</v>
      </c>
      <c r="K1506">
        <v>5723.04052734375</v>
      </c>
      <c r="L1506">
        <v>1.8852059841156006</v>
      </c>
      <c r="M1506">
        <v>1.8852059841156006</v>
      </c>
      <c r="N1506">
        <v>57.641523497939374</v>
      </c>
    </row>
    <row r="1507" spans="1:14" x14ac:dyDescent="0.3">
      <c r="A1507">
        <v>172.72999999998137</v>
      </c>
      <c r="B1507">
        <v>5724.099609375</v>
      </c>
      <c r="C1507">
        <v>1.8864059448242188</v>
      </c>
      <c r="D1507">
        <f t="shared" si="25"/>
        <v>2.6364059448242188</v>
      </c>
      <c r="E1507">
        <v>57.642721312880781</v>
      </c>
      <c r="J1507">
        <v>172.72999999998137</v>
      </c>
      <c r="K1507">
        <v>5724.099609375</v>
      </c>
      <c r="L1507">
        <v>1.8864059448242188</v>
      </c>
      <c r="M1507">
        <v>1.8864059448242188</v>
      </c>
      <c r="N1507">
        <v>57.642721312880781</v>
      </c>
    </row>
    <row r="1508" spans="1:14" x14ac:dyDescent="0.3">
      <c r="A1508">
        <v>172.82999999995809</v>
      </c>
      <c r="B1508">
        <v>5724.65478515625</v>
      </c>
      <c r="C1508">
        <v>1.8876060247421265</v>
      </c>
      <c r="D1508">
        <f t="shared" si="25"/>
        <v>2.6376060247421265</v>
      </c>
      <c r="E1508">
        <v>57.644370215773847</v>
      </c>
      <c r="J1508">
        <v>172.82999999995809</v>
      </c>
      <c r="K1508">
        <v>5724.65478515625</v>
      </c>
      <c r="L1508">
        <v>1.8876060247421265</v>
      </c>
      <c r="M1508">
        <v>1.8876060247421265</v>
      </c>
      <c r="N1508">
        <v>57.644370215773847</v>
      </c>
    </row>
    <row r="1509" spans="1:14" x14ac:dyDescent="0.3">
      <c r="A1509">
        <v>172.92999999993481</v>
      </c>
      <c r="B1509">
        <v>5725.080078125</v>
      </c>
      <c r="C1509">
        <v>1.8882070779800415</v>
      </c>
      <c r="D1509">
        <f t="shared" si="25"/>
        <v>2.6382070779800415</v>
      </c>
      <c r="E1509">
        <v>57.64604391419914</v>
      </c>
      <c r="J1509">
        <v>172.92999999993481</v>
      </c>
      <c r="K1509">
        <v>5725.080078125</v>
      </c>
      <c r="L1509">
        <v>1.8882070779800415</v>
      </c>
      <c r="M1509">
        <v>1.8882070779800415</v>
      </c>
      <c r="N1509">
        <v>57.64604391419914</v>
      </c>
    </row>
    <row r="1510" spans="1:14" x14ac:dyDescent="0.3">
      <c r="A1510">
        <v>173.02999999991152</v>
      </c>
      <c r="B1510">
        <v>5725.72412109375</v>
      </c>
      <c r="C1510">
        <v>1.8900060653686523</v>
      </c>
      <c r="D1510">
        <f t="shared" si="25"/>
        <v>2.6400060653686523</v>
      </c>
      <c r="E1510">
        <v>57.647701400161054</v>
      </c>
      <c r="J1510">
        <v>173.02999999991152</v>
      </c>
      <c r="K1510">
        <v>5725.72412109375</v>
      </c>
      <c r="L1510">
        <v>1.8900060653686523</v>
      </c>
      <c r="M1510">
        <v>1.8900060653686523</v>
      </c>
      <c r="N1510">
        <v>57.647701400161054</v>
      </c>
    </row>
    <row r="1511" spans="1:14" x14ac:dyDescent="0.3">
      <c r="A1511">
        <v>173.11999999999534</v>
      </c>
      <c r="B1511">
        <v>5726.7958984375</v>
      </c>
      <c r="C1511">
        <v>1.8906136751174927</v>
      </c>
      <c r="D1511">
        <f t="shared" si="25"/>
        <v>2.6406136751174927</v>
      </c>
      <c r="E1511">
        <v>57.649177688002851</v>
      </c>
      <c r="J1511">
        <v>173.11999999999534</v>
      </c>
      <c r="K1511">
        <v>5726.7958984375</v>
      </c>
      <c r="L1511">
        <v>1.8906136751174927</v>
      </c>
      <c r="M1511">
        <v>1.8906136751174927</v>
      </c>
      <c r="N1511">
        <v>57.649177688002851</v>
      </c>
    </row>
    <row r="1512" spans="1:14" x14ac:dyDescent="0.3">
      <c r="A1512">
        <v>173.21999999997206</v>
      </c>
      <c r="B1512">
        <v>5727.44287109375</v>
      </c>
      <c r="C1512">
        <v>1.8936048746109009</v>
      </c>
      <c r="D1512">
        <f t="shared" si="25"/>
        <v>2.6436048746109009</v>
      </c>
      <c r="E1512">
        <v>57.650876181960371</v>
      </c>
      <c r="J1512">
        <v>173.21999999997206</v>
      </c>
      <c r="K1512">
        <v>5727.44287109375</v>
      </c>
      <c r="L1512">
        <v>1.8936048746109009</v>
      </c>
      <c r="M1512">
        <v>1.8936048746109009</v>
      </c>
      <c r="N1512">
        <v>57.650876181960371</v>
      </c>
    </row>
    <row r="1513" spans="1:14" x14ac:dyDescent="0.3">
      <c r="A1513">
        <v>173.31999999994878</v>
      </c>
      <c r="B1513">
        <v>5728.23779296875</v>
      </c>
      <c r="C1513">
        <v>1.8948049545288086</v>
      </c>
      <c r="D1513">
        <f t="shared" si="25"/>
        <v>2.6448049545288086</v>
      </c>
      <c r="E1513">
        <v>57.65250028932121</v>
      </c>
      <c r="J1513">
        <v>173.31999999994878</v>
      </c>
      <c r="K1513">
        <v>5728.23779296875</v>
      </c>
      <c r="L1513">
        <v>1.8948049545288086</v>
      </c>
      <c r="M1513">
        <v>1.8948049545288086</v>
      </c>
      <c r="N1513">
        <v>57.65250028932121</v>
      </c>
    </row>
    <row r="1514" spans="1:14" x14ac:dyDescent="0.3">
      <c r="A1514">
        <v>173.41999999992549</v>
      </c>
      <c r="B1514">
        <v>5728.982421875</v>
      </c>
      <c r="C1514">
        <v>1.8966048955917358</v>
      </c>
      <c r="D1514">
        <f t="shared" si="25"/>
        <v>2.6466048955917358</v>
      </c>
      <c r="E1514">
        <v>57.654214995742109</v>
      </c>
      <c r="J1514">
        <v>173.41999999992549</v>
      </c>
      <c r="K1514">
        <v>5728.982421875</v>
      </c>
      <c r="L1514">
        <v>1.8966048955917358</v>
      </c>
      <c r="M1514">
        <v>1.8966048955917358</v>
      </c>
      <c r="N1514">
        <v>57.654214995742109</v>
      </c>
    </row>
    <row r="1515" spans="1:14" x14ac:dyDescent="0.3">
      <c r="A1515">
        <v>173.51999999990221</v>
      </c>
      <c r="B1515">
        <v>5728.8349609375</v>
      </c>
      <c r="C1515">
        <v>1.8978071212768555</v>
      </c>
      <c r="D1515">
        <f t="shared" si="25"/>
        <v>2.6478071212768555</v>
      </c>
      <c r="E1515">
        <v>57.655847686171796</v>
      </c>
      <c r="J1515">
        <v>173.51999999990221</v>
      </c>
      <c r="K1515">
        <v>5728.8349609375</v>
      </c>
      <c r="L1515">
        <v>1.8978071212768555</v>
      </c>
      <c r="M1515">
        <v>1.8978071212768555</v>
      </c>
      <c r="N1515">
        <v>57.655847686171796</v>
      </c>
    </row>
    <row r="1516" spans="1:14" x14ac:dyDescent="0.3">
      <c r="A1516">
        <v>173.61999999999534</v>
      </c>
      <c r="B1516">
        <v>5729.6923828125</v>
      </c>
      <c r="C1516">
        <v>1.8990087509155273</v>
      </c>
      <c r="D1516">
        <f t="shared" si="25"/>
        <v>2.6490087509155273</v>
      </c>
      <c r="E1516">
        <v>57.657529013991621</v>
      </c>
      <c r="J1516">
        <v>173.61999999999534</v>
      </c>
      <c r="K1516">
        <v>5729.6923828125</v>
      </c>
      <c r="L1516">
        <v>1.8990087509155273</v>
      </c>
      <c r="M1516">
        <v>1.8990087509155273</v>
      </c>
      <c r="N1516">
        <v>57.657529013991621</v>
      </c>
    </row>
    <row r="1517" spans="1:14" x14ac:dyDescent="0.3">
      <c r="A1517">
        <v>173.71999999997206</v>
      </c>
      <c r="B1517">
        <v>5730.2236328125</v>
      </c>
      <c r="C1517">
        <v>1.9014097452163696</v>
      </c>
      <c r="D1517">
        <f t="shared" si="25"/>
        <v>2.6514097452163696</v>
      </c>
      <c r="E1517">
        <v>57.659195083022382</v>
      </c>
      <c r="J1517">
        <v>173.71999999997206</v>
      </c>
      <c r="K1517">
        <v>5730.2236328125</v>
      </c>
      <c r="L1517">
        <v>1.9014097452163696</v>
      </c>
      <c r="M1517">
        <v>1.9014097452163696</v>
      </c>
      <c r="N1517">
        <v>57.659195083022382</v>
      </c>
    </row>
    <row r="1518" spans="1:14" x14ac:dyDescent="0.3">
      <c r="A1518">
        <v>173.77999999991152</v>
      </c>
      <c r="B1518">
        <v>5731.22900390625</v>
      </c>
      <c r="C1518">
        <v>1.9026037454605103</v>
      </c>
      <c r="D1518">
        <f t="shared" si="25"/>
        <v>2.6526037454605103</v>
      </c>
      <c r="E1518">
        <v>57.660179274916914</v>
      </c>
      <c r="J1518">
        <v>173.77999999991152</v>
      </c>
      <c r="K1518">
        <v>5731.22900390625</v>
      </c>
      <c r="L1518">
        <v>1.9026037454605103</v>
      </c>
      <c r="M1518">
        <v>1.9026037454605103</v>
      </c>
      <c r="N1518">
        <v>57.660179274916914</v>
      </c>
    </row>
    <row r="1519" spans="1:14" x14ac:dyDescent="0.3">
      <c r="A1519">
        <v>173.87999999988824</v>
      </c>
      <c r="B1519">
        <v>5731.8564453125</v>
      </c>
      <c r="C1519">
        <v>1.9038048982620239</v>
      </c>
      <c r="D1519">
        <f t="shared" si="25"/>
        <v>2.6538048982620239</v>
      </c>
      <c r="E1519">
        <v>57.661876815200117</v>
      </c>
      <c r="J1519">
        <v>173.87999999988824</v>
      </c>
      <c r="K1519">
        <v>5731.8564453125</v>
      </c>
      <c r="L1519">
        <v>1.9038048982620239</v>
      </c>
      <c r="M1519">
        <v>1.9038048982620239</v>
      </c>
      <c r="N1519">
        <v>57.661876815200117</v>
      </c>
    </row>
    <row r="1520" spans="1:14" x14ac:dyDescent="0.3">
      <c r="A1520">
        <v>173.97999999998137</v>
      </c>
      <c r="B1520">
        <v>5731.875</v>
      </c>
      <c r="C1520">
        <v>1.9056087732315063</v>
      </c>
      <c r="D1520">
        <f t="shared" si="25"/>
        <v>2.6556087732315063</v>
      </c>
      <c r="E1520">
        <v>57.663509505629804</v>
      </c>
      <c r="J1520">
        <v>173.97999999998137</v>
      </c>
      <c r="K1520">
        <v>5731.875</v>
      </c>
      <c r="L1520">
        <v>1.9056087732315063</v>
      </c>
      <c r="M1520">
        <v>1.9056087732315063</v>
      </c>
      <c r="N1520">
        <v>57.663509505629804</v>
      </c>
    </row>
    <row r="1521" spans="1:14" x14ac:dyDescent="0.3">
      <c r="A1521">
        <v>174.07999999995809</v>
      </c>
      <c r="B1521">
        <v>5732.6640625</v>
      </c>
      <c r="C1521">
        <v>1.9068059921264648</v>
      </c>
      <c r="D1521">
        <f t="shared" si="25"/>
        <v>2.6568059921264648</v>
      </c>
      <c r="E1521">
        <v>57.665191787123945</v>
      </c>
      <c r="J1521">
        <v>174.07999999995809</v>
      </c>
      <c r="K1521">
        <v>5732.6640625</v>
      </c>
      <c r="L1521">
        <v>1.9068059921264648</v>
      </c>
      <c r="M1521">
        <v>1.9068059921264648</v>
      </c>
      <c r="N1521">
        <v>57.665191787123945</v>
      </c>
    </row>
    <row r="1522" spans="1:14" x14ac:dyDescent="0.3">
      <c r="A1522">
        <v>174.17999999993481</v>
      </c>
      <c r="B1522">
        <v>5732.91259765625</v>
      </c>
      <c r="C1522">
        <v>1.9086060523986816</v>
      </c>
      <c r="D1522">
        <f t="shared" si="25"/>
        <v>2.6586060523986816</v>
      </c>
      <c r="E1522">
        <v>57.666840690017011</v>
      </c>
      <c r="J1522">
        <v>174.17999999993481</v>
      </c>
      <c r="K1522">
        <v>5732.91259765625</v>
      </c>
      <c r="L1522">
        <v>1.9086060523986816</v>
      </c>
      <c r="M1522">
        <v>1.9086060523986816</v>
      </c>
      <c r="N1522">
        <v>57.666840690017011</v>
      </c>
    </row>
    <row r="1523" spans="1:14" x14ac:dyDescent="0.3">
      <c r="A1523">
        <v>174.27999999991152</v>
      </c>
      <c r="B1523">
        <v>5733.34228515625</v>
      </c>
      <c r="C1523">
        <v>1.9110038280487061</v>
      </c>
      <c r="D1523">
        <f t="shared" si="25"/>
        <v>2.6610038280487061</v>
      </c>
      <c r="E1523">
        <v>57.668530600905683</v>
      </c>
      <c r="J1523">
        <v>174.27999999991152</v>
      </c>
      <c r="K1523">
        <v>5733.34228515625</v>
      </c>
      <c r="L1523">
        <v>1.9110038280487061</v>
      </c>
      <c r="M1523">
        <v>1.9110038280487061</v>
      </c>
      <c r="N1523">
        <v>57.668530600905683</v>
      </c>
    </row>
    <row r="1524" spans="1:14" x14ac:dyDescent="0.3">
      <c r="A1524">
        <v>174.35999999998603</v>
      </c>
      <c r="B1524">
        <v>5734.34423828125</v>
      </c>
      <c r="C1524">
        <v>1.9134054183959961</v>
      </c>
      <c r="D1524">
        <f t="shared" si="25"/>
        <v>2.6634054183959961</v>
      </c>
      <c r="E1524">
        <v>57.669883864760664</v>
      </c>
      <c r="J1524">
        <v>174.35999999998603</v>
      </c>
      <c r="K1524">
        <v>5734.34423828125</v>
      </c>
      <c r="L1524">
        <v>1.9134054183959961</v>
      </c>
      <c r="M1524">
        <v>1.9134054183959961</v>
      </c>
      <c r="N1524">
        <v>57.669883864760664</v>
      </c>
    </row>
    <row r="1525" spans="1:14" x14ac:dyDescent="0.3">
      <c r="A1525">
        <v>174.45999999996275</v>
      </c>
      <c r="B1525">
        <v>5734.88623046875</v>
      </c>
      <c r="C1525">
        <v>1.9134136438369751</v>
      </c>
      <c r="D1525">
        <f t="shared" si="25"/>
        <v>2.6634136438369751</v>
      </c>
      <c r="E1525">
        <v>57.671507972121503</v>
      </c>
      <c r="J1525">
        <v>174.45999999996275</v>
      </c>
      <c r="K1525">
        <v>5734.88623046875</v>
      </c>
      <c r="L1525">
        <v>1.9134136438369751</v>
      </c>
      <c r="M1525">
        <v>1.9134136438369751</v>
      </c>
      <c r="N1525">
        <v>57.671507972121503</v>
      </c>
    </row>
    <row r="1526" spans="1:14" x14ac:dyDescent="0.3">
      <c r="A1526">
        <v>174.55999999993946</v>
      </c>
      <c r="B1526">
        <v>5735.185546875</v>
      </c>
      <c r="C1526">
        <v>1.9146097898483276</v>
      </c>
      <c r="D1526">
        <f t="shared" si="25"/>
        <v>2.6646097898483276</v>
      </c>
      <c r="E1526">
        <v>57.673215049147871</v>
      </c>
      <c r="J1526">
        <v>174.55999999993946</v>
      </c>
      <c r="K1526">
        <v>5735.185546875</v>
      </c>
      <c r="L1526">
        <v>1.9146097898483276</v>
      </c>
      <c r="M1526">
        <v>1.9146097898483276</v>
      </c>
      <c r="N1526">
        <v>57.673215049147871</v>
      </c>
    </row>
    <row r="1527" spans="1:14" x14ac:dyDescent="0.3">
      <c r="A1527">
        <v>174.65999999991618</v>
      </c>
      <c r="B1527">
        <v>5735.38330078125</v>
      </c>
      <c r="C1527">
        <v>1.9182016849517822</v>
      </c>
      <c r="D1527">
        <f t="shared" si="25"/>
        <v>2.6682016849517822</v>
      </c>
      <c r="E1527">
        <v>57.674847739577558</v>
      </c>
      <c r="J1527">
        <v>174.65999999991618</v>
      </c>
      <c r="K1527">
        <v>5735.38330078125</v>
      </c>
      <c r="L1527">
        <v>1.9182016849517822</v>
      </c>
      <c r="M1527">
        <v>1.9182016849517822</v>
      </c>
      <c r="N1527">
        <v>57.674847739577558</v>
      </c>
    </row>
    <row r="1528" spans="1:14" x14ac:dyDescent="0.3">
      <c r="A1528">
        <v>174.7599999998929</v>
      </c>
      <c r="B1528">
        <v>5735.9052734375</v>
      </c>
      <c r="C1528">
        <v>1.9188048839569092</v>
      </c>
      <c r="D1528">
        <f t="shared" si="25"/>
        <v>2.6688048839569092</v>
      </c>
      <c r="E1528">
        <v>57.67653765046623</v>
      </c>
      <c r="J1528">
        <v>174.7599999998929</v>
      </c>
      <c r="K1528">
        <v>5735.9052734375</v>
      </c>
      <c r="L1528">
        <v>1.9188048839569092</v>
      </c>
      <c r="M1528">
        <v>1.9188048839569092</v>
      </c>
      <c r="N1528">
        <v>57.67653765046623</v>
      </c>
    </row>
    <row r="1529" spans="1:14" x14ac:dyDescent="0.3">
      <c r="A1529">
        <v>174.85999999998603</v>
      </c>
      <c r="B1529">
        <v>5736.57080078125</v>
      </c>
      <c r="C1529">
        <v>1.920604944229126</v>
      </c>
      <c r="D1529">
        <f t="shared" si="25"/>
        <v>2.670604944229126</v>
      </c>
      <c r="E1529">
        <v>57.678194182753828</v>
      </c>
      <c r="J1529">
        <v>174.85999999998603</v>
      </c>
      <c r="K1529">
        <v>5736.57080078125</v>
      </c>
      <c r="L1529">
        <v>1.920604944229126</v>
      </c>
      <c r="M1529">
        <v>1.920604944229126</v>
      </c>
      <c r="N1529">
        <v>57.678194182753828</v>
      </c>
    </row>
    <row r="1530" spans="1:14" x14ac:dyDescent="0.3">
      <c r="A1530">
        <v>174.95999999996275</v>
      </c>
      <c r="B1530">
        <v>5737.02587890625</v>
      </c>
      <c r="C1530">
        <v>1.9218076467514038</v>
      </c>
      <c r="D1530">
        <f t="shared" si="25"/>
        <v>2.6718076467514038</v>
      </c>
      <c r="E1530">
        <v>57.679867881179121</v>
      </c>
      <c r="J1530">
        <v>174.95999999996275</v>
      </c>
      <c r="K1530">
        <v>5737.02587890625</v>
      </c>
      <c r="L1530">
        <v>1.9218076467514038</v>
      </c>
      <c r="M1530">
        <v>1.9218076467514038</v>
      </c>
      <c r="N1530">
        <v>57.679867881179121</v>
      </c>
    </row>
    <row r="1531" spans="1:14" x14ac:dyDescent="0.3">
      <c r="A1531">
        <v>175.05999999993946</v>
      </c>
      <c r="B1531">
        <v>5736.724609375</v>
      </c>
      <c r="C1531">
        <v>1.9224125146865845</v>
      </c>
      <c r="D1531">
        <f t="shared" si="25"/>
        <v>2.6724125146865845</v>
      </c>
      <c r="E1531">
        <v>57.681541579604414</v>
      </c>
      <c r="J1531">
        <v>175.05999999993946</v>
      </c>
      <c r="K1531">
        <v>5736.724609375</v>
      </c>
      <c r="L1531">
        <v>1.9224125146865845</v>
      </c>
      <c r="M1531">
        <v>1.9224125146865845</v>
      </c>
      <c r="N1531">
        <v>57.681541579604414</v>
      </c>
    </row>
    <row r="1532" spans="1:14" x14ac:dyDescent="0.3">
      <c r="A1532">
        <v>175.15999999991618</v>
      </c>
      <c r="B1532">
        <v>5737.7861328125</v>
      </c>
      <c r="C1532">
        <v>1.9248059988021851</v>
      </c>
      <c r="D1532">
        <f t="shared" si="25"/>
        <v>2.6748059988021851</v>
      </c>
      <c r="E1532">
        <v>57.683206694960859</v>
      </c>
      <c r="J1532">
        <v>175.15999999991618</v>
      </c>
      <c r="K1532">
        <v>5737.7861328125</v>
      </c>
      <c r="L1532">
        <v>1.9248059988021851</v>
      </c>
      <c r="M1532">
        <v>1.9248059988021851</v>
      </c>
      <c r="N1532">
        <v>57.683206694960859</v>
      </c>
    </row>
    <row r="1533" spans="1:14" x14ac:dyDescent="0.3">
      <c r="A1533">
        <v>175.2599999998929</v>
      </c>
      <c r="B1533">
        <v>5737.9345703125</v>
      </c>
      <c r="C1533">
        <v>1.9266048669815063</v>
      </c>
      <c r="D1533">
        <f t="shared" si="25"/>
        <v>2.6766048669815063</v>
      </c>
      <c r="E1533">
        <v>57.684896605849531</v>
      </c>
      <c r="J1533">
        <v>175.2599999998929</v>
      </c>
      <c r="K1533">
        <v>5737.9345703125</v>
      </c>
      <c r="L1533">
        <v>1.9266048669815063</v>
      </c>
      <c r="M1533">
        <v>1.9266048669815063</v>
      </c>
      <c r="N1533">
        <v>57.684896605849531</v>
      </c>
    </row>
    <row r="1534" spans="1:14" x14ac:dyDescent="0.3">
      <c r="A1534">
        <v>175.35999999998603</v>
      </c>
      <c r="B1534">
        <v>5737.90966796875</v>
      </c>
      <c r="C1534">
        <v>1.9278049468994141</v>
      </c>
      <c r="D1534">
        <f t="shared" si="25"/>
        <v>2.6778049468994141</v>
      </c>
      <c r="E1534">
        <v>57.686529296279218</v>
      </c>
      <c r="J1534">
        <v>175.35999999998603</v>
      </c>
      <c r="K1534">
        <v>5737.90966796875</v>
      </c>
      <c r="L1534">
        <v>1.9278049468994141</v>
      </c>
      <c r="M1534">
        <v>1.9278049468994141</v>
      </c>
      <c r="N1534">
        <v>57.686529296279218</v>
      </c>
    </row>
    <row r="1535" spans="1:14" x14ac:dyDescent="0.3">
      <c r="A1535">
        <v>175.45999999996275</v>
      </c>
      <c r="B1535">
        <v>5738.51123046875</v>
      </c>
      <c r="C1535">
        <v>1.9302037954330444</v>
      </c>
      <c r="D1535">
        <f t="shared" si="25"/>
        <v>2.6802037954330444</v>
      </c>
      <c r="E1535">
        <v>57.688244002700117</v>
      </c>
      <c r="J1535">
        <v>175.45999999996275</v>
      </c>
      <c r="K1535">
        <v>5738.51123046875</v>
      </c>
      <c r="L1535">
        <v>1.9302037954330444</v>
      </c>
      <c r="M1535">
        <v>1.9302037954330444</v>
      </c>
      <c r="N1535">
        <v>57.688244002700117</v>
      </c>
    </row>
    <row r="1536" spans="1:14" x14ac:dyDescent="0.3">
      <c r="A1536">
        <v>175.55999999993946</v>
      </c>
      <c r="B1536">
        <v>5737.91357421875</v>
      </c>
      <c r="C1536">
        <v>1.9320060014724731</v>
      </c>
      <c r="D1536">
        <f t="shared" si="25"/>
        <v>2.6820060014724731</v>
      </c>
      <c r="E1536">
        <v>57.689876693129804</v>
      </c>
      <c r="J1536">
        <v>175.55999999993946</v>
      </c>
      <c r="K1536">
        <v>5737.91357421875</v>
      </c>
      <c r="L1536">
        <v>1.9320060014724731</v>
      </c>
      <c r="M1536">
        <v>1.9320060014724731</v>
      </c>
      <c r="N1536">
        <v>57.689876693129804</v>
      </c>
    </row>
    <row r="1537" spans="1:14" x14ac:dyDescent="0.3">
      <c r="A1537">
        <v>175.65999999991618</v>
      </c>
      <c r="B1537">
        <v>5739.06396484375</v>
      </c>
      <c r="C1537">
        <v>1.933207631111145</v>
      </c>
      <c r="D1537">
        <f t="shared" si="25"/>
        <v>2.683207631111145</v>
      </c>
      <c r="E1537">
        <v>57.691566604018476</v>
      </c>
      <c r="J1537">
        <v>175.65999999991618</v>
      </c>
      <c r="K1537">
        <v>5739.06396484375</v>
      </c>
      <c r="L1537">
        <v>1.933207631111145</v>
      </c>
      <c r="M1537">
        <v>1.933207631111145</v>
      </c>
      <c r="N1537">
        <v>57.691566604018476</v>
      </c>
    </row>
    <row r="1538" spans="1:14" x14ac:dyDescent="0.3">
      <c r="A1538">
        <v>175.7599999998929</v>
      </c>
      <c r="B1538">
        <v>5738.814453125</v>
      </c>
      <c r="C1538">
        <v>1.9356049299240112</v>
      </c>
      <c r="D1538">
        <f t="shared" si="25"/>
        <v>2.6856049299240112</v>
      </c>
      <c r="E1538">
        <v>57.693215506911542</v>
      </c>
      <c r="J1538">
        <v>175.7599999998929</v>
      </c>
      <c r="K1538">
        <v>5738.814453125</v>
      </c>
      <c r="L1538">
        <v>1.9356049299240112</v>
      </c>
      <c r="M1538">
        <v>1.9356049299240112</v>
      </c>
      <c r="N1538">
        <v>57.693215506911542</v>
      </c>
    </row>
    <row r="1539" spans="1:14" x14ac:dyDescent="0.3">
      <c r="A1539">
        <v>175.85999999998603</v>
      </c>
      <c r="B1539">
        <v>5738.93505859375</v>
      </c>
      <c r="C1539">
        <v>1.9368059635162354</v>
      </c>
      <c r="D1539">
        <f t="shared" si="25"/>
        <v>2.6868059635162354</v>
      </c>
      <c r="E1539">
        <v>57.694913047194746</v>
      </c>
      <c r="J1539">
        <v>175.85999999998603</v>
      </c>
      <c r="K1539">
        <v>5738.93505859375</v>
      </c>
      <c r="L1539">
        <v>1.9368059635162354</v>
      </c>
      <c r="M1539">
        <v>1.9368059635162354</v>
      </c>
      <c r="N1539">
        <v>57.694913047194746</v>
      </c>
    </row>
    <row r="1540" spans="1:14" x14ac:dyDescent="0.3">
      <c r="A1540">
        <v>175.95999999996275</v>
      </c>
      <c r="B1540">
        <v>5739.7216796875</v>
      </c>
      <c r="C1540">
        <v>1.9386049509048462</v>
      </c>
      <c r="D1540">
        <f t="shared" si="25"/>
        <v>2.6886049509048462</v>
      </c>
      <c r="E1540">
        <v>57.696554320693281</v>
      </c>
      <c r="J1540">
        <v>175.95999999996275</v>
      </c>
      <c r="K1540">
        <v>5739.7216796875</v>
      </c>
      <c r="L1540">
        <v>1.9386049509048462</v>
      </c>
      <c r="M1540">
        <v>1.9386049509048462</v>
      </c>
      <c r="N1540">
        <v>57.696554320693281</v>
      </c>
    </row>
    <row r="1541" spans="1:14" x14ac:dyDescent="0.3">
      <c r="A1541">
        <v>176.05999999993946</v>
      </c>
      <c r="B1541">
        <v>5739.376953125</v>
      </c>
      <c r="C1541">
        <v>1.9398059844970703</v>
      </c>
      <c r="D1541">
        <f t="shared" si="25"/>
        <v>2.6898059844970703</v>
      </c>
      <c r="E1541">
        <v>57.698219436049726</v>
      </c>
      <c r="J1541">
        <v>176.05999999993946</v>
      </c>
      <c r="K1541">
        <v>5739.376953125</v>
      </c>
      <c r="L1541">
        <v>1.9398059844970703</v>
      </c>
      <c r="M1541">
        <v>1.9398059844970703</v>
      </c>
      <c r="N1541">
        <v>57.698219436049726</v>
      </c>
    </row>
    <row r="1542" spans="1:14" x14ac:dyDescent="0.3">
      <c r="A1542">
        <v>176.15999999991618</v>
      </c>
      <c r="B1542">
        <v>5740.14892578125</v>
      </c>
      <c r="C1542">
        <v>1.9404125213623047</v>
      </c>
      <c r="D1542">
        <f t="shared" si="25"/>
        <v>2.6904125213623047</v>
      </c>
      <c r="E1542">
        <v>57.699884551406171</v>
      </c>
      <c r="J1542">
        <v>176.15999999991618</v>
      </c>
      <c r="K1542">
        <v>5740.14892578125</v>
      </c>
      <c r="L1542">
        <v>1.9404125213623047</v>
      </c>
      <c r="M1542">
        <v>1.9404125213623047</v>
      </c>
      <c r="N1542">
        <v>57.699884551406171</v>
      </c>
    </row>
    <row r="1543" spans="1:14" x14ac:dyDescent="0.3">
      <c r="A1543">
        <v>176.2599999998929</v>
      </c>
      <c r="B1543">
        <v>5740.07666015625</v>
      </c>
      <c r="C1543">
        <v>1.9422070980072021</v>
      </c>
      <c r="D1543">
        <f t="shared" si="25"/>
        <v>2.6922070980072021</v>
      </c>
      <c r="E1543">
        <v>57.701533454299238</v>
      </c>
      <c r="J1543">
        <v>176.2599999998929</v>
      </c>
      <c r="K1543">
        <v>5740.07666015625</v>
      </c>
      <c r="L1543">
        <v>1.9422070980072021</v>
      </c>
      <c r="M1543">
        <v>1.9422070980072021</v>
      </c>
      <c r="N1543">
        <v>57.701533454299238</v>
      </c>
    </row>
    <row r="1544" spans="1:14" x14ac:dyDescent="0.3">
      <c r="A1544">
        <v>176.35999999998603</v>
      </c>
      <c r="B1544">
        <v>5740.58642578125</v>
      </c>
      <c r="C1544">
        <v>1.9446059465408325</v>
      </c>
      <c r="D1544">
        <f t="shared" si="25"/>
        <v>2.6946059465408325</v>
      </c>
      <c r="E1544">
        <v>57.703215735793378</v>
      </c>
      <c r="J1544">
        <v>176.35999999998603</v>
      </c>
      <c r="K1544">
        <v>5740.58642578125</v>
      </c>
      <c r="L1544">
        <v>1.9446059465408325</v>
      </c>
      <c r="M1544">
        <v>1.9446059465408325</v>
      </c>
      <c r="N1544">
        <v>57.703215735793378</v>
      </c>
    </row>
    <row r="1545" spans="1:14" x14ac:dyDescent="0.3">
      <c r="A1545">
        <v>176.45999999996275</v>
      </c>
      <c r="B1545">
        <v>5740.9140625</v>
      </c>
      <c r="C1545">
        <v>1.9464038610458374</v>
      </c>
      <c r="D1545">
        <f t="shared" si="25"/>
        <v>2.6964038610458374</v>
      </c>
      <c r="E1545">
        <v>57.704872268080976</v>
      </c>
      <c r="J1545">
        <v>176.45999999996275</v>
      </c>
      <c r="K1545">
        <v>5740.9140625</v>
      </c>
      <c r="L1545">
        <v>1.9464038610458374</v>
      </c>
      <c r="M1545">
        <v>1.9464038610458374</v>
      </c>
      <c r="N1545">
        <v>57.704872268080976</v>
      </c>
    </row>
    <row r="1546" spans="1:14" x14ac:dyDescent="0.3">
      <c r="A1546">
        <v>176.55999999993946</v>
      </c>
      <c r="B1546">
        <v>5741.5966796875</v>
      </c>
      <c r="C1546">
        <v>1.9476059675216675</v>
      </c>
      <c r="D1546">
        <f t="shared" si="25"/>
        <v>2.6976059675216675</v>
      </c>
      <c r="E1546">
        <v>57.706562178969648</v>
      </c>
      <c r="J1546">
        <v>176.55999999993946</v>
      </c>
      <c r="K1546">
        <v>5741.5966796875</v>
      </c>
      <c r="L1546">
        <v>1.9476059675216675</v>
      </c>
      <c r="M1546">
        <v>1.9476059675216675</v>
      </c>
      <c r="N1546">
        <v>57.706562178969648</v>
      </c>
    </row>
    <row r="1547" spans="1:14" x14ac:dyDescent="0.3">
      <c r="A1547">
        <v>176.65999999991618</v>
      </c>
      <c r="B1547">
        <v>5741.37060546875</v>
      </c>
      <c r="C1547">
        <v>1.9500038623809814</v>
      </c>
      <c r="D1547">
        <f t="shared" si="25"/>
        <v>2.7000038623809814</v>
      </c>
      <c r="E1547">
        <v>57.708203452468183</v>
      </c>
      <c r="J1547">
        <v>176.65999999991618</v>
      </c>
      <c r="K1547">
        <v>5741.37060546875</v>
      </c>
      <c r="L1547">
        <v>1.9500038623809814</v>
      </c>
      <c r="M1547">
        <v>1.9500038623809814</v>
      </c>
      <c r="N1547">
        <v>57.708203452468183</v>
      </c>
    </row>
    <row r="1548" spans="1:14" x14ac:dyDescent="0.3">
      <c r="A1548">
        <v>176.7599999998929</v>
      </c>
      <c r="B1548">
        <v>5741.8515625</v>
      </c>
      <c r="C1548">
        <v>1.9512087106704712</v>
      </c>
      <c r="D1548">
        <f t="shared" si="25"/>
        <v>2.7012087106704712</v>
      </c>
      <c r="E1548">
        <v>57.709877150893476</v>
      </c>
      <c r="J1548">
        <v>176.7599999998929</v>
      </c>
      <c r="K1548">
        <v>5741.8515625</v>
      </c>
      <c r="L1548">
        <v>1.9512087106704712</v>
      </c>
      <c r="M1548">
        <v>1.9512087106704712</v>
      </c>
      <c r="N1548">
        <v>57.709877150893476</v>
      </c>
    </row>
    <row r="1549" spans="1:14" x14ac:dyDescent="0.3">
      <c r="A1549">
        <v>176.85999999998603</v>
      </c>
      <c r="B1549">
        <v>5742.046875</v>
      </c>
      <c r="C1549">
        <v>1.9524075984954834</v>
      </c>
      <c r="D1549">
        <f t="shared" ref="D1549:D1612" si="26">M1549+H$12</f>
        <v>2.7024075984954834</v>
      </c>
      <c r="E1549">
        <v>57.711533683181074</v>
      </c>
      <c r="J1549">
        <v>176.85999999998603</v>
      </c>
      <c r="K1549">
        <v>5742.046875</v>
      </c>
      <c r="L1549">
        <v>1.9524075984954834</v>
      </c>
      <c r="M1549">
        <v>1.9524075984954834</v>
      </c>
      <c r="N1549">
        <v>57.711533683181074</v>
      </c>
    </row>
    <row r="1550" spans="1:14" x14ac:dyDescent="0.3">
      <c r="A1550">
        <v>176.95999999996275</v>
      </c>
      <c r="B1550">
        <v>5742.19775390625</v>
      </c>
      <c r="C1550">
        <v>1.9548038244247437</v>
      </c>
      <c r="D1550">
        <f t="shared" si="26"/>
        <v>2.7048038244247437</v>
      </c>
      <c r="E1550">
        <v>57.713223594069746</v>
      </c>
      <c r="J1550">
        <v>176.95999999996275</v>
      </c>
      <c r="K1550">
        <v>5742.19775390625</v>
      </c>
      <c r="L1550">
        <v>1.9548038244247437</v>
      </c>
      <c r="M1550">
        <v>1.9548038244247437</v>
      </c>
      <c r="N1550">
        <v>57.713223594069746</v>
      </c>
    </row>
    <row r="1551" spans="1:14" x14ac:dyDescent="0.3">
      <c r="A1551">
        <v>177.05999999993946</v>
      </c>
      <c r="B1551">
        <v>5742.3251953125</v>
      </c>
      <c r="C1551">
        <v>1.9566037654876709</v>
      </c>
      <c r="D1551">
        <f t="shared" si="26"/>
        <v>2.7066037654876709</v>
      </c>
      <c r="E1551">
        <v>57.714872496962812</v>
      </c>
      <c r="J1551">
        <v>177.05999999993946</v>
      </c>
      <c r="K1551">
        <v>5742.3251953125</v>
      </c>
      <c r="L1551">
        <v>1.9566037654876709</v>
      </c>
      <c r="M1551">
        <v>1.9566037654876709</v>
      </c>
      <c r="N1551">
        <v>57.714872496962812</v>
      </c>
    </row>
    <row r="1552" spans="1:14" x14ac:dyDescent="0.3">
      <c r="A1552">
        <v>177.15999999991618</v>
      </c>
      <c r="B1552">
        <v>5742.38671875</v>
      </c>
      <c r="C1552">
        <v>1.9584048986434937</v>
      </c>
      <c r="D1552">
        <f t="shared" si="26"/>
        <v>2.7084048986434937</v>
      </c>
      <c r="E1552">
        <v>57.716521399855878</v>
      </c>
      <c r="J1552">
        <v>177.15999999991618</v>
      </c>
      <c r="K1552">
        <v>5742.38671875</v>
      </c>
      <c r="L1552">
        <v>1.9584048986434937</v>
      </c>
      <c r="M1552">
        <v>1.9584048986434937</v>
      </c>
      <c r="N1552">
        <v>57.716521399855878</v>
      </c>
    </row>
    <row r="1553" spans="1:14" x14ac:dyDescent="0.3">
      <c r="A1553">
        <v>177.2599999998929</v>
      </c>
      <c r="B1553">
        <v>5743.048828125</v>
      </c>
      <c r="C1553">
        <v>1.9602060317993164</v>
      </c>
      <c r="D1553">
        <f t="shared" si="26"/>
        <v>2.7102060317993164</v>
      </c>
      <c r="E1553">
        <v>57.718203681350019</v>
      </c>
      <c r="J1553">
        <v>177.2599999998929</v>
      </c>
      <c r="K1553">
        <v>5743.048828125</v>
      </c>
      <c r="L1553">
        <v>1.9602060317993164</v>
      </c>
      <c r="M1553">
        <v>1.9602060317993164</v>
      </c>
      <c r="N1553">
        <v>57.718203681350019</v>
      </c>
    </row>
    <row r="1554" spans="1:14" x14ac:dyDescent="0.3">
      <c r="A1554">
        <v>177.35999999998603</v>
      </c>
      <c r="B1554">
        <v>5743.21826171875</v>
      </c>
      <c r="C1554">
        <v>1.9608136415481567</v>
      </c>
      <c r="D1554">
        <f t="shared" si="26"/>
        <v>2.7108136415481567</v>
      </c>
      <c r="E1554">
        <v>57.719844001174238</v>
      </c>
      <c r="J1554">
        <v>177.35999999998603</v>
      </c>
      <c r="K1554">
        <v>5743.21826171875</v>
      </c>
      <c r="L1554">
        <v>1.9608136415481567</v>
      </c>
      <c r="M1554">
        <v>1.9608136415481567</v>
      </c>
      <c r="N1554">
        <v>57.719844001174238</v>
      </c>
    </row>
    <row r="1555" spans="1:14" x14ac:dyDescent="0.3">
      <c r="A1555">
        <v>177.45999999996275</v>
      </c>
      <c r="B1555">
        <v>5743.35400390625</v>
      </c>
      <c r="C1555">
        <v>1.9632048606872559</v>
      </c>
      <c r="D1555">
        <f t="shared" si="26"/>
        <v>2.7132048606872559</v>
      </c>
      <c r="E1555">
        <v>57.721542495131757</v>
      </c>
      <c r="J1555">
        <v>177.45999999996275</v>
      </c>
      <c r="K1555">
        <v>5743.35400390625</v>
      </c>
      <c r="L1555">
        <v>1.9632048606872559</v>
      </c>
      <c r="M1555">
        <v>1.9632048606872559</v>
      </c>
      <c r="N1555">
        <v>57.721542495131757</v>
      </c>
    </row>
    <row r="1556" spans="1:14" x14ac:dyDescent="0.3">
      <c r="A1556">
        <v>177.55999999993946</v>
      </c>
      <c r="B1556">
        <v>5743.30126953125</v>
      </c>
      <c r="C1556">
        <v>1.965604305267334</v>
      </c>
      <c r="D1556">
        <f t="shared" si="26"/>
        <v>2.715604305267334</v>
      </c>
      <c r="E1556">
        <v>57.723182814955976</v>
      </c>
      <c r="J1556">
        <v>177.55999999993946</v>
      </c>
      <c r="K1556">
        <v>5743.30126953125</v>
      </c>
      <c r="L1556">
        <v>1.965604305267334</v>
      </c>
      <c r="M1556">
        <v>1.965604305267334</v>
      </c>
      <c r="N1556">
        <v>57.723182814955976</v>
      </c>
    </row>
    <row r="1557" spans="1:14" x14ac:dyDescent="0.3">
      <c r="A1557">
        <v>177.65999999991618</v>
      </c>
      <c r="B1557">
        <v>5743.4609375</v>
      </c>
      <c r="C1557">
        <v>1.967403769493103</v>
      </c>
      <c r="D1557">
        <f t="shared" si="26"/>
        <v>2.717403769493103</v>
      </c>
      <c r="E1557">
        <v>57.724872725844648</v>
      </c>
      <c r="J1557">
        <v>177.65999999991618</v>
      </c>
      <c r="K1557">
        <v>5743.4609375</v>
      </c>
      <c r="L1557">
        <v>1.967403769493103</v>
      </c>
      <c r="M1557">
        <v>1.967403769493103</v>
      </c>
      <c r="N1557">
        <v>57.724872725844648</v>
      </c>
    </row>
    <row r="1558" spans="1:14" x14ac:dyDescent="0.3">
      <c r="A1558">
        <v>177.7599999998929</v>
      </c>
      <c r="B1558">
        <v>5743.25634765625</v>
      </c>
      <c r="C1558">
        <v>1.9686087369918823</v>
      </c>
      <c r="D1558">
        <f t="shared" si="26"/>
        <v>2.7186087369918823</v>
      </c>
      <c r="E1558">
        <v>57.726521628737714</v>
      </c>
      <c r="J1558">
        <v>177.7599999998929</v>
      </c>
      <c r="K1558">
        <v>5743.25634765625</v>
      </c>
      <c r="L1558">
        <v>1.9686087369918823</v>
      </c>
      <c r="M1558">
        <v>1.9686087369918823</v>
      </c>
      <c r="N1558">
        <v>57.726521628737714</v>
      </c>
    </row>
    <row r="1559" spans="1:14" x14ac:dyDescent="0.3">
      <c r="A1559">
        <v>177.85999999998603</v>
      </c>
      <c r="B1559">
        <v>5743.427734375</v>
      </c>
      <c r="C1559">
        <v>1.9692070484161377</v>
      </c>
      <c r="D1559">
        <f t="shared" si="26"/>
        <v>2.7192070484161377</v>
      </c>
      <c r="E1559">
        <v>57.728203910231855</v>
      </c>
      <c r="J1559">
        <v>177.85999999998603</v>
      </c>
      <c r="K1559">
        <v>5743.427734375</v>
      </c>
      <c r="L1559">
        <v>1.9692070484161377</v>
      </c>
      <c r="M1559">
        <v>1.9692070484161377</v>
      </c>
      <c r="N1559">
        <v>57.728203910231855</v>
      </c>
    </row>
    <row r="1560" spans="1:14" x14ac:dyDescent="0.3">
      <c r="A1560">
        <v>177.95999999996275</v>
      </c>
      <c r="B1560">
        <v>5743.6552734375</v>
      </c>
      <c r="C1560">
        <v>1.9716049432754517</v>
      </c>
      <c r="D1560">
        <f t="shared" si="26"/>
        <v>2.7216049432754517</v>
      </c>
      <c r="E1560">
        <v>57.7298690255883</v>
      </c>
      <c r="J1560">
        <v>177.95999999996275</v>
      </c>
      <c r="K1560">
        <v>5743.6552734375</v>
      </c>
      <c r="L1560">
        <v>1.9716049432754517</v>
      </c>
      <c r="M1560">
        <v>1.9716049432754517</v>
      </c>
      <c r="N1560">
        <v>57.7298690255883</v>
      </c>
    </row>
    <row r="1561" spans="1:14" x14ac:dyDescent="0.3">
      <c r="A1561">
        <v>178.05999999993946</v>
      </c>
      <c r="B1561">
        <v>5743.625</v>
      </c>
      <c r="C1561">
        <v>1.9728049039840698</v>
      </c>
      <c r="D1561">
        <f t="shared" si="26"/>
        <v>2.7228049039840698</v>
      </c>
      <c r="E1561">
        <v>57.731517928481367</v>
      </c>
      <c r="J1561">
        <v>178.05999999993946</v>
      </c>
      <c r="K1561">
        <v>5743.625</v>
      </c>
      <c r="L1561">
        <v>1.9728049039840698</v>
      </c>
      <c r="M1561">
        <v>1.9728049039840698</v>
      </c>
      <c r="N1561">
        <v>57.731517928481367</v>
      </c>
    </row>
    <row r="1562" spans="1:14" x14ac:dyDescent="0.3">
      <c r="A1562">
        <v>178.15999999991618</v>
      </c>
      <c r="B1562">
        <v>5743.62841796875</v>
      </c>
      <c r="C1562">
        <v>1.9746026992797852</v>
      </c>
      <c r="D1562">
        <f t="shared" si="26"/>
        <v>2.7246026992797852</v>
      </c>
      <c r="E1562">
        <v>57.733200209975507</v>
      </c>
      <c r="J1562">
        <v>178.15999999991618</v>
      </c>
      <c r="K1562">
        <v>5743.62841796875</v>
      </c>
      <c r="L1562">
        <v>1.9746026992797852</v>
      </c>
      <c r="M1562">
        <v>1.9746026992797852</v>
      </c>
      <c r="N1562">
        <v>57.733200209975507</v>
      </c>
    </row>
    <row r="1563" spans="1:14" x14ac:dyDescent="0.3">
      <c r="A1563">
        <v>178.2599999998929</v>
      </c>
      <c r="B1563">
        <v>5743.435546875</v>
      </c>
      <c r="C1563">
        <v>1.9764038324356079</v>
      </c>
      <c r="D1563">
        <f t="shared" si="26"/>
        <v>2.7264038324356079</v>
      </c>
      <c r="E1563">
        <v>57.734840529799726</v>
      </c>
      <c r="J1563">
        <v>178.2599999998929</v>
      </c>
      <c r="K1563">
        <v>5743.435546875</v>
      </c>
      <c r="L1563">
        <v>1.9764038324356079</v>
      </c>
      <c r="M1563">
        <v>1.9764038324356079</v>
      </c>
      <c r="N1563">
        <v>57.734840529799726</v>
      </c>
    </row>
    <row r="1564" spans="1:14" x14ac:dyDescent="0.3">
      <c r="A1564">
        <v>178.35999999998603</v>
      </c>
      <c r="B1564">
        <v>5743.599609375</v>
      </c>
      <c r="C1564">
        <v>1.9770059585571289</v>
      </c>
      <c r="D1564">
        <f t="shared" si="26"/>
        <v>2.7270059585571289</v>
      </c>
      <c r="E1564">
        <v>57.736539023757246</v>
      </c>
      <c r="J1564">
        <v>178.35999999998603</v>
      </c>
      <c r="K1564">
        <v>5743.599609375</v>
      </c>
      <c r="L1564">
        <v>1.9770059585571289</v>
      </c>
      <c r="M1564">
        <v>1.9770059585571289</v>
      </c>
      <c r="N1564">
        <v>57.736539023757246</v>
      </c>
    </row>
    <row r="1565" spans="1:14" x14ac:dyDescent="0.3">
      <c r="A1565">
        <v>178.45999999996275</v>
      </c>
      <c r="B1565">
        <v>5743.85546875</v>
      </c>
      <c r="C1565">
        <v>1.9788064956665039</v>
      </c>
      <c r="D1565">
        <f t="shared" si="26"/>
        <v>2.7288064956665039</v>
      </c>
      <c r="E1565">
        <v>57.738187926650312</v>
      </c>
      <c r="J1565">
        <v>178.45999999996275</v>
      </c>
      <c r="K1565">
        <v>5743.85546875</v>
      </c>
      <c r="L1565">
        <v>1.9788064956665039</v>
      </c>
      <c r="M1565">
        <v>1.9788064956665039</v>
      </c>
      <c r="N1565">
        <v>57.738187926650312</v>
      </c>
    </row>
    <row r="1566" spans="1:14" x14ac:dyDescent="0.3">
      <c r="A1566">
        <v>178.55999999993946</v>
      </c>
      <c r="B1566">
        <v>5744.35107421875</v>
      </c>
      <c r="C1566">
        <v>1.9806059598922729</v>
      </c>
      <c r="D1566">
        <f t="shared" si="26"/>
        <v>2.7306059598922729</v>
      </c>
      <c r="E1566">
        <v>57.739869254470136</v>
      </c>
      <c r="J1566">
        <v>178.55999999993946</v>
      </c>
      <c r="K1566">
        <v>5744.35107421875</v>
      </c>
      <c r="L1566">
        <v>1.9806059598922729</v>
      </c>
      <c r="M1566">
        <v>1.9806059598922729</v>
      </c>
      <c r="N1566">
        <v>57.739869254470136</v>
      </c>
    </row>
    <row r="1567" spans="1:14" x14ac:dyDescent="0.3">
      <c r="A1567">
        <v>178.65999999991618</v>
      </c>
      <c r="B1567">
        <v>5744.37060546875</v>
      </c>
      <c r="C1567">
        <v>1.9824049472808838</v>
      </c>
      <c r="D1567">
        <f t="shared" si="26"/>
        <v>2.7324049472808838</v>
      </c>
      <c r="E1567">
        <v>57.741518157363203</v>
      </c>
      <c r="J1567">
        <v>178.65999999991618</v>
      </c>
      <c r="K1567">
        <v>5744.37060546875</v>
      </c>
      <c r="L1567">
        <v>1.9824049472808838</v>
      </c>
      <c r="M1567">
        <v>1.9824049472808838</v>
      </c>
      <c r="N1567">
        <v>57.741518157363203</v>
      </c>
    </row>
    <row r="1568" spans="1:14" x14ac:dyDescent="0.3">
      <c r="A1568">
        <v>178.7599999998929</v>
      </c>
      <c r="B1568">
        <v>5744.5712890625</v>
      </c>
      <c r="C1568">
        <v>1.9848037958145142</v>
      </c>
      <c r="D1568">
        <f t="shared" si="26"/>
        <v>2.7348037958145142</v>
      </c>
      <c r="E1568">
        <v>57.743200438857343</v>
      </c>
      <c r="J1568">
        <v>178.7599999998929</v>
      </c>
      <c r="K1568">
        <v>5744.5712890625</v>
      </c>
      <c r="L1568">
        <v>1.9848037958145142</v>
      </c>
      <c r="M1568">
        <v>1.9848037958145142</v>
      </c>
      <c r="N1568">
        <v>57.743200438857343</v>
      </c>
    </row>
    <row r="1569" spans="1:14" x14ac:dyDescent="0.3">
      <c r="A1569">
        <v>178.85999999998603</v>
      </c>
      <c r="B1569">
        <v>5745.30615234375</v>
      </c>
      <c r="C1569">
        <v>1.9854060411453247</v>
      </c>
      <c r="D1569">
        <f t="shared" si="26"/>
        <v>2.7354060411453247</v>
      </c>
      <c r="E1569">
        <v>57.74487318360832</v>
      </c>
      <c r="J1569">
        <v>178.85999999998603</v>
      </c>
      <c r="K1569">
        <v>5745.30615234375</v>
      </c>
      <c r="L1569">
        <v>1.9854060411453247</v>
      </c>
      <c r="M1569">
        <v>1.9854060411453247</v>
      </c>
      <c r="N1569">
        <v>57.74487318360832</v>
      </c>
    </row>
    <row r="1570" spans="1:14" x14ac:dyDescent="0.3">
      <c r="A1570">
        <v>178.95999999996275</v>
      </c>
      <c r="B1570">
        <v>5745.30908203125</v>
      </c>
      <c r="C1570">
        <v>1.9860087633132935</v>
      </c>
      <c r="D1570">
        <f t="shared" si="26"/>
        <v>2.7360087633132935</v>
      </c>
      <c r="E1570">
        <v>57.746530669570234</v>
      </c>
      <c r="J1570">
        <v>178.95999999996275</v>
      </c>
      <c r="K1570">
        <v>5745.30908203125</v>
      </c>
      <c r="L1570">
        <v>1.9860087633132935</v>
      </c>
      <c r="M1570">
        <v>1.9860087633132935</v>
      </c>
      <c r="N1570">
        <v>57.746530669570234</v>
      </c>
    </row>
    <row r="1571" spans="1:14" x14ac:dyDescent="0.3">
      <c r="A1571">
        <v>179.05999999993946</v>
      </c>
      <c r="B1571">
        <v>5746.267578125</v>
      </c>
      <c r="C1571">
        <v>1.9878087043762207</v>
      </c>
      <c r="D1571">
        <f t="shared" si="26"/>
        <v>2.7378087043762207</v>
      </c>
      <c r="E1571">
        <v>57.748229163527753</v>
      </c>
      <c r="J1571">
        <v>179.05999999993946</v>
      </c>
      <c r="K1571">
        <v>5746.267578125</v>
      </c>
      <c r="L1571">
        <v>1.9878087043762207</v>
      </c>
      <c r="M1571">
        <v>1.9878087043762207</v>
      </c>
      <c r="N1571">
        <v>57.748229163527753</v>
      </c>
    </row>
    <row r="1572" spans="1:14" x14ac:dyDescent="0.3">
      <c r="A1572">
        <v>179.15999999991618</v>
      </c>
      <c r="B1572">
        <v>5746.80029296875</v>
      </c>
      <c r="C1572">
        <v>1.989006519317627</v>
      </c>
      <c r="D1572">
        <f t="shared" si="26"/>
        <v>2.739006519317627</v>
      </c>
      <c r="E1572">
        <v>57.749861853957441</v>
      </c>
      <c r="J1572">
        <v>179.15999999991618</v>
      </c>
      <c r="K1572">
        <v>5746.80029296875</v>
      </c>
      <c r="L1572">
        <v>1.989006519317627</v>
      </c>
      <c r="M1572">
        <v>1.989006519317627</v>
      </c>
      <c r="N1572">
        <v>57.749861853957441</v>
      </c>
    </row>
    <row r="1573" spans="1:14" x14ac:dyDescent="0.3">
      <c r="A1573">
        <v>179.2599999998929</v>
      </c>
      <c r="B1573">
        <v>5747.404296875</v>
      </c>
      <c r="C1573">
        <v>1.9914059638977051</v>
      </c>
      <c r="D1573">
        <f t="shared" si="26"/>
        <v>2.7414059638977051</v>
      </c>
      <c r="E1573">
        <v>57.751575606704023</v>
      </c>
      <c r="J1573">
        <v>179.2599999998929</v>
      </c>
      <c r="K1573">
        <v>5747.404296875</v>
      </c>
      <c r="L1573">
        <v>1.9914059638977051</v>
      </c>
      <c r="M1573">
        <v>1.9914059638977051</v>
      </c>
      <c r="N1573">
        <v>57.751575606704023</v>
      </c>
    </row>
    <row r="1574" spans="1:14" x14ac:dyDescent="0.3">
      <c r="A1574">
        <v>179.35999999998603</v>
      </c>
      <c r="B1574">
        <v>5748.25</v>
      </c>
      <c r="C1574">
        <v>1.9926027059555054</v>
      </c>
      <c r="D1574">
        <f t="shared" si="26"/>
        <v>2.7426027059555054</v>
      </c>
      <c r="E1574">
        <v>57.753200667739179</v>
      </c>
      <c r="J1574">
        <v>179.35999999998603</v>
      </c>
      <c r="K1574">
        <v>5748.25</v>
      </c>
      <c r="L1574">
        <v>1.9926027059555054</v>
      </c>
      <c r="M1574">
        <v>1.9926027059555054</v>
      </c>
      <c r="N1574">
        <v>57.753200667739179</v>
      </c>
    </row>
    <row r="1575" spans="1:14" x14ac:dyDescent="0.3">
      <c r="A1575">
        <v>179.45999999996275</v>
      </c>
      <c r="B1575">
        <v>5749.31298828125</v>
      </c>
      <c r="C1575">
        <v>1.993806004524231</v>
      </c>
      <c r="D1575">
        <f t="shared" si="26"/>
        <v>2.743806004524231</v>
      </c>
      <c r="E1575">
        <v>57.75490679109123</v>
      </c>
      <c r="J1575">
        <v>179.45999999996275</v>
      </c>
      <c r="K1575">
        <v>5749.31298828125</v>
      </c>
      <c r="L1575">
        <v>1.993806004524231</v>
      </c>
      <c r="M1575">
        <v>1.993806004524231</v>
      </c>
      <c r="N1575">
        <v>57.75490679109123</v>
      </c>
    </row>
    <row r="1576" spans="1:14" x14ac:dyDescent="0.3">
      <c r="A1576">
        <v>179.55999999993946</v>
      </c>
      <c r="B1576">
        <v>5750.07080078125</v>
      </c>
      <c r="C1576">
        <v>1.9956059455871582</v>
      </c>
      <c r="D1576">
        <f t="shared" si="26"/>
        <v>2.7456059455871582</v>
      </c>
      <c r="E1576">
        <v>57.75654687249687</v>
      </c>
      <c r="J1576">
        <v>179.55999999993946</v>
      </c>
      <c r="K1576">
        <v>5750.07080078125</v>
      </c>
      <c r="L1576">
        <v>1.9956059455871582</v>
      </c>
      <c r="M1576">
        <v>1.9956059455871582</v>
      </c>
      <c r="N1576">
        <v>57.75654687249687</v>
      </c>
    </row>
    <row r="1577" spans="1:14" x14ac:dyDescent="0.3">
      <c r="A1577">
        <v>179.65999999991618</v>
      </c>
      <c r="B1577">
        <v>5751.03662109375</v>
      </c>
      <c r="C1577">
        <v>1.9968060255050659</v>
      </c>
      <c r="D1577">
        <f t="shared" si="26"/>
        <v>2.7468060255050659</v>
      </c>
      <c r="E1577">
        <v>57.75822915399101</v>
      </c>
      <c r="J1577">
        <v>179.65999999991618</v>
      </c>
      <c r="K1577">
        <v>5751.03662109375</v>
      </c>
      <c r="L1577">
        <v>1.9968060255050659</v>
      </c>
      <c r="M1577">
        <v>1.9968060255050659</v>
      </c>
      <c r="N1577">
        <v>57.75822915399101</v>
      </c>
    </row>
    <row r="1578" spans="1:14" x14ac:dyDescent="0.3">
      <c r="A1578">
        <v>179.7599999998929</v>
      </c>
      <c r="B1578">
        <v>5752.0771484375</v>
      </c>
      <c r="C1578">
        <v>1.9986027479171753</v>
      </c>
      <c r="D1578">
        <f t="shared" si="26"/>
        <v>2.7486027479171753</v>
      </c>
      <c r="E1578">
        <v>57.759894269347456</v>
      </c>
      <c r="J1578">
        <v>179.7599999998929</v>
      </c>
      <c r="K1578">
        <v>5752.0771484375</v>
      </c>
      <c r="L1578">
        <v>1.9986027479171753</v>
      </c>
      <c r="M1578">
        <v>1.9986027479171753</v>
      </c>
      <c r="N1578">
        <v>57.759894269347456</v>
      </c>
    </row>
    <row r="1579" spans="1:14" x14ac:dyDescent="0.3">
      <c r="A1579">
        <v>179.85999999998603</v>
      </c>
      <c r="B1579">
        <v>5752.6025390625</v>
      </c>
      <c r="C1579">
        <v>1.9992048740386963</v>
      </c>
      <c r="D1579">
        <f t="shared" si="26"/>
        <v>2.7492048740386963</v>
      </c>
      <c r="E1579">
        <v>57.761567967772748</v>
      </c>
      <c r="J1579">
        <v>179.85999999998603</v>
      </c>
      <c r="K1579">
        <v>5752.6025390625</v>
      </c>
      <c r="L1579">
        <v>1.9992048740386963</v>
      </c>
      <c r="M1579">
        <v>1.9992048740386963</v>
      </c>
      <c r="N1579">
        <v>57.761567967772748</v>
      </c>
    </row>
    <row r="1580" spans="1:14" x14ac:dyDescent="0.3">
      <c r="A1580">
        <v>179.95999999996275</v>
      </c>
      <c r="B1580">
        <v>5753.02392578125</v>
      </c>
      <c r="C1580">
        <v>2.0016038417816162</v>
      </c>
      <c r="D1580">
        <f t="shared" si="26"/>
        <v>2.7516038417816162</v>
      </c>
      <c r="E1580">
        <v>57.763233083129194</v>
      </c>
      <c r="J1580">
        <v>179.95999999996275</v>
      </c>
      <c r="K1580">
        <v>5753.02392578125</v>
      </c>
      <c r="L1580">
        <v>2.0016038417816162</v>
      </c>
      <c r="M1580">
        <v>2.0016038417816162</v>
      </c>
      <c r="N1580">
        <v>57.763233083129194</v>
      </c>
    </row>
    <row r="1581" spans="1:14" x14ac:dyDescent="0.3">
      <c r="A1581">
        <v>180.05999999993946</v>
      </c>
      <c r="B1581">
        <v>5753.19677734375</v>
      </c>
      <c r="C1581">
        <v>2.0016098022460938</v>
      </c>
      <c r="D1581">
        <f t="shared" si="26"/>
        <v>2.7516098022460938</v>
      </c>
      <c r="E1581">
        <v>57.764865773558881</v>
      </c>
      <c r="J1581">
        <v>180.05999999993946</v>
      </c>
      <c r="K1581">
        <v>5753.19677734375</v>
      </c>
      <c r="L1581">
        <v>2.0016098022460938</v>
      </c>
      <c r="M1581">
        <v>2.0016098022460938</v>
      </c>
      <c r="N1581">
        <v>57.764865773558881</v>
      </c>
    </row>
    <row r="1582" spans="1:14" x14ac:dyDescent="0.3">
      <c r="A1582">
        <v>180.09999999997672</v>
      </c>
      <c r="B1582">
        <v>5754.28564453125</v>
      </c>
      <c r="C1582">
        <v>2.0028049945831299</v>
      </c>
      <c r="D1582">
        <f t="shared" si="26"/>
        <v>2.7528049945831299</v>
      </c>
      <c r="E1582">
        <v>57.765555280089643</v>
      </c>
      <c r="J1582">
        <v>180.09999999997672</v>
      </c>
      <c r="K1582">
        <v>5754.28564453125</v>
      </c>
      <c r="L1582">
        <v>2.0028049945831299</v>
      </c>
      <c r="M1582">
        <v>2.0028049945831299</v>
      </c>
      <c r="N1582">
        <v>57.765555280089643</v>
      </c>
    </row>
    <row r="1583" spans="1:14" x14ac:dyDescent="0.3">
      <c r="A1583">
        <v>180.17999999993481</v>
      </c>
      <c r="B1583">
        <v>5755.384765625</v>
      </c>
      <c r="C1583">
        <v>2.0034060478210449</v>
      </c>
      <c r="D1583">
        <f t="shared" si="26"/>
        <v>2.7534060478210449</v>
      </c>
      <c r="E1583">
        <v>57.766899960875776</v>
      </c>
      <c r="J1583">
        <v>180.17999999993481</v>
      </c>
      <c r="K1583">
        <v>5755.384765625</v>
      </c>
      <c r="L1583">
        <v>2.0034060478210449</v>
      </c>
      <c r="M1583">
        <v>2.0034060478210449</v>
      </c>
      <c r="N1583">
        <v>57.766899960875776</v>
      </c>
    </row>
    <row r="1584" spans="1:14" x14ac:dyDescent="0.3">
      <c r="A1584">
        <v>180.27999999991152</v>
      </c>
      <c r="B1584">
        <v>5756.09619140625</v>
      </c>
      <c r="C1584">
        <v>2.0034081935882568</v>
      </c>
      <c r="D1584">
        <f t="shared" si="26"/>
        <v>2.7534081935882568</v>
      </c>
      <c r="E1584">
        <v>57.768532651305463</v>
      </c>
      <c r="J1584">
        <v>180.27999999991152</v>
      </c>
      <c r="K1584">
        <v>5756.09619140625</v>
      </c>
      <c r="L1584">
        <v>2.0034081935882568</v>
      </c>
      <c r="M1584">
        <v>2.0034081935882568</v>
      </c>
      <c r="N1584">
        <v>57.768532651305463</v>
      </c>
    </row>
    <row r="1585" spans="1:14" x14ac:dyDescent="0.3">
      <c r="A1585">
        <v>180.3399999999674</v>
      </c>
      <c r="B1585">
        <v>5757.12158203125</v>
      </c>
      <c r="C1585">
        <v>2.0064001083374023</v>
      </c>
      <c r="D1585">
        <f t="shared" si="26"/>
        <v>2.7564001083374023</v>
      </c>
      <c r="E1585">
        <v>57.769550221801069</v>
      </c>
      <c r="J1585">
        <v>180.3399999999674</v>
      </c>
      <c r="K1585">
        <v>5757.12158203125</v>
      </c>
      <c r="L1585">
        <v>2.0064001083374023</v>
      </c>
      <c r="M1585">
        <v>2.0064001083374023</v>
      </c>
      <c r="N1585">
        <v>57.769550221801069</v>
      </c>
    </row>
    <row r="1586" spans="1:14" x14ac:dyDescent="0.3">
      <c r="A1586">
        <v>180.43999999994412</v>
      </c>
      <c r="B1586">
        <v>5757.974609375</v>
      </c>
      <c r="C1586">
        <v>2.0076026916503906</v>
      </c>
      <c r="D1586">
        <f t="shared" si="26"/>
        <v>2.7576026916503906</v>
      </c>
      <c r="E1586">
        <v>57.771206754088666</v>
      </c>
      <c r="J1586">
        <v>180.43999999994412</v>
      </c>
      <c r="K1586">
        <v>5757.974609375</v>
      </c>
      <c r="L1586">
        <v>2.0076026916503906</v>
      </c>
      <c r="M1586">
        <v>2.0076026916503906</v>
      </c>
      <c r="N1586">
        <v>57.771206754088666</v>
      </c>
    </row>
    <row r="1587" spans="1:14" x14ac:dyDescent="0.3">
      <c r="A1587">
        <v>180.53999999992084</v>
      </c>
      <c r="B1587">
        <v>5758.37060546875</v>
      </c>
      <c r="C1587">
        <v>2.0076098442077637</v>
      </c>
      <c r="D1587">
        <f t="shared" si="26"/>
        <v>2.7576098442077637</v>
      </c>
      <c r="E1587">
        <v>57.772880452513959</v>
      </c>
      <c r="J1587">
        <v>180.53999999992084</v>
      </c>
      <c r="K1587">
        <v>5758.37060546875</v>
      </c>
      <c r="L1587">
        <v>2.0076098442077637</v>
      </c>
      <c r="M1587">
        <v>2.0076098442077637</v>
      </c>
      <c r="N1587">
        <v>57.772880452513959</v>
      </c>
    </row>
    <row r="1588" spans="1:14" x14ac:dyDescent="0.3">
      <c r="A1588">
        <v>180.60999999998603</v>
      </c>
      <c r="B1588">
        <v>5759.61962890625</v>
      </c>
      <c r="C1588">
        <v>2.0094060897827148</v>
      </c>
      <c r="D1588">
        <f t="shared" si="26"/>
        <v>2.7594060897827148</v>
      </c>
      <c r="E1588">
        <v>57.774053471923139</v>
      </c>
      <c r="J1588">
        <v>180.60999999998603</v>
      </c>
      <c r="K1588">
        <v>5759.61962890625</v>
      </c>
      <c r="L1588">
        <v>2.0094060897827148</v>
      </c>
      <c r="M1588">
        <v>2.0094060897827148</v>
      </c>
      <c r="N1588">
        <v>57.774053471923139</v>
      </c>
    </row>
    <row r="1589" spans="1:14" x14ac:dyDescent="0.3">
      <c r="A1589">
        <v>180.70999999996275</v>
      </c>
      <c r="B1589">
        <v>5760.45361328125</v>
      </c>
      <c r="C1589">
        <v>2.0094060897827148</v>
      </c>
      <c r="D1589">
        <f t="shared" si="26"/>
        <v>2.7594060897827148</v>
      </c>
      <c r="E1589">
        <v>57.775694745421674</v>
      </c>
      <c r="J1589">
        <v>180.70999999996275</v>
      </c>
      <c r="K1589">
        <v>5760.45361328125</v>
      </c>
      <c r="L1589">
        <v>2.0094060897827148</v>
      </c>
      <c r="M1589">
        <v>2.0094060897827148</v>
      </c>
      <c r="N1589">
        <v>57.775694745421674</v>
      </c>
    </row>
    <row r="1590" spans="1:14" x14ac:dyDescent="0.3">
      <c r="A1590">
        <v>180.79999999993015</v>
      </c>
      <c r="B1590">
        <v>5761.5166015625</v>
      </c>
      <c r="C1590">
        <v>2.010606050491333</v>
      </c>
      <c r="D1590">
        <f t="shared" si="26"/>
        <v>2.760606050491333</v>
      </c>
      <c r="E1590">
        <v>57.777220624327924</v>
      </c>
      <c r="J1590">
        <v>180.79999999993015</v>
      </c>
      <c r="K1590">
        <v>5761.5166015625</v>
      </c>
      <c r="L1590">
        <v>2.010606050491333</v>
      </c>
      <c r="M1590">
        <v>2.010606050491333</v>
      </c>
      <c r="N1590">
        <v>57.777220624327924</v>
      </c>
    </row>
    <row r="1591" spans="1:14" x14ac:dyDescent="0.3">
      <c r="A1591">
        <v>180.89999999990687</v>
      </c>
      <c r="B1591">
        <v>5762.3857421875</v>
      </c>
      <c r="C1591">
        <v>2.0118060111999512</v>
      </c>
      <c r="D1591">
        <f t="shared" si="26"/>
        <v>2.7618060111999512</v>
      </c>
      <c r="E1591">
        <v>57.778860944152143</v>
      </c>
      <c r="J1591">
        <v>180.89999999990687</v>
      </c>
      <c r="K1591">
        <v>5762.3857421875</v>
      </c>
      <c r="L1591">
        <v>2.0118060111999512</v>
      </c>
      <c r="M1591">
        <v>2.0118060111999512</v>
      </c>
      <c r="N1591">
        <v>57.778860944152143</v>
      </c>
    </row>
    <row r="1592" spans="1:14" x14ac:dyDescent="0.3">
      <c r="A1592">
        <v>181</v>
      </c>
      <c r="B1592">
        <v>5763.04150390625</v>
      </c>
      <c r="C1592">
        <v>2.0124061107635498</v>
      </c>
      <c r="D1592">
        <f t="shared" si="26"/>
        <v>2.7624061107635498</v>
      </c>
      <c r="E1592">
        <v>57.780559438109663</v>
      </c>
      <c r="J1592">
        <v>181</v>
      </c>
      <c r="K1592">
        <v>5763.04150390625</v>
      </c>
      <c r="L1592">
        <v>2.0124061107635498</v>
      </c>
      <c r="M1592">
        <v>2.0124061107635498</v>
      </c>
      <c r="N1592">
        <v>57.780559438109663</v>
      </c>
    </row>
    <row r="1593" spans="1:14" x14ac:dyDescent="0.3">
      <c r="A1593">
        <v>181.09999999997672</v>
      </c>
      <c r="B1593">
        <v>5764.08984375</v>
      </c>
      <c r="C1593">
        <v>2.0148060321807861</v>
      </c>
      <c r="D1593">
        <f t="shared" si="26"/>
        <v>2.7648060321807861</v>
      </c>
      <c r="E1593">
        <v>57.782199757933881</v>
      </c>
      <c r="J1593">
        <v>181.09999999997672</v>
      </c>
      <c r="K1593">
        <v>5764.08984375</v>
      </c>
      <c r="L1593">
        <v>2.0148060321807861</v>
      </c>
      <c r="M1593">
        <v>2.0148060321807861</v>
      </c>
      <c r="N1593">
        <v>57.782199757933881</v>
      </c>
    </row>
    <row r="1594" spans="1:14" x14ac:dyDescent="0.3">
      <c r="A1594">
        <v>181.19999999995343</v>
      </c>
      <c r="B1594">
        <v>5764.6650390625</v>
      </c>
      <c r="C1594">
        <v>2.0172049999237061</v>
      </c>
      <c r="D1594">
        <f t="shared" si="26"/>
        <v>2.7672049999237061</v>
      </c>
      <c r="E1594">
        <v>57.783848660826948</v>
      </c>
      <c r="J1594">
        <v>181.19999999995343</v>
      </c>
      <c r="K1594">
        <v>5764.6650390625</v>
      </c>
      <c r="L1594">
        <v>2.0172049999237061</v>
      </c>
      <c r="M1594">
        <v>2.0172049999237061</v>
      </c>
      <c r="N1594">
        <v>57.783848660826948</v>
      </c>
    </row>
    <row r="1595" spans="1:14" x14ac:dyDescent="0.3">
      <c r="A1595">
        <v>181.28999999992084</v>
      </c>
      <c r="B1595">
        <v>5765.87841796875</v>
      </c>
      <c r="C1595">
        <v>2.01841139793396</v>
      </c>
      <c r="D1595">
        <f t="shared" si="26"/>
        <v>2.76841139793396</v>
      </c>
      <c r="E1595">
        <v>57.785374539733198</v>
      </c>
      <c r="J1595">
        <v>181.28999999992084</v>
      </c>
      <c r="K1595">
        <v>5765.87841796875</v>
      </c>
      <c r="L1595">
        <v>2.01841139793396</v>
      </c>
      <c r="M1595">
        <v>2.01841139793396</v>
      </c>
      <c r="N1595">
        <v>57.785374539733198</v>
      </c>
    </row>
    <row r="1596" spans="1:14" x14ac:dyDescent="0.3">
      <c r="A1596">
        <v>181.38999999989755</v>
      </c>
      <c r="B1596">
        <v>5766.11865234375</v>
      </c>
      <c r="C1596">
        <v>2.020205020904541</v>
      </c>
      <c r="D1596">
        <f t="shared" si="26"/>
        <v>2.770205020904541</v>
      </c>
      <c r="E1596">
        <v>57.787007230162885</v>
      </c>
      <c r="J1596">
        <v>181.38999999989755</v>
      </c>
      <c r="K1596">
        <v>5766.11865234375</v>
      </c>
      <c r="L1596">
        <v>2.020205020904541</v>
      </c>
      <c r="M1596">
        <v>2.020205020904541</v>
      </c>
      <c r="N1596">
        <v>57.787007230162885</v>
      </c>
    </row>
    <row r="1597" spans="1:14" x14ac:dyDescent="0.3">
      <c r="A1597">
        <v>181.47999999998137</v>
      </c>
      <c r="B1597">
        <v>5767.19873046875</v>
      </c>
      <c r="C1597">
        <v>2.0214059352874756</v>
      </c>
      <c r="D1597">
        <f t="shared" si="26"/>
        <v>2.7714059352874756</v>
      </c>
      <c r="E1597">
        <v>57.788549321532514</v>
      </c>
      <c r="J1597">
        <v>181.47999999998137</v>
      </c>
      <c r="K1597">
        <v>5767.19873046875</v>
      </c>
      <c r="L1597">
        <v>2.0214059352874756</v>
      </c>
      <c r="M1597">
        <v>2.0214059352874756</v>
      </c>
      <c r="N1597">
        <v>57.788549321532514</v>
      </c>
    </row>
    <row r="1598" spans="1:14" x14ac:dyDescent="0.3">
      <c r="A1598">
        <v>181.57999999995809</v>
      </c>
      <c r="B1598">
        <v>5768.0888671875</v>
      </c>
      <c r="C1598">
        <v>2.0232059955596924</v>
      </c>
      <c r="D1598">
        <f t="shared" si="26"/>
        <v>2.7732059955596924</v>
      </c>
      <c r="E1598">
        <v>57.790190595031049</v>
      </c>
      <c r="J1598">
        <v>181.57999999995809</v>
      </c>
      <c r="K1598">
        <v>5768.0888671875</v>
      </c>
      <c r="L1598">
        <v>2.0232059955596924</v>
      </c>
      <c r="M1598">
        <v>2.0232059955596924</v>
      </c>
      <c r="N1598">
        <v>57.790190595031049</v>
      </c>
    </row>
    <row r="1599" spans="1:14" x14ac:dyDescent="0.3">
      <c r="A1599">
        <v>181.67999999993481</v>
      </c>
      <c r="B1599">
        <v>5769.23095703125</v>
      </c>
      <c r="C1599">
        <v>2.0250048637390137</v>
      </c>
      <c r="D1599">
        <f t="shared" si="26"/>
        <v>2.7750048637390137</v>
      </c>
      <c r="E1599">
        <v>57.791864293456342</v>
      </c>
      <c r="J1599">
        <v>181.67999999993481</v>
      </c>
      <c r="K1599">
        <v>5769.23095703125</v>
      </c>
      <c r="L1599">
        <v>2.0250048637390137</v>
      </c>
      <c r="M1599">
        <v>2.0250048637390137</v>
      </c>
      <c r="N1599">
        <v>57.791864293456342</v>
      </c>
    </row>
    <row r="1600" spans="1:14" x14ac:dyDescent="0.3">
      <c r="A1600">
        <v>181.7599999998929</v>
      </c>
      <c r="B1600">
        <v>5770.28955078125</v>
      </c>
      <c r="C1600">
        <v>2.0262060165405273</v>
      </c>
      <c r="D1600">
        <f t="shared" si="26"/>
        <v>2.7762060165405273</v>
      </c>
      <c r="E1600">
        <v>57.793201344847944</v>
      </c>
      <c r="J1600">
        <v>181.7599999998929</v>
      </c>
      <c r="K1600">
        <v>5770.28955078125</v>
      </c>
      <c r="L1600">
        <v>2.0262060165405273</v>
      </c>
      <c r="M1600">
        <v>2.0262060165405273</v>
      </c>
      <c r="N1600">
        <v>57.793201344847944</v>
      </c>
    </row>
    <row r="1601" spans="1:14" x14ac:dyDescent="0.3">
      <c r="A1601">
        <v>181.85999999998603</v>
      </c>
      <c r="B1601">
        <v>5770.8203125</v>
      </c>
      <c r="C1601">
        <v>2.0274085998535156</v>
      </c>
      <c r="D1601">
        <f t="shared" si="26"/>
        <v>2.7774085998535156</v>
      </c>
      <c r="E1601">
        <v>57.794857877135541</v>
      </c>
      <c r="J1601">
        <v>181.85999999998603</v>
      </c>
      <c r="K1601">
        <v>5770.8203125</v>
      </c>
      <c r="L1601">
        <v>2.0274085998535156</v>
      </c>
      <c r="M1601">
        <v>2.0274085998535156</v>
      </c>
      <c r="N1601">
        <v>57.794857877135541</v>
      </c>
    </row>
    <row r="1602" spans="1:14" x14ac:dyDescent="0.3">
      <c r="A1602">
        <v>181.95999999996275</v>
      </c>
      <c r="B1602">
        <v>5771.51171875</v>
      </c>
      <c r="C1602">
        <v>2.0292086601257324</v>
      </c>
      <c r="D1602">
        <f t="shared" si="26"/>
        <v>2.7792086601257324</v>
      </c>
      <c r="E1602">
        <v>57.79654874169853</v>
      </c>
      <c r="J1602">
        <v>181.95999999996275</v>
      </c>
      <c r="K1602">
        <v>5771.51171875</v>
      </c>
      <c r="L1602">
        <v>2.0292086601257324</v>
      </c>
      <c r="M1602">
        <v>2.0292086601257324</v>
      </c>
      <c r="N1602">
        <v>57.79654874169853</v>
      </c>
    </row>
    <row r="1603" spans="1:14" x14ac:dyDescent="0.3">
      <c r="A1603">
        <v>182.05999999993946</v>
      </c>
      <c r="B1603">
        <v>5771.3564453125</v>
      </c>
      <c r="C1603">
        <v>2.0304059982299805</v>
      </c>
      <c r="D1603">
        <f t="shared" si="26"/>
        <v>2.7804059982299805</v>
      </c>
      <c r="E1603">
        <v>57.798180478453901</v>
      </c>
      <c r="J1603">
        <v>182.05999999993946</v>
      </c>
      <c r="K1603">
        <v>5771.3564453125</v>
      </c>
      <c r="L1603">
        <v>2.0304059982299805</v>
      </c>
      <c r="M1603">
        <v>2.0304059982299805</v>
      </c>
      <c r="N1603">
        <v>57.798180478453901</v>
      </c>
    </row>
    <row r="1604" spans="1:14" x14ac:dyDescent="0.3">
      <c r="A1604">
        <v>182.15999999991618</v>
      </c>
      <c r="B1604">
        <v>5772.12841796875</v>
      </c>
      <c r="C1604">
        <v>2.0322048664093018</v>
      </c>
      <c r="D1604">
        <f t="shared" si="26"/>
        <v>2.7822048664093018</v>
      </c>
      <c r="E1604">
        <v>57.799862759948041</v>
      </c>
      <c r="J1604">
        <v>182.15999999991618</v>
      </c>
      <c r="K1604">
        <v>5772.12841796875</v>
      </c>
      <c r="L1604">
        <v>2.0322048664093018</v>
      </c>
      <c r="M1604">
        <v>2.0322048664093018</v>
      </c>
      <c r="N1604">
        <v>57.799862759948041</v>
      </c>
    </row>
    <row r="1605" spans="1:14" x14ac:dyDescent="0.3">
      <c r="A1605">
        <v>182.2599999998929</v>
      </c>
      <c r="B1605">
        <v>5773.11376953125</v>
      </c>
      <c r="C1605">
        <v>2.0334038734436035</v>
      </c>
      <c r="D1605">
        <f t="shared" si="26"/>
        <v>2.7834038734436035</v>
      </c>
      <c r="E1605">
        <v>57.801511662841108</v>
      </c>
      <c r="J1605">
        <v>182.2599999998929</v>
      </c>
      <c r="K1605">
        <v>5773.11376953125</v>
      </c>
      <c r="L1605">
        <v>2.0334038734436035</v>
      </c>
      <c r="M1605">
        <v>2.0334038734436035</v>
      </c>
      <c r="N1605">
        <v>57.801511662841108</v>
      </c>
    </row>
    <row r="1606" spans="1:14" x14ac:dyDescent="0.3">
      <c r="A1606">
        <v>182.31999999994878</v>
      </c>
      <c r="B1606">
        <v>5774.20654296875</v>
      </c>
      <c r="C1606">
        <v>2.0328059196472168</v>
      </c>
      <c r="D1606">
        <f t="shared" si="26"/>
        <v>2.7828059196472168</v>
      </c>
      <c r="E1606">
        <v>57.802528279662397</v>
      </c>
      <c r="J1606">
        <v>182.31999999994878</v>
      </c>
      <c r="K1606">
        <v>5774.20654296875</v>
      </c>
      <c r="L1606">
        <v>2.0328059196472168</v>
      </c>
      <c r="M1606">
        <v>2.0328059196472168</v>
      </c>
      <c r="N1606">
        <v>57.802528279662397</v>
      </c>
    </row>
    <row r="1607" spans="1:14" x14ac:dyDescent="0.3">
      <c r="A1607">
        <v>182.41999999992549</v>
      </c>
      <c r="B1607">
        <v>5774.2216796875</v>
      </c>
      <c r="C1607">
        <v>2.0346038341522217</v>
      </c>
      <c r="D1607">
        <f t="shared" si="26"/>
        <v>2.7846038341522217</v>
      </c>
      <c r="E1607">
        <v>57.80420197808769</v>
      </c>
      <c r="J1607">
        <v>182.41999999992549</v>
      </c>
      <c r="K1607">
        <v>5774.2216796875</v>
      </c>
      <c r="L1607">
        <v>2.0346038341522217</v>
      </c>
      <c r="M1607">
        <v>2.0346038341522217</v>
      </c>
      <c r="N1607">
        <v>57.80420197808769</v>
      </c>
    </row>
    <row r="1608" spans="1:14" x14ac:dyDescent="0.3">
      <c r="A1608">
        <v>182.51999999990221</v>
      </c>
      <c r="B1608">
        <v>5774.8779296875</v>
      </c>
      <c r="C1608">
        <v>2.0363988876342773</v>
      </c>
      <c r="D1608">
        <f t="shared" si="26"/>
        <v>2.7863988876342773</v>
      </c>
      <c r="E1608">
        <v>57.805850880980756</v>
      </c>
      <c r="J1608">
        <v>182.51999999990221</v>
      </c>
      <c r="K1608">
        <v>5774.8779296875</v>
      </c>
      <c r="L1608">
        <v>2.0363988876342773</v>
      </c>
      <c r="M1608">
        <v>2.0363988876342773</v>
      </c>
      <c r="N1608">
        <v>57.805850880980756</v>
      </c>
    </row>
    <row r="1609" spans="1:14" x14ac:dyDescent="0.3">
      <c r="A1609">
        <v>182.61999999999534</v>
      </c>
      <c r="B1609">
        <v>5775.86572265625</v>
      </c>
      <c r="C1609">
        <v>2.0388004779815674</v>
      </c>
      <c r="D1609">
        <f t="shared" si="26"/>
        <v>2.7888004779815674</v>
      </c>
      <c r="E1609">
        <v>57.807540791869428</v>
      </c>
      <c r="J1609">
        <v>182.61999999999534</v>
      </c>
      <c r="K1609">
        <v>5775.86572265625</v>
      </c>
      <c r="L1609">
        <v>2.0388004779815674</v>
      </c>
      <c r="M1609">
        <v>2.0388004779815674</v>
      </c>
      <c r="N1609">
        <v>57.807540791869428</v>
      </c>
    </row>
    <row r="1610" spans="1:14" x14ac:dyDescent="0.3">
      <c r="A1610">
        <v>182.71999999997206</v>
      </c>
      <c r="B1610">
        <v>5776.72509765625</v>
      </c>
      <c r="C1610">
        <v>2.0394070148468018</v>
      </c>
      <c r="D1610">
        <f t="shared" si="26"/>
        <v>2.7894070148468018</v>
      </c>
      <c r="E1610">
        <v>57.809173482299116</v>
      </c>
      <c r="J1610">
        <v>182.71999999997206</v>
      </c>
      <c r="K1610">
        <v>5776.72509765625</v>
      </c>
      <c r="L1610">
        <v>2.0394070148468018</v>
      </c>
      <c r="M1610">
        <v>2.0394070148468018</v>
      </c>
      <c r="N1610">
        <v>57.809173482299116</v>
      </c>
    </row>
    <row r="1611" spans="1:14" x14ac:dyDescent="0.3">
      <c r="A1611">
        <v>182.81999999994878</v>
      </c>
      <c r="B1611">
        <v>5777.6103515625</v>
      </c>
      <c r="C1611">
        <v>2.0406098365783691</v>
      </c>
      <c r="D1611">
        <f t="shared" si="26"/>
        <v>2.7906098365783691</v>
      </c>
      <c r="E1611">
        <v>57.810879605651166</v>
      </c>
      <c r="J1611">
        <v>182.81999999994878</v>
      </c>
      <c r="K1611">
        <v>5777.6103515625</v>
      </c>
      <c r="L1611">
        <v>2.0406098365783691</v>
      </c>
      <c r="M1611">
        <v>2.0406098365783691</v>
      </c>
      <c r="N1611">
        <v>57.810879605651166</v>
      </c>
    </row>
    <row r="1612" spans="1:14" x14ac:dyDescent="0.3">
      <c r="A1612">
        <v>182.91999999992549</v>
      </c>
      <c r="B1612">
        <v>5778.52880859375</v>
      </c>
      <c r="C1612">
        <v>2.0424060821533203</v>
      </c>
      <c r="D1612">
        <f t="shared" si="26"/>
        <v>2.7924060821533203</v>
      </c>
      <c r="E1612">
        <v>57.812520879149702</v>
      </c>
      <c r="J1612">
        <v>182.91999999992549</v>
      </c>
      <c r="K1612">
        <v>5778.52880859375</v>
      </c>
      <c r="L1612">
        <v>2.0424060821533203</v>
      </c>
      <c r="M1612">
        <v>2.0424060821533203</v>
      </c>
      <c r="N1612">
        <v>57.812520879149702</v>
      </c>
    </row>
    <row r="1613" spans="1:14" x14ac:dyDescent="0.3">
      <c r="A1613">
        <v>183.01999999990221</v>
      </c>
      <c r="B1613">
        <v>5779.03125</v>
      </c>
      <c r="C1613">
        <v>2.044205904006958</v>
      </c>
      <c r="D1613">
        <f t="shared" ref="D1613:D1676" si="27">M1613+H$12</f>
        <v>2.794205904006958</v>
      </c>
      <c r="E1613">
        <v>57.814219373107221</v>
      </c>
      <c r="J1613">
        <v>183.01999999990221</v>
      </c>
      <c r="K1613">
        <v>5779.03125</v>
      </c>
      <c r="L1613">
        <v>2.044205904006958</v>
      </c>
      <c r="M1613">
        <v>2.044205904006958</v>
      </c>
      <c r="N1613">
        <v>57.814219373107221</v>
      </c>
    </row>
    <row r="1614" spans="1:14" x14ac:dyDescent="0.3">
      <c r="A1614">
        <v>183.11999999999534</v>
      </c>
      <c r="B1614">
        <v>5779.16064453125</v>
      </c>
      <c r="C1614">
        <v>2.0472037792205811</v>
      </c>
      <c r="D1614">
        <f t="shared" si="27"/>
        <v>2.7972037792205811</v>
      </c>
      <c r="E1614">
        <v>57.815875905394819</v>
      </c>
      <c r="J1614">
        <v>183.11999999999534</v>
      </c>
      <c r="K1614">
        <v>5779.16064453125</v>
      </c>
      <c r="L1614">
        <v>2.0472037792205811</v>
      </c>
      <c r="M1614">
        <v>2.0472037792205811</v>
      </c>
      <c r="N1614">
        <v>57.815875905394819</v>
      </c>
    </row>
    <row r="1615" spans="1:14" x14ac:dyDescent="0.3">
      <c r="A1615">
        <v>183.19999999995343</v>
      </c>
      <c r="B1615">
        <v>5780.29541015625</v>
      </c>
      <c r="C1615">
        <v>2.0478076934814453</v>
      </c>
      <c r="D1615">
        <f t="shared" si="27"/>
        <v>2.7978076934814453</v>
      </c>
      <c r="E1615">
        <v>57.817196744323041</v>
      </c>
      <c r="J1615">
        <v>183.19999999995343</v>
      </c>
      <c r="K1615">
        <v>5780.29541015625</v>
      </c>
      <c r="L1615">
        <v>2.0478076934814453</v>
      </c>
      <c r="M1615">
        <v>2.0478076934814453</v>
      </c>
      <c r="N1615">
        <v>57.817196744323041</v>
      </c>
    </row>
    <row r="1616" spans="1:14" x14ac:dyDescent="0.3">
      <c r="A1616">
        <v>183.2599999998929</v>
      </c>
      <c r="B1616">
        <v>5781.44189453125</v>
      </c>
      <c r="C1616">
        <v>2.0490038394927979</v>
      </c>
      <c r="D1616">
        <f t="shared" si="27"/>
        <v>2.7990038394927979</v>
      </c>
      <c r="E1616">
        <v>57.818221944213178</v>
      </c>
      <c r="J1616">
        <v>183.2599999998929</v>
      </c>
      <c r="K1616">
        <v>5781.44189453125</v>
      </c>
      <c r="L1616">
        <v>2.0490038394927979</v>
      </c>
      <c r="M1616">
        <v>2.0490038394927979</v>
      </c>
      <c r="N1616">
        <v>57.818221944213178</v>
      </c>
    </row>
    <row r="1617" spans="1:14" x14ac:dyDescent="0.3">
      <c r="A1617">
        <v>183.35999999998603</v>
      </c>
      <c r="B1617">
        <v>5781.7802734375</v>
      </c>
      <c r="C1617">
        <v>2.0508060455322266</v>
      </c>
      <c r="D1617">
        <f t="shared" si="27"/>
        <v>2.8008060455322266</v>
      </c>
      <c r="E1617">
        <v>57.819879430175092</v>
      </c>
      <c r="J1617">
        <v>183.35999999998603</v>
      </c>
      <c r="K1617">
        <v>5781.7802734375</v>
      </c>
      <c r="L1617">
        <v>2.0508060455322266</v>
      </c>
      <c r="M1617">
        <v>2.0508060455322266</v>
      </c>
      <c r="N1617">
        <v>57.819879430175092</v>
      </c>
    </row>
    <row r="1618" spans="1:14" x14ac:dyDescent="0.3">
      <c r="A1618">
        <v>183.45999999996275</v>
      </c>
      <c r="B1618">
        <v>5782.35498046875</v>
      </c>
      <c r="C1618">
        <v>2.0526058673858643</v>
      </c>
      <c r="D1618">
        <f t="shared" si="27"/>
        <v>2.8026058673858643</v>
      </c>
      <c r="E1618">
        <v>57.821560757994916</v>
      </c>
      <c r="J1618">
        <v>183.45999999996275</v>
      </c>
      <c r="K1618">
        <v>5782.35498046875</v>
      </c>
      <c r="L1618">
        <v>2.0526058673858643</v>
      </c>
      <c r="M1618">
        <v>2.0526058673858643</v>
      </c>
      <c r="N1618">
        <v>57.821560757994916</v>
      </c>
    </row>
    <row r="1619" spans="1:14" x14ac:dyDescent="0.3">
      <c r="A1619">
        <v>183.55999999993946</v>
      </c>
      <c r="B1619">
        <v>5782.65576171875</v>
      </c>
      <c r="C1619">
        <v>2.0544059276580811</v>
      </c>
      <c r="D1619">
        <f t="shared" si="27"/>
        <v>2.8044059276580811</v>
      </c>
      <c r="E1619">
        <v>57.823234456420209</v>
      </c>
      <c r="J1619">
        <v>183.55999999993946</v>
      </c>
      <c r="K1619">
        <v>5782.65576171875</v>
      </c>
      <c r="L1619">
        <v>2.0544059276580811</v>
      </c>
      <c r="M1619">
        <v>2.0544059276580811</v>
      </c>
      <c r="N1619">
        <v>57.823234456420209</v>
      </c>
    </row>
    <row r="1620" spans="1:14" x14ac:dyDescent="0.3">
      <c r="A1620">
        <v>183.65999999991618</v>
      </c>
      <c r="B1620">
        <v>5783.72900390625</v>
      </c>
      <c r="C1620">
        <v>2.0562047958374023</v>
      </c>
      <c r="D1620">
        <f t="shared" si="27"/>
        <v>2.8062047958374023</v>
      </c>
      <c r="E1620">
        <v>57.824883359313276</v>
      </c>
      <c r="J1620">
        <v>183.65999999991618</v>
      </c>
      <c r="K1620">
        <v>5783.72900390625</v>
      </c>
      <c r="L1620">
        <v>2.0562047958374023</v>
      </c>
      <c r="M1620">
        <v>2.0562047958374023</v>
      </c>
      <c r="N1620">
        <v>57.824883359313276</v>
      </c>
    </row>
    <row r="1621" spans="1:14" x14ac:dyDescent="0.3">
      <c r="A1621">
        <v>183.7599999998929</v>
      </c>
      <c r="B1621">
        <v>5784.5244140625</v>
      </c>
      <c r="C1621">
        <v>2.057405948638916</v>
      </c>
      <c r="D1621">
        <f t="shared" si="27"/>
        <v>2.807405948638916</v>
      </c>
      <c r="E1621">
        <v>57.826565640807416</v>
      </c>
      <c r="J1621">
        <v>183.7599999998929</v>
      </c>
      <c r="K1621">
        <v>5784.5244140625</v>
      </c>
      <c r="L1621">
        <v>2.057405948638916</v>
      </c>
      <c r="M1621">
        <v>2.057405948638916</v>
      </c>
      <c r="N1621">
        <v>57.826565640807416</v>
      </c>
    </row>
    <row r="1622" spans="1:14" x14ac:dyDescent="0.3">
      <c r="A1622">
        <v>183.85999999998603</v>
      </c>
      <c r="B1622">
        <v>5785.26513671875</v>
      </c>
      <c r="C1622">
        <v>2.0598037242889404</v>
      </c>
      <c r="D1622">
        <f t="shared" si="27"/>
        <v>2.8098037242889404</v>
      </c>
      <c r="E1622">
        <v>57.828222173095014</v>
      </c>
      <c r="J1622">
        <v>183.85999999998603</v>
      </c>
      <c r="K1622">
        <v>5785.26513671875</v>
      </c>
      <c r="L1622">
        <v>2.0598037242889404</v>
      </c>
      <c r="M1622">
        <v>2.0598037242889404</v>
      </c>
      <c r="N1622">
        <v>57.828222173095014</v>
      </c>
    </row>
    <row r="1623" spans="1:14" x14ac:dyDescent="0.3">
      <c r="A1623">
        <v>183.95999999996275</v>
      </c>
      <c r="B1623">
        <v>5785.6416015625</v>
      </c>
      <c r="C1623">
        <v>2.0610027313232422</v>
      </c>
      <c r="D1623">
        <f t="shared" si="27"/>
        <v>2.8110027313232422</v>
      </c>
      <c r="E1623">
        <v>57.829904454589155</v>
      </c>
      <c r="J1623">
        <v>183.95999999996275</v>
      </c>
      <c r="K1623">
        <v>5785.6416015625</v>
      </c>
      <c r="L1623">
        <v>2.0610027313232422</v>
      </c>
      <c r="M1623">
        <v>2.0610027313232422</v>
      </c>
      <c r="N1623">
        <v>57.829904454589155</v>
      </c>
    </row>
    <row r="1624" spans="1:14" x14ac:dyDescent="0.3">
      <c r="A1624">
        <v>184.05999999993946</v>
      </c>
      <c r="B1624">
        <v>5785.4462890625</v>
      </c>
      <c r="C1624">
        <v>2.0628037452697754</v>
      </c>
      <c r="D1624">
        <f t="shared" si="27"/>
        <v>2.8128037452697754</v>
      </c>
      <c r="E1624">
        <v>57.831544774413373</v>
      </c>
      <c r="J1624">
        <v>184.05999999993946</v>
      </c>
      <c r="K1624">
        <v>5785.4462890625</v>
      </c>
      <c r="L1624">
        <v>2.0628037452697754</v>
      </c>
      <c r="M1624">
        <v>2.0628037452697754</v>
      </c>
      <c r="N1624">
        <v>57.831544774413373</v>
      </c>
    </row>
    <row r="1625" spans="1:14" x14ac:dyDescent="0.3">
      <c r="A1625">
        <v>184.11999999999534</v>
      </c>
      <c r="B1625">
        <v>5786.4609375</v>
      </c>
      <c r="C1625">
        <v>2.0634059906005859</v>
      </c>
      <c r="D1625">
        <f t="shared" si="27"/>
        <v>2.8134059906005859</v>
      </c>
      <c r="E1625">
        <v>57.832553761840131</v>
      </c>
      <c r="J1625">
        <v>184.11999999999534</v>
      </c>
      <c r="K1625">
        <v>5786.4609375</v>
      </c>
      <c r="L1625">
        <v>2.0634059906005859</v>
      </c>
      <c r="M1625">
        <v>2.0634059906005859</v>
      </c>
      <c r="N1625">
        <v>57.832553761840131</v>
      </c>
    </row>
    <row r="1626" spans="1:14" x14ac:dyDescent="0.3">
      <c r="A1626">
        <v>184.21999999997206</v>
      </c>
      <c r="B1626">
        <v>5786.140625</v>
      </c>
      <c r="C1626">
        <v>2.0652039051055908</v>
      </c>
      <c r="D1626">
        <f t="shared" si="27"/>
        <v>2.8152039051055908</v>
      </c>
      <c r="E1626">
        <v>57.834219830870893</v>
      </c>
      <c r="J1626">
        <v>184.21999999997206</v>
      </c>
      <c r="K1626">
        <v>5786.140625</v>
      </c>
      <c r="L1626">
        <v>2.0652039051055908</v>
      </c>
      <c r="M1626">
        <v>2.0652039051055908</v>
      </c>
      <c r="N1626">
        <v>57.834219830870893</v>
      </c>
    </row>
    <row r="1627" spans="1:14" x14ac:dyDescent="0.3">
      <c r="A1627">
        <v>184.30999999993946</v>
      </c>
      <c r="B1627">
        <v>5787.25634765625</v>
      </c>
      <c r="C1627">
        <v>2.0664060115814209</v>
      </c>
      <c r="D1627">
        <f t="shared" si="27"/>
        <v>2.8164060115814209</v>
      </c>
      <c r="E1627">
        <v>57.83569611871269</v>
      </c>
      <c r="J1627">
        <v>184.30999999993946</v>
      </c>
      <c r="K1627">
        <v>5787.25634765625</v>
      </c>
      <c r="L1627">
        <v>2.0664060115814209</v>
      </c>
      <c r="M1627">
        <v>2.0664060115814209</v>
      </c>
      <c r="N1627">
        <v>57.83569611871269</v>
      </c>
    </row>
    <row r="1628" spans="1:14" x14ac:dyDescent="0.3">
      <c r="A1628">
        <v>184.40999999991618</v>
      </c>
      <c r="B1628">
        <v>5788.4072265625</v>
      </c>
      <c r="C1628">
        <v>2.0682060718536377</v>
      </c>
      <c r="D1628">
        <f t="shared" si="27"/>
        <v>2.8182060718536377</v>
      </c>
      <c r="E1628">
        <v>57.837394612670209</v>
      </c>
      <c r="J1628">
        <v>184.40999999991618</v>
      </c>
      <c r="K1628">
        <v>5788.4072265625</v>
      </c>
      <c r="L1628">
        <v>2.0682060718536377</v>
      </c>
      <c r="M1628">
        <v>2.0682060718536377</v>
      </c>
      <c r="N1628">
        <v>57.837394612670209</v>
      </c>
    </row>
    <row r="1629" spans="1:14" x14ac:dyDescent="0.3">
      <c r="A1629">
        <v>184.5099999998929</v>
      </c>
      <c r="B1629">
        <v>5788.12841796875</v>
      </c>
      <c r="C1629">
        <v>2.0706009864807129</v>
      </c>
      <c r="D1629">
        <f t="shared" si="27"/>
        <v>2.8206009864807129</v>
      </c>
      <c r="E1629">
        <v>57.839034932494428</v>
      </c>
      <c r="J1629">
        <v>184.5099999998929</v>
      </c>
      <c r="K1629">
        <v>5788.12841796875</v>
      </c>
      <c r="L1629">
        <v>2.0706009864807129</v>
      </c>
      <c r="M1629">
        <v>2.0706009864807129</v>
      </c>
      <c r="N1629">
        <v>57.839034932494428</v>
      </c>
    </row>
    <row r="1630" spans="1:14" x14ac:dyDescent="0.3">
      <c r="A1630">
        <v>184.57999999995809</v>
      </c>
      <c r="B1630">
        <v>5789.2685546875</v>
      </c>
      <c r="C1630">
        <v>2.0712037086486816</v>
      </c>
      <c r="D1630">
        <f t="shared" si="27"/>
        <v>2.8212037086486816</v>
      </c>
      <c r="E1630">
        <v>57.840225118041303</v>
      </c>
      <c r="J1630">
        <v>184.57999999995809</v>
      </c>
      <c r="K1630">
        <v>5789.2685546875</v>
      </c>
      <c r="L1630">
        <v>2.0712037086486816</v>
      </c>
      <c r="M1630">
        <v>2.0712037086486816</v>
      </c>
      <c r="N1630">
        <v>57.840225118041303</v>
      </c>
    </row>
    <row r="1631" spans="1:14" x14ac:dyDescent="0.3">
      <c r="A1631">
        <v>184.67999999993481</v>
      </c>
      <c r="B1631">
        <v>5789.05517578125</v>
      </c>
      <c r="C1631">
        <v>2.0730037689208984</v>
      </c>
      <c r="D1631">
        <f t="shared" si="27"/>
        <v>2.8230037689208984</v>
      </c>
      <c r="E1631">
        <v>57.84187402093437</v>
      </c>
      <c r="J1631">
        <v>184.67999999993481</v>
      </c>
      <c r="K1631">
        <v>5789.05517578125</v>
      </c>
      <c r="L1631">
        <v>2.0730037689208984</v>
      </c>
      <c r="M1631">
        <v>2.0730037689208984</v>
      </c>
      <c r="N1631">
        <v>57.84187402093437</v>
      </c>
    </row>
    <row r="1632" spans="1:14" x14ac:dyDescent="0.3">
      <c r="A1632">
        <v>184.77999999991152</v>
      </c>
      <c r="B1632">
        <v>5789.80029296875</v>
      </c>
      <c r="C1632">
        <v>2.073606014251709</v>
      </c>
      <c r="D1632">
        <f t="shared" si="27"/>
        <v>2.823606014251709</v>
      </c>
      <c r="E1632">
        <v>57.843530553221967</v>
      </c>
      <c r="J1632">
        <v>184.77999999991152</v>
      </c>
      <c r="K1632">
        <v>5789.80029296875</v>
      </c>
      <c r="L1632">
        <v>2.073606014251709</v>
      </c>
      <c r="M1632">
        <v>2.073606014251709</v>
      </c>
      <c r="N1632">
        <v>57.843530553221967</v>
      </c>
    </row>
    <row r="1633" spans="1:14" x14ac:dyDescent="0.3">
      <c r="A1633">
        <v>184.87999999988824</v>
      </c>
      <c r="B1633">
        <v>5790.41064453125</v>
      </c>
      <c r="C1633">
        <v>2.0742061138153076</v>
      </c>
      <c r="D1633">
        <f t="shared" si="27"/>
        <v>2.8242061138153076</v>
      </c>
      <c r="E1633">
        <v>57.845212834716108</v>
      </c>
      <c r="J1633">
        <v>184.87999999988824</v>
      </c>
      <c r="K1633">
        <v>5790.41064453125</v>
      </c>
      <c r="L1633">
        <v>2.0742061138153076</v>
      </c>
      <c r="M1633">
        <v>2.0742061138153076</v>
      </c>
      <c r="N1633">
        <v>57.845212834716108</v>
      </c>
    </row>
    <row r="1634" spans="1:14" x14ac:dyDescent="0.3">
      <c r="A1634">
        <v>184.97999999998137</v>
      </c>
      <c r="B1634">
        <v>5790.34033203125</v>
      </c>
      <c r="C1634">
        <v>2.0766060352325439</v>
      </c>
      <c r="D1634">
        <f t="shared" si="27"/>
        <v>2.8266060352325439</v>
      </c>
      <c r="E1634">
        <v>57.846861737609174</v>
      </c>
      <c r="J1634">
        <v>184.97999999998137</v>
      </c>
      <c r="K1634">
        <v>5790.34033203125</v>
      </c>
      <c r="L1634">
        <v>2.0766060352325439</v>
      </c>
      <c r="M1634">
        <v>2.0766060352325439</v>
      </c>
      <c r="N1634">
        <v>57.846861737609174</v>
      </c>
    </row>
    <row r="1635" spans="1:14" x14ac:dyDescent="0.3">
      <c r="A1635">
        <v>185.07999999995809</v>
      </c>
      <c r="B1635">
        <v>5790.470703125</v>
      </c>
      <c r="C1635">
        <v>2.0772058963775635</v>
      </c>
      <c r="D1635">
        <f t="shared" si="27"/>
        <v>2.8272058963775635</v>
      </c>
      <c r="E1635">
        <v>57.848543065428998</v>
      </c>
      <c r="J1635">
        <v>185.07999999995809</v>
      </c>
      <c r="K1635">
        <v>5790.470703125</v>
      </c>
      <c r="L1635">
        <v>2.0772058963775635</v>
      </c>
      <c r="M1635">
        <v>2.0772058963775635</v>
      </c>
      <c r="N1635">
        <v>57.848543065428998</v>
      </c>
    </row>
    <row r="1636" spans="1:14" x14ac:dyDescent="0.3">
      <c r="A1636">
        <v>185.17999999993481</v>
      </c>
      <c r="B1636">
        <v>5790.71484375</v>
      </c>
      <c r="C1636">
        <v>2.0801923274993896</v>
      </c>
      <c r="D1636">
        <f t="shared" si="27"/>
        <v>2.8301923274993896</v>
      </c>
      <c r="E1636">
        <v>57.850159543395307</v>
      </c>
      <c r="J1636">
        <v>185.17999999993481</v>
      </c>
      <c r="K1636">
        <v>5790.71484375</v>
      </c>
      <c r="L1636">
        <v>2.0801923274993896</v>
      </c>
      <c r="M1636">
        <v>2.0801923274993896</v>
      </c>
      <c r="N1636">
        <v>57.850159543395307</v>
      </c>
    </row>
    <row r="1637" spans="1:14" x14ac:dyDescent="0.3">
      <c r="A1637">
        <v>185.26999999990221</v>
      </c>
      <c r="B1637">
        <v>5791.89013671875</v>
      </c>
      <c r="C1637">
        <v>2.0808048248291016</v>
      </c>
      <c r="D1637">
        <f t="shared" si="27"/>
        <v>2.8308048248291016</v>
      </c>
      <c r="E1637">
        <v>57.851693051696088</v>
      </c>
      <c r="J1637">
        <v>185.26999999990221</v>
      </c>
      <c r="K1637">
        <v>5791.89013671875</v>
      </c>
      <c r="L1637">
        <v>2.0808048248291016</v>
      </c>
      <c r="M1637">
        <v>2.0808048248291016</v>
      </c>
      <c r="N1637">
        <v>57.851693051696088</v>
      </c>
    </row>
    <row r="1638" spans="1:14" x14ac:dyDescent="0.3">
      <c r="A1638">
        <v>185.36999999999534</v>
      </c>
      <c r="B1638">
        <v>5791.85498046875</v>
      </c>
      <c r="C1638">
        <v>2.0820047855377197</v>
      </c>
      <c r="D1638">
        <f t="shared" si="27"/>
        <v>2.8320047855377197</v>
      </c>
      <c r="E1638">
        <v>57.85335912072685</v>
      </c>
      <c r="J1638">
        <v>185.36999999999534</v>
      </c>
      <c r="K1638">
        <v>5791.85498046875</v>
      </c>
      <c r="L1638">
        <v>2.0820047855377197</v>
      </c>
      <c r="M1638">
        <v>2.0820047855377197</v>
      </c>
      <c r="N1638">
        <v>57.85335912072685</v>
      </c>
    </row>
    <row r="1639" spans="1:14" x14ac:dyDescent="0.3">
      <c r="A1639">
        <v>185.46999999997206</v>
      </c>
      <c r="B1639">
        <v>5792.427734375</v>
      </c>
      <c r="C1639">
        <v>2.0826060771942139</v>
      </c>
      <c r="D1639">
        <f t="shared" si="27"/>
        <v>2.8326060771942139</v>
      </c>
      <c r="E1639">
        <v>57.855024236083295</v>
      </c>
      <c r="J1639">
        <v>185.46999999997206</v>
      </c>
      <c r="K1639">
        <v>5792.427734375</v>
      </c>
      <c r="L1639">
        <v>2.0826060771942139</v>
      </c>
      <c r="M1639">
        <v>2.0826060771942139</v>
      </c>
      <c r="N1639">
        <v>57.855024236083295</v>
      </c>
    </row>
    <row r="1640" spans="1:14" x14ac:dyDescent="0.3">
      <c r="A1640">
        <v>185.56999999994878</v>
      </c>
      <c r="B1640">
        <v>5792.6240234375</v>
      </c>
      <c r="C1640">
        <v>2.083806037902832</v>
      </c>
      <c r="D1640">
        <f t="shared" si="27"/>
        <v>2.833806037902832</v>
      </c>
      <c r="E1640">
        <v>57.85670556390312</v>
      </c>
      <c r="J1640">
        <v>185.56999999994878</v>
      </c>
      <c r="K1640">
        <v>5792.6240234375</v>
      </c>
      <c r="L1640">
        <v>2.083806037902832</v>
      </c>
      <c r="M1640">
        <v>2.083806037902832</v>
      </c>
      <c r="N1640">
        <v>57.85670556390312</v>
      </c>
    </row>
    <row r="1641" spans="1:14" x14ac:dyDescent="0.3">
      <c r="A1641">
        <v>185.66999999992549</v>
      </c>
      <c r="B1641">
        <v>5793.17822265625</v>
      </c>
      <c r="C1641">
        <v>2.0844097137451172</v>
      </c>
      <c r="D1641">
        <f t="shared" si="27"/>
        <v>2.8344097137451172</v>
      </c>
      <c r="E1641">
        <v>57.858354466796186</v>
      </c>
      <c r="J1641">
        <v>185.66999999992549</v>
      </c>
      <c r="K1641">
        <v>5793.17822265625</v>
      </c>
      <c r="L1641">
        <v>2.0844097137451172</v>
      </c>
      <c r="M1641">
        <v>2.0844097137451172</v>
      </c>
      <c r="N1641">
        <v>57.858354466796186</v>
      </c>
    </row>
    <row r="1642" spans="1:14" x14ac:dyDescent="0.3">
      <c r="A1642">
        <v>185.7599999998929</v>
      </c>
      <c r="B1642">
        <v>5794.23291015625</v>
      </c>
      <c r="C1642">
        <v>2.0856060981750488</v>
      </c>
      <c r="D1642">
        <f t="shared" si="27"/>
        <v>2.8356060981750488</v>
      </c>
      <c r="E1642">
        <v>57.859888928771284</v>
      </c>
      <c r="J1642">
        <v>185.7599999998929</v>
      </c>
      <c r="K1642">
        <v>5794.23291015625</v>
      </c>
      <c r="L1642">
        <v>2.0856060981750488</v>
      </c>
      <c r="M1642">
        <v>2.0856060981750488</v>
      </c>
      <c r="N1642">
        <v>57.859888928771284</v>
      </c>
    </row>
    <row r="1643" spans="1:14" x14ac:dyDescent="0.3">
      <c r="A1643">
        <v>185.8399999999674</v>
      </c>
      <c r="B1643">
        <v>5790.28369140625</v>
      </c>
      <c r="C1643">
        <v>2.0862071514129639</v>
      </c>
      <c r="D1643">
        <f t="shared" si="27"/>
        <v>2.8362071514129639</v>
      </c>
      <c r="E1643">
        <v>57.86118497216728</v>
      </c>
      <c r="J1643">
        <v>185.8399999999674</v>
      </c>
      <c r="K1643">
        <v>5790.28369140625</v>
      </c>
      <c r="L1643">
        <v>2.0862071514129639</v>
      </c>
      <c r="M1643">
        <v>2.0862071514129639</v>
      </c>
      <c r="N1643">
        <v>57.86118497216728</v>
      </c>
    </row>
    <row r="1644" spans="1:14" x14ac:dyDescent="0.3">
      <c r="A1644">
        <v>185.84999999997672</v>
      </c>
      <c r="B1644">
        <v>5783.68994140625</v>
      </c>
      <c r="C1644">
        <v>2.0874049663543701</v>
      </c>
      <c r="D1644">
        <f t="shared" si="27"/>
        <v>2.8374049663543701</v>
      </c>
      <c r="E1644">
        <v>57.861340421080854</v>
      </c>
      <c r="J1644">
        <v>185.84999999997672</v>
      </c>
      <c r="K1644">
        <v>5783.68994140625</v>
      </c>
      <c r="L1644">
        <v>2.0874049663543701</v>
      </c>
      <c r="M1644">
        <v>2.0874049663543701</v>
      </c>
      <c r="N1644">
        <v>57.861340421080854</v>
      </c>
    </row>
    <row r="1645" spans="1:14" x14ac:dyDescent="0.3">
      <c r="A1645">
        <v>185.85999999998603</v>
      </c>
      <c r="B1645">
        <v>5775.87744140625</v>
      </c>
      <c r="C1645">
        <v>2.0868098735809326</v>
      </c>
      <c r="D1645">
        <f t="shared" si="27"/>
        <v>2.8368098735809326</v>
      </c>
      <c r="E1645">
        <v>57.861513036132123</v>
      </c>
      <c r="J1645">
        <v>185.85999999998603</v>
      </c>
      <c r="K1645">
        <v>5775.87744140625</v>
      </c>
      <c r="L1645">
        <v>2.0868098735809326</v>
      </c>
      <c r="M1645">
        <v>2.0868098735809326</v>
      </c>
      <c r="N1645">
        <v>57.861513036132123</v>
      </c>
    </row>
    <row r="1646" spans="1:14" x14ac:dyDescent="0.3">
      <c r="A1646">
        <v>185.86999999999534</v>
      </c>
      <c r="B1646">
        <v>5767.90869140625</v>
      </c>
      <c r="C1646">
        <v>2.0880000591278076</v>
      </c>
      <c r="D1646">
        <f t="shared" si="27"/>
        <v>2.8380000591278076</v>
      </c>
      <c r="E1646">
        <v>57.861677068114545</v>
      </c>
      <c r="J1646">
        <v>185.86999999999534</v>
      </c>
      <c r="K1646">
        <v>5767.90869140625</v>
      </c>
      <c r="L1646">
        <v>2.0880000591278076</v>
      </c>
      <c r="M1646">
        <v>2.0880000591278076</v>
      </c>
      <c r="N1646">
        <v>57.861677068114545</v>
      </c>
    </row>
    <row r="1647" spans="1:14" x14ac:dyDescent="0.3">
      <c r="A1647">
        <v>185.87999999988824</v>
      </c>
      <c r="B1647">
        <v>5759.78369140625</v>
      </c>
      <c r="C1647">
        <v>2.0874087810516357</v>
      </c>
      <c r="D1647">
        <f t="shared" si="27"/>
        <v>2.8374087810516357</v>
      </c>
      <c r="E1647">
        <v>57.861849683165815</v>
      </c>
      <c r="J1647">
        <v>185.87999999988824</v>
      </c>
      <c r="K1647">
        <v>5759.78369140625</v>
      </c>
      <c r="L1647">
        <v>2.0874087810516357</v>
      </c>
      <c r="M1647">
        <v>2.0874087810516357</v>
      </c>
      <c r="N1647">
        <v>57.861849683165815</v>
      </c>
    </row>
    <row r="1648" spans="1:14" x14ac:dyDescent="0.3">
      <c r="A1648">
        <v>185.88999999989755</v>
      </c>
      <c r="B1648">
        <v>5751.78369140625</v>
      </c>
      <c r="C1648">
        <v>2.0868098735809326</v>
      </c>
      <c r="D1648">
        <f t="shared" si="27"/>
        <v>2.8368098735809326</v>
      </c>
      <c r="E1648">
        <v>57.862021344542768</v>
      </c>
      <c r="J1648">
        <v>185.88999999989755</v>
      </c>
      <c r="K1648">
        <v>5751.78369140625</v>
      </c>
      <c r="L1648">
        <v>2.0868098735809326</v>
      </c>
      <c r="M1648">
        <v>2.0868098735809326</v>
      </c>
      <c r="N1648">
        <v>57.862021344542768</v>
      </c>
    </row>
    <row r="1649" spans="1:14" x14ac:dyDescent="0.3">
      <c r="A1649">
        <v>185.89999999990687</v>
      </c>
      <c r="B1649">
        <v>5743.78369140625</v>
      </c>
      <c r="C1649">
        <v>2.0862071514129639</v>
      </c>
      <c r="D1649">
        <f t="shared" si="27"/>
        <v>2.8362071514129639</v>
      </c>
      <c r="E1649">
        <v>57.86218537652519</v>
      </c>
      <c r="J1649">
        <v>185.89999999990687</v>
      </c>
      <c r="K1649">
        <v>5743.78369140625</v>
      </c>
      <c r="L1649">
        <v>2.0862071514129639</v>
      </c>
      <c r="M1649">
        <v>2.0862071514129639</v>
      </c>
      <c r="N1649">
        <v>57.86218537652519</v>
      </c>
    </row>
    <row r="1650" spans="1:14" x14ac:dyDescent="0.3">
      <c r="A1650">
        <v>185.90999999991618</v>
      </c>
      <c r="B1650">
        <v>5735.87744140625</v>
      </c>
      <c r="C1650">
        <v>2.0850093364715576</v>
      </c>
      <c r="D1650">
        <f t="shared" si="27"/>
        <v>2.8350093364715576</v>
      </c>
      <c r="E1650">
        <v>57.862357991576459</v>
      </c>
      <c r="J1650">
        <v>185.90999999991618</v>
      </c>
      <c r="K1650">
        <v>5735.87744140625</v>
      </c>
      <c r="L1650">
        <v>2.0850093364715576</v>
      </c>
      <c r="M1650">
        <v>2.0850093364715576</v>
      </c>
      <c r="N1650">
        <v>57.862357991576459</v>
      </c>
    </row>
    <row r="1651" spans="1:14" x14ac:dyDescent="0.3">
      <c r="A1651">
        <v>185.91999999992549</v>
      </c>
      <c r="B1651">
        <v>5728.18994140625</v>
      </c>
      <c r="C1651">
        <v>2.0861995220184326</v>
      </c>
      <c r="D1651">
        <f t="shared" si="27"/>
        <v>2.8361995220184326</v>
      </c>
      <c r="E1651">
        <v>57.86253823602226</v>
      </c>
      <c r="J1651">
        <v>185.91999999992549</v>
      </c>
      <c r="K1651">
        <v>5728.18994140625</v>
      </c>
      <c r="L1651">
        <v>2.0861995220184326</v>
      </c>
      <c r="M1651">
        <v>2.0861995220184326</v>
      </c>
      <c r="N1651">
        <v>57.86253823602226</v>
      </c>
    </row>
    <row r="1652" spans="1:14" x14ac:dyDescent="0.3">
      <c r="A1652">
        <v>185.92999999993481</v>
      </c>
      <c r="B1652">
        <v>5720.84619140625</v>
      </c>
      <c r="C1652">
        <v>2.0856082439422607</v>
      </c>
      <c r="D1652">
        <f t="shared" si="27"/>
        <v>2.8356082439422607</v>
      </c>
      <c r="E1652">
        <v>57.86271085107353</v>
      </c>
      <c r="J1652">
        <v>185.92999999993481</v>
      </c>
      <c r="K1652">
        <v>5720.84619140625</v>
      </c>
      <c r="L1652">
        <v>2.0856082439422607</v>
      </c>
      <c r="M1652">
        <v>2.0856082439422607</v>
      </c>
      <c r="N1652">
        <v>57.86271085107353</v>
      </c>
    </row>
    <row r="1653" spans="1:14" x14ac:dyDescent="0.3">
      <c r="A1653">
        <v>185.93999999994412</v>
      </c>
      <c r="B1653">
        <v>5716.53369140625</v>
      </c>
      <c r="C1653">
        <v>2.0856060981750488</v>
      </c>
      <c r="D1653">
        <f t="shared" si="27"/>
        <v>2.8356060981750488</v>
      </c>
      <c r="E1653">
        <v>57.862874883055952</v>
      </c>
      <c r="J1653">
        <v>185.93999999994412</v>
      </c>
      <c r="K1653">
        <v>5716.53369140625</v>
      </c>
      <c r="L1653">
        <v>2.0856060981750488</v>
      </c>
      <c r="M1653">
        <v>2.0856060981750488</v>
      </c>
      <c r="N1653">
        <v>57.862874883055952</v>
      </c>
    </row>
    <row r="1654" spans="1:14" x14ac:dyDescent="0.3">
      <c r="A1654">
        <v>185.97999999998137</v>
      </c>
      <c r="B1654">
        <v>5717.80908203125</v>
      </c>
      <c r="C1654">
        <v>2.0856060981750488</v>
      </c>
      <c r="D1654">
        <f t="shared" si="27"/>
        <v>2.8356060981750488</v>
      </c>
      <c r="E1654">
        <v>57.863547223449018</v>
      </c>
      <c r="J1654">
        <v>185.97999999998137</v>
      </c>
      <c r="K1654">
        <v>5717.80908203125</v>
      </c>
      <c r="L1654">
        <v>2.0856060981750488</v>
      </c>
      <c r="M1654">
        <v>2.0856060981750488</v>
      </c>
      <c r="N1654">
        <v>57.863547223449018</v>
      </c>
    </row>
    <row r="1655" spans="1:14" x14ac:dyDescent="0.3">
      <c r="A1655">
        <v>185.98999999999069</v>
      </c>
      <c r="B1655">
        <v>5718.81689453125</v>
      </c>
      <c r="C1655">
        <v>2.0856060981750488</v>
      </c>
      <c r="D1655">
        <f t="shared" si="27"/>
        <v>2.8356060981750488</v>
      </c>
      <c r="E1655">
        <v>57.86371125543144</v>
      </c>
      <c r="J1655">
        <v>185.98999999999069</v>
      </c>
      <c r="K1655">
        <v>5718.81689453125</v>
      </c>
      <c r="L1655">
        <v>2.0856060981750488</v>
      </c>
      <c r="M1655">
        <v>2.0856060981750488</v>
      </c>
      <c r="N1655">
        <v>57.86371125543144</v>
      </c>
    </row>
    <row r="1656" spans="1:14" x14ac:dyDescent="0.3">
      <c r="A1656">
        <v>186</v>
      </c>
      <c r="B1656">
        <v>5719.83251953125</v>
      </c>
      <c r="C1656">
        <v>2.0856060981750488</v>
      </c>
      <c r="D1656">
        <f t="shared" si="27"/>
        <v>2.8356060981750488</v>
      </c>
      <c r="E1656">
        <v>57.863875287413862</v>
      </c>
      <c r="J1656">
        <v>186</v>
      </c>
      <c r="K1656">
        <v>5719.83251953125</v>
      </c>
      <c r="L1656">
        <v>2.0856060981750488</v>
      </c>
      <c r="M1656">
        <v>2.0856060981750488</v>
      </c>
      <c r="N1656">
        <v>57.863875287413862</v>
      </c>
    </row>
    <row r="1657" spans="1:14" x14ac:dyDescent="0.3">
      <c r="A1657">
        <v>186.0099999998929</v>
      </c>
      <c r="B1657">
        <v>5721.05126953125</v>
      </c>
      <c r="C1657">
        <v>2.086205005645752</v>
      </c>
      <c r="D1657">
        <f t="shared" si="27"/>
        <v>2.836205005645752</v>
      </c>
      <c r="E1657">
        <v>57.8640402730706</v>
      </c>
      <c r="J1657">
        <v>186.0099999998929</v>
      </c>
      <c r="K1657">
        <v>5721.05126953125</v>
      </c>
      <c r="L1657">
        <v>2.086205005645752</v>
      </c>
      <c r="M1657">
        <v>2.086205005645752</v>
      </c>
      <c r="N1657">
        <v>57.8640402730706</v>
      </c>
    </row>
    <row r="1658" spans="1:14" x14ac:dyDescent="0.3">
      <c r="A1658">
        <v>186.01999999990221</v>
      </c>
      <c r="B1658">
        <v>5722.26220703125</v>
      </c>
      <c r="C1658">
        <v>2.0862059593200684</v>
      </c>
      <c r="D1658">
        <f t="shared" si="27"/>
        <v>2.8362059593200684</v>
      </c>
      <c r="E1658">
        <v>57.864195721984174</v>
      </c>
      <c r="J1658">
        <v>186.01999999990221</v>
      </c>
      <c r="K1658">
        <v>5722.26220703125</v>
      </c>
      <c r="L1658">
        <v>2.0862059593200684</v>
      </c>
      <c r="M1658">
        <v>2.0862059593200684</v>
      </c>
      <c r="N1658">
        <v>57.864195721984174</v>
      </c>
    </row>
    <row r="1659" spans="1:14" x14ac:dyDescent="0.3">
      <c r="A1659">
        <v>186.02999999991152</v>
      </c>
      <c r="B1659">
        <v>5723.35595703125</v>
      </c>
      <c r="C1659">
        <v>2.0856070518493652</v>
      </c>
      <c r="D1659">
        <f t="shared" si="27"/>
        <v>2.8356070518493652</v>
      </c>
      <c r="E1659">
        <v>57.864368337035444</v>
      </c>
      <c r="J1659">
        <v>186.02999999991152</v>
      </c>
      <c r="K1659">
        <v>5723.35595703125</v>
      </c>
      <c r="L1659">
        <v>2.0856070518493652</v>
      </c>
      <c r="M1659">
        <v>2.0856070518493652</v>
      </c>
      <c r="N1659">
        <v>57.864368337035444</v>
      </c>
    </row>
    <row r="1660" spans="1:14" x14ac:dyDescent="0.3">
      <c r="A1660">
        <v>186.03999999992084</v>
      </c>
      <c r="B1660">
        <v>5724.52001953125</v>
      </c>
      <c r="C1660">
        <v>2.0862059593200684</v>
      </c>
      <c r="D1660">
        <f t="shared" si="27"/>
        <v>2.8362059593200684</v>
      </c>
      <c r="E1660">
        <v>57.864532369017866</v>
      </c>
      <c r="J1660">
        <v>186.03999999992084</v>
      </c>
      <c r="K1660">
        <v>5724.52001953125</v>
      </c>
      <c r="L1660">
        <v>2.0862059593200684</v>
      </c>
      <c r="M1660">
        <v>2.0862059593200684</v>
      </c>
      <c r="N1660">
        <v>57.864532369017866</v>
      </c>
    </row>
    <row r="1661" spans="1:14" x14ac:dyDescent="0.3">
      <c r="A1661">
        <v>186.04999999993015</v>
      </c>
      <c r="B1661">
        <v>5725.89501953125</v>
      </c>
      <c r="C1661">
        <v>2.0862059593200684</v>
      </c>
      <c r="D1661">
        <f t="shared" si="27"/>
        <v>2.8362059593200684</v>
      </c>
      <c r="E1661">
        <v>57.864680188536909</v>
      </c>
      <c r="J1661">
        <v>186.04999999993015</v>
      </c>
      <c r="K1661">
        <v>5725.89501953125</v>
      </c>
      <c r="L1661">
        <v>2.0862059593200684</v>
      </c>
      <c r="M1661">
        <v>2.0862059593200684</v>
      </c>
      <c r="N1661">
        <v>57.864680188536909</v>
      </c>
    </row>
    <row r="1662" spans="1:14" x14ac:dyDescent="0.3">
      <c r="A1662">
        <v>186.05999999993946</v>
      </c>
      <c r="B1662">
        <v>5727.07470703125</v>
      </c>
      <c r="C1662">
        <v>2.0868048667907715</v>
      </c>
      <c r="D1662">
        <f t="shared" si="27"/>
        <v>2.8368048667907715</v>
      </c>
      <c r="E1662">
        <v>57.864860432982709</v>
      </c>
      <c r="J1662">
        <v>186.05999999993946</v>
      </c>
      <c r="K1662">
        <v>5727.07470703125</v>
      </c>
      <c r="L1662">
        <v>2.0868048667907715</v>
      </c>
      <c r="M1662">
        <v>2.0868048667907715</v>
      </c>
      <c r="N1662">
        <v>57.864860432982709</v>
      </c>
    </row>
    <row r="1663" spans="1:14" x14ac:dyDescent="0.3">
      <c r="A1663">
        <v>186.06999999994878</v>
      </c>
      <c r="B1663">
        <v>5728.30126953125</v>
      </c>
      <c r="C1663">
        <v>2.0862059593200684</v>
      </c>
      <c r="D1663">
        <f t="shared" si="27"/>
        <v>2.8362059593200684</v>
      </c>
      <c r="E1663">
        <v>57.865024464965131</v>
      </c>
      <c r="J1663">
        <v>186.06999999994878</v>
      </c>
      <c r="K1663">
        <v>5728.30126953125</v>
      </c>
      <c r="L1663">
        <v>2.0862059593200684</v>
      </c>
      <c r="M1663">
        <v>2.0862059593200684</v>
      </c>
      <c r="N1663">
        <v>57.865024464965131</v>
      </c>
    </row>
    <row r="1664" spans="1:14" x14ac:dyDescent="0.3">
      <c r="A1664">
        <v>186.07999999995809</v>
      </c>
      <c r="B1664">
        <v>5729.65283203125</v>
      </c>
      <c r="C1664">
        <v>2.0862059593200684</v>
      </c>
      <c r="D1664">
        <f t="shared" si="27"/>
        <v>2.8362059593200684</v>
      </c>
      <c r="E1664">
        <v>57.865179913878706</v>
      </c>
      <c r="J1664">
        <v>186.07999999995809</v>
      </c>
      <c r="K1664">
        <v>5729.65283203125</v>
      </c>
      <c r="L1664">
        <v>2.0862059593200684</v>
      </c>
      <c r="M1664">
        <v>2.0862059593200684</v>
      </c>
      <c r="N1664">
        <v>57.865179913878706</v>
      </c>
    </row>
    <row r="1665" spans="1:14" x14ac:dyDescent="0.3">
      <c r="A1665">
        <v>186.0899999999674</v>
      </c>
      <c r="B1665">
        <v>5730.88720703125</v>
      </c>
      <c r="C1665">
        <v>2.0868048667907715</v>
      </c>
      <c r="D1665">
        <f t="shared" si="27"/>
        <v>2.8368048667907715</v>
      </c>
      <c r="E1665">
        <v>57.865336316466596</v>
      </c>
      <c r="J1665">
        <v>186.0899999999674</v>
      </c>
      <c r="K1665">
        <v>5730.88720703125</v>
      </c>
      <c r="L1665">
        <v>2.0868048667907715</v>
      </c>
      <c r="M1665">
        <v>2.0868048667907715</v>
      </c>
      <c r="N1665">
        <v>57.865336316466596</v>
      </c>
    </row>
    <row r="1666" spans="1:14" x14ac:dyDescent="0.3">
      <c r="A1666">
        <v>186.09999999997672</v>
      </c>
      <c r="B1666">
        <v>5732.36376953125</v>
      </c>
      <c r="C1666">
        <v>2.0862059593200684</v>
      </c>
      <c r="D1666">
        <f t="shared" si="27"/>
        <v>2.8362059593200684</v>
      </c>
      <c r="E1666">
        <v>57.865516560912397</v>
      </c>
      <c r="J1666">
        <v>186.09999999997672</v>
      </c>
      <c r="K1666">
        <v>5732.36376953125</v>
      </c>
      <c r="L1666">
        <v>2.0862059593200684</v>
      </c>
      <c r="M1666">
        <v>2.0862059593200684</v>
      </c>
      <c r="N1666">
        <v>57.865516560912397</v>
      </c>
    </row>
    <row r="1667" spans="1:14" x14ac:dyDescent="0.3">
      <c r="A1667">
        <v>186.10999999998603</v>
      </c>
      <c r="B1667">
        <v>5733.73876953125</v>
      </c>
      <c r="C1667">
        <v>2.0868048667907715</v>
      </c>
      <c r="D1667">
        <f t="shared" si="27"/>
        <v>2.8368048667907715</v>
      </c>
      <c r="E1667">
        <v>57.865680592894819</v>
      </c>
      <c r="J1667">
        <v>186.10999999998603</v>
      </c>
      <c r="K1667">
        <v>5733.73876953125</v>
      </c>
      <c r="L1667">
        <v>2.0868048667907715</v>
      </c>
      <c r="M1667">
        <v>2.0868048667907715</v>
      </c>
      <c r="N1667">
        <v>57.865680592894819</v>
      </c>
    </row>
    <row r="1668" spans="1:14" x14ac:dyDescent="0.3">
      <c r="A1668">
        <v>186.11999999999534</v>
      </c>
      <c r="B1668">
        <v>5735.19189453125</v>
      </c>
      <c r="C1668">
        <v>2.086806058883667</v>
      </c>
      <c r="D1668">
        <f t="shared" si="27"/>
        <v>2.836806058883667</v>
      </c>
      <c r="E1668">
        <v>57.865844624877241</v>
      </c>
      <c r="J1668">
        <v>186.11999999999534</v>
      </c>
      <c r="K1668">
        <v>5735.19189453125</v>
      </c>
      <c r="L1668">
        <v>2.086806058883667</v>
      </c>
      <c r="M1668">
        <v>2.086806058883667</v>
      </c>
      <c r="N1668">
        <v>57.865844624877241</v>
      </c>
    </row>
    <row r="1669" spans="1:14" x14ac:dyDescent="0.3">
      <c r="A1669">
        <v>186.12999999988824</v>
      </c>
      <c r="B1669">
        <v>5736.75439453125</v>
      </c>
      <c r="C1669">
        <v>2.086806058883667</v>
      </c>
      <c r="D1669">
        <f t="shared" si="27"/>
        <v>2.836806058883667</v>
      </c>
      <c r="E1669">
        <v>57.86601723992851</v>
      </c>
      <c r="J1669">
        <v>186.12999999988824</v>
      </c>
      <c r="K1669">
        <v>5736.75439453125</v>
      </c>
      <c r="L1669">
        <v>2.086806058883667</v>
      </c>
      <c r="M1669">
        <v>2.086806058883667</v>
      </c>
      <c r="N1669">
        <v>57.86601723992851</v>
      </c>
    </row>
    <row r="1670" spans="1:14" x14ac:dyDescent="0.3">
      <c r="A1670">
        <v>186.13999999989755</v>
      </c>
      <c r="B1670">
        <v>5738.25439453125</v>
      </c>
      <c r="C1670">
        <v>2.0874049663543701</v>
      </c>
      <c r="D1670">
        <f t="shared" si="27"/>
        <v>2.8374049663543701</v>
      </c>
      <c r="E1670">
        <v>57.866188901305463</v>
      </c>
      <c r="J1670">
        <v>186.13999999989755</v>
      </c>
      <c r="K1670">
        <v>5738.25439453125</v>
      </c>
      <c r="L1670">
        <v>2.0874049663543701</v>
      </c>
      <c r="M1670">
        <v>2.0874049663543701</v>
      </c>
      <c r="N1670">
        <v>57.866188901305463</v>
      </c>
    </row>
    <row r="1671" spans="1:14" x14ac:dyDescent="0.3">
      <c r="A1671">
        <v>186.14999999990687</v>
      </c>
      <c r="B1671">
        <v>5739.47314453125</v>
      </c>
      <c r="C1671">
        <v>2.086806058883667</v>
      </c>
      <c r="D1671">
        <f t="shared" si="27"/>
        <v>2.836806058883667</v>
      </c>
      <c r="E1671">
        <v>57.866352933287885</v>
      </c>
      <c r="J1671">
        <v>186.14999999990687</v>
      </c>
      <c r="K1671">
        <v>5739.47314453125</v>
      </c>
      <c r="L1671">
        <v>2.086806058883667</v>
      </c>
      <c r="M1671">
        <v>2.086806058883667</v>
      </c>
      <c r="N1671">
        <v>57.866352933287885</v>
      </c>
    </row>
    <row r="1672" spans="1:14" x14ac:dyDescent="0.3">
      <c r="A1672">
        <v>186.15999999991618</v>
      </c>
      <c r="B1672">
        <v>5741.03564453125</v>
      </c>
      <c r="C1672">
        <v>2.0874049663543701</v>
      </c>
      <c r="D1672">
        <f t="shared" si="27"/>
        <v>2.8374049663543701</v>
      </c>
      <c r="E1672">
        <v>57.866509335875776</v>
      </c>
      <c r="J1672">
        <v>186.15999999991618</v>
      </c>
      <c r="K1672">
        <v>5741.03564453125</v>
      </c>
      <c r="L1672">
        <v>2.0874049663543701</v>
      </c>
      <c r="M1672">
        <v>2.0874049663543701</v>
      </c>
      <c r="N1672">
        <v>57.866509335875776</v>
      </c>
    </row>
    <row r="1673" spans="1:14" x14ac:dyDescent="0.3">
      <c r="A1673">
        <v>186.16999999992549</v>
      </c>
      <c r="B1673">
        <v>5742.44189453125</v>
      </c>
      <c r="C1673">
        <v>2.086806058883667</v>
      </c>
      <c r="D1673">
        <f t="shared" si="27"/>
        <v>2.836806058883667</v>
      </c>
      <c r="E1673">
        <v>57.866689580321577</v>
      </c>
      <c r="J1673">
        <v>186.16999999992549</v>
      </c>
      <c r="K1673">
        <v>5742.44189453125</v>
      </c>
      <c r="L1673">
        <v>2.086806058883667</v>
      </c>
      <c r="M1673">
        <v>2.086806058883667</v>
      </c>
      <c r="N1673">
        <v>57.866689580321577</v>
      </c>
    </row>
    <row r="1674" spans="1:14" x14ac:dyDescent="0.3">
      <c r="A1674">
        <v>186.17999999993481</v>
      </c>
      <c r="B1674">
        <v>5743.85595703125</v>
      </c>
      <c r="C1674">
        <v>2.0874049663543701</v>
      </c>
      <c r="D1674">
        <f t="shared" si="27"/>
        <v>2.8374049663543701</v>
      </c>
      <c r="E1674">
        <v>57.866862195372846</v>
      </c>
      <c r="J1674">
        <v>186.17999999993481</v>
      </c>
      <c r="K1674">
        <v>5743.85595703125</v>
      </c>
      <c r="L1674">
        <v>2.0874049663543701</v>
      </c>
      <c r="M1674">
        <v>2.0874049663543701</v>
      </c>
      <c r="N1674">
        <v>57.866862195372846</v>
      </c>
    </row>
    <row r="1675" spans="1:14" x14ac:dyDescent="0.3">
      <c r="A1675">
        <v>186.18999999994412</v>
      </c>
      <c r="B1675">
        <v>5745.37158203125</v>
      </c>
      <c r="C1675">
        <v>2.0874059200286865</v>
      </c>
      <c r="D1675">
        <f t="shared" si="27"/>
        <v>2.8374059200286865</v>
      </c>
      <c r="E1675">
        <v>57.867026227355268</v>
      </c>
      <c r="J1675">
        <v>186.18999999994412</v>
      </c>
      <c r="K1675">
        <v>5745.37158203125</v>
      </c>
      <c r="L1675">
        <v>2.0874059200286865</v>
      </c>
      <c r="M1675">
        <v>2.0874059200286865</v>
      </c>
      <c r="N1675">
        <v>57.867026227355268</v>
      </c>
    </row>
    <row r="1676" spans="1:14" x14ac:dyDescent="0.3">
      <c r="A1676">
        <v>186.19999999995343</v>
      </c>
      <c r="B1676">
        <v>5746.63720703125</v>
      </c>
      <c r="C1676">
        <v>2.0874059200286865</v>
      </c>
      <c r="D1676">
        <f t="shared" si="27"/>
        <v>2.8374059200286865</v>
      </c>
      <c r="E1676">
        <v>57.86719025933769</v>
      </c>
      <c r="J1676">
        <v>186.19999999995343</v>
      </c>
      <c r="K1676">
        <v>5746.63720703125</v>
      </c>
      <c r="L1676">
        <v>2.0874059200286865</v>
      </c>
      <c r="M1676">
        <v>2.0874059200286865</v>
      </c>
      <c r="N1676">
        <v>57.86719025933769</v>
      </c>
    </row>
    <row r="1677" spans="1:14" x14ac:dyDescent="0.3">
      <c r="A1677">
        <v>186.20999999996275</v>
      </c>
      <c r="B1677">
        <v>5747.98095703125</v>
      </c>
      <c r="C1677">
        <v>2.0874059200286865</v>
      </c>
      <c r="D1677">
        <f t="shared" ref="D1677:D1740" si="28">M1677+H$12</f>
        <v>2.8374059200286865</v>
      </c>
      <c r="E1677">
        <v>57.867370503783491</v>
      </c>
      <c r="J1677">
        <v>186.20999999996275</v>
      </c>
      <c r="K1677">
        <v>5747.98095703125</v>
      </c>
      <c r="L1677">
        <v>2.0874059200286865</v>
      </c>
      <c r="M1677">
        <v>2.0874059200286865</v>
      </c>
      <c r="N1677">
        <v>57.867370503783491</v>
      </c>
    </row>
    <row r="1678" spans="1:14" x14ac:dyDescent="0.3">
      <c r="A1678">
        <v>186.21999999997206</v>
      </c>
      <c r="B1678">
        <v>5749.10595703125</v>
      </c>
      <c r="C1678">
        <v>2.0874059200286865</v>
      </c>
      <c r="D1678">
        <f t="shared" si="28"/>
        <v>2.8374059200286865</v>
      </c>
      <c r="E1678">
        <v>57.86754311883476</v>
      </c>
      <c r="J1678">
        <v>186.21999999997206</v>
      </c>
      <c r="K1678">
        <v>5749.10595703125</v>
      </c>
      <c r="L1678">
        <v>2.0874059200286865</v>
      </c>
      <c r="M1678">
        <v>2.0874059200286865</v>
      </c>
      <c r="N1678">
        <v>57.86754311883476</v>
      </c>
    </row>
    <row r="1679" spans="1:14" x14ac:dyDescent="0.3">
      <c r="A1679">
        <v>186.22999999998137</v>
      </c>
      <c r="B1679">
        <v>5750.30126953125</v>
      </c>
      <c r="C1679">
        <v>2.0880048274993896</v>
      </c>
      <c r="D1679">
        <f t="shared" si="28"/>
        <v>2.8380048274993896</v>
      </c>
      <c r="E1679">
        <v>57.867698567748334</v>
      </c>
      <c r="J1679">
        <v>186.22999999998137</v>
      </c>
      <c r="K1679">
        <v>5750.30126953125</v>
      </c>
      <c r="L1679">
        <v>2.0880048274993896</v>
      </c>
      <c r="M1679">
        <v>2.0880048274993896</v>
      </c>
      <c r="N1679">
        <v>57.867698567748334</v>
      </c>
    </row>
    <row r="1680" spans="1:14" x14ac:dyDescent="0.3">
      <c r="A1680">
        <v>186.23999999999069</v>
      </c>
      <c r="B1680">
        <v>5751.62939453125</v>
      </c>
      <c r="C1680">
        <v>2.0880060195922852</v>
      </c>
      <c r="D1680">
        <f t="shared" si="28"/>
        <v>2.8380060195922852</v>
      </c>
      <c r="E1680">
        <v>57.867854970336225</v>
      </c>
      <c r="J1680">
        <v>186.23999999999069</v>
      </c>
      <c r="K1680">
        <v>5751.62939453125</v>
      </c>
      <c r="L1680">
        <v>2.0880060195922852</v>
      </c>
      <c r="M1680">
        <v>2.0880060195922852</v>
      </c>
      <c r="N1680">
        <v>57.867854970336225</v>
      </c>
    </row>
    <row r="1681" spans="1:14" x14ac:dyDescent="0.3">
      <c r="A1681">
        <v>186.25</v>
      </c>
      <c r="B1681">
        <v>5753.02783203125</v>
      </c>
      <c r="C1681">
        <v>2.0880060195922852</v>
      </c>
      <c r="D1681">
        <f t="shared" si="28"/>
        <v>2.8380060195922852</v>
      </c>
      <c r="E1681">
        <v>57.868019002318647</v>
      </c>
      <c r="J1681">
        <v>186.25</v>
      </c>
      <c r="K1681">
        <v>5753.02783203125</v>
      </c>
      <c r="L1681">
        <v>2.0880060195922852</v>
      </c>
      <c r="M1681">
        <v>2.0880060195922852</v>
      </c>
      <c r="N1681">
        <v>57.868019002318647</v>
      </c>
    </row>
    <row r="1682" spans="1:14" x14ac:dyDescent="0.3">
      <c r="A1682">
        <v>186.2599999998929</v>
      </c>
      <c r="B1682">
        <v>5754.17626953125</v>
      </c>
      <c r="C1682">
        <v>2.0880060195922852</v>
      </c>
      <c r="D1682">
        <f t="shared" si="28"/>
        <v>2.8380060195922852</v>
      </c>
      <c r="E1682">
        <v>57.868183034301069</v>
      </c>
      <c r="J1682">
        <v>186.2599999998929</v>
      </c>
      <c r="K1682">
        <v>5754.17626953125</v>
      </c>
      <c r="L1682">
        <v>2.0880060195922852</v>
      </c>
      <c r="M1682">
        <v>2.0880060195922852</v>
      </c>
      <c r="N1682">
        <v>57.868183034301069</v>
      </c>
    </row>
    <row r="1683" spans="1:14" x14ac:dyDescent="0.3">
      <c r="A1683">
        <v>186.26999999990221</v>
      </c>
      <c r="B1683">
        <v>5755.43408203125</v>
      </c>
      <c r="C1683">
        <v>2.0880060195922852</v>
      </c>
      <c r="D1683">
        <f t="shared" si="28"/>
        <v>2.8380060195922852</v>
      </c>
      <c r="E1683">
        <v>57.868347066283491</v>
      </c>
      <c r="J1683">
        <v>186.26999999990221</v>
      </c>
      <c r="K1683">
        <v>5755.43408203125</v>
      </c>
      <c r="L1683">
        <v>2.0880060195922852</v>
      </c>
      <c r="M1683">
        <v>2.0880060195922852</v>
      </c>
      <c r="N1683">
        <v>57.868347066283491</v>
      </c>
    </row>
    <row r="1684" spans="1:14" x14ac:dyDescent="0.3">
      <c r="A1684">
        <v>186.27999999991152</v>
      </c>
      <c r="B1684">
        <v>5756.63720703125</v>
      </c>
      <c r="C1684">
        <v>2.0886049270629883</v>
      </c>
      <c r="D1684">
        <f t="shared" si="28"/>
        <v>2.8386049270629883</v>
      </c>
      <c r="E1684">
        <v>57.868502515197065</v>
      </c>
      <c r="J1684">
        <v>186.27999999991152</v>
      </c>
      <c r="K1684">
        <v>5756.63720703125</v>
      </c>
      <c r="L1684">
        <v>2.0886049270629883</v>
      </c>
      <c r="M1684">
        <v>2.0886049270629883</v>
      </c>
      <c r="N1684">
        <v>57.868502515197065</v>
      </c>
    </row>
    <row r="1685" spans="1:14" x14ac:dyDescent="0.3">
      <c r="A1685">
        <v>186.28999999992084</v>
      </c>
      <c r="B1685">
        <v>5757.81689453125</v>
      </c>
      <c r="C1685">
        <v>2.0880060195922852</v>
      </c>
      <c r="D1685">
        <f t="shared" si="28"/>
        <v>2.8380060195922852</v>
      </c>
      <c r="E1685">
        <v>57.868666547179487</v>
      </c>
      <c r="J1685">
        <v>186.28999999992084</v>
      </c>
      <c r="K1685">
        <v>5757.81689453125</v>
      </c>
      <c r="L1685">
        <v>2.0880060195922852</v>
      </c>
      <c r="M1685">
        <v>2.0880060195922852</v>
      </c>
      <c r="N1685">
        <v>57.868666547179487</v>
      </c>
    </row>
    <row r="1686" spans="1:14" x14ac:dyDescent="0.3">
      <c r="A1686">
        <v>186.29999999993015</v>
      </c>
      <c r="B1686">
        <v>5758.97314453125</v>
      </c>
      <c r="C1686">
        <v>2.0886049270629883</v>
      </c>
      <c r="D1686">
        <f t="shared" si="28"/>
        <v>2.8386049270629883</v>
      </c>
      <c r="E1686">
        <v>57.868839162230756</v>
      </c>
      <c r="J1686">
        <v>186.29999999993015</v>
      </c>
      <c r="K1686">
        <v>5758.97314453125</v>
      </c>
      <c r="L1686">
        <v>2.0886049270629883</v>
      </c>
      <c r="M1686">
        <v>2.0886049270629883</v>
      </c>
      <c r="N1686">
        <v>57.868839162230756</v>
      </c>
    </row>
    <row r="1687" spans="1:14" x14ac:dyDescent="0.3">
      <c r="A1687">
        <v>186.31999999994878</v>
      </c>
      <c r="B1687">
        <v>5761.27392578125</v>
      </c>
      <c r="C1687">
        <v>2.0886058807373047</v>
      </c>
      <c r="D1687">
        <f t="shared" si="28"/>
        <v>2.8386058807373047</v>
      </c>
      <c r="E1687">
        <v>57.869174855590131</v>
      </c>
      <c r="J1687">
        <v>186.31999999994878</v>
      </c>
      <c r="K1687">
        <v>5761.27392578125</v>
      </c>
      <c r="L1687">
        <v>2.0886058807373047</v>
      </c>
      <c r="M1687">
        <v>2.0886058807373047</v>
      </c>
      <c r="N1687">
        <v>57.869174855590131</v>
      </c>
    </row>
    <row r="1688" spans="1:14" x14ac:dyDescent="0.3">
      <c r="A1688">
        <v>186.32999999995809</v>
      </c>
      <c r="B1688">
        <v>5762.51611328125</v>
      </c>
      <c r="C1688">
        <v>2.0886058807373047</v>
      </c>
      <c r="D1688">
        <f t="shared" si="28"/>
        <v>2.8386058807373047</v>
      </c>
      <c r="E1688">
        <v>57.869356053710248</v>
      </c>
      <c r="J1688">
        <v>186.32999999995809</v>
      </c>
      <c r="K1688">
        <v>5762.51611328125</v>
      </c>
      <c r="L1688">
        <v>2.0886058807373047</v>
      </c>
      <c r="M1688">
        <v>2.0886058807373047</v>
      </c>
      <c r="N1688">
        <v>57.869356053710248</v>
      </c>
    </row>
    <row r="1689" spans="1:14" x14ac:dyDescent="0.3">
      <c r="A1689">
        <v>186.3399999999674</v>
      </c>
      <c r="B1689">
        <v>5763.66455078125</v>
      </c>
      <c r="C1689">
        <v>2.0886058807373047</v>
      </c>
      <c r="D1689">
        <f t="shared" si="28"/>
        <v>2.8386058807373047</v>
      </c>
      <c r="E1689">
        <v>57.869527715087202</v>
      </c>
      <c r="J1689">
        <v>186.3399999999674</v>
      </c>
      <c r="K1689">
        <v>5763.66455078125</v>
      </c>
      <c r="L1689">
        <v>2.0886058807373047</v>
      </c>
      <c r="M1689">
        <v>2.0886058807373047</v>
      </c>
      <c r="N1689">
        <v>57.869527715087202</v>
      </c>
    </row>
    <row r="1690" spans="1:14" x14ac:dyDescent="0.3">
      <c r="A1690">
        <v>186.34999999997672</v>
      </c>
      <c r="B1690">
        <v>5764.85205078125</v>
      </c>
      <c r="C1690">
        <v>2.0892047882080078</v>
      </c>
      <c r="D1690">
        <f t="shared" si="28"/>
        <v>2.8392047882080078</v>
      </c>
      <c r="E1690">
        <v>57.869684117675092</v>
      </c>
      <c r="J1690">
        <v>186.34999999997672</v>
      </c>
      <c r="K1690">
        <v>5764.85205078125</v>
      </c>
      <c r="L1690">
        <v>2.0892047882080078</v>
      </c>
      <c r="M1690">
        <v>2.0892047882080078</v>
      </c>
      <c r="N1690">
        <v>57.869684117675092</v>
      </c>
    </row>
    <row r="1691" spans="1:14" x14ac:dyDescent="0.3">
      <c r="A1691">
        <v>186.35999999998603</v>
      </c>
      <c r="B1691">
        <v>5765.97705078125</v>
      </c>
      <c r="C1691">
        <v>2.0892059803009033</v>
      </c>
      <c r="D1691">
        <f t="shared" si="28"/>
        <v>2.8392059803009033</v>
      </c>
      <c r="E1691">
        <v>57.869848149657514</v>
      </c>
      <c r="J1691">
        <v>186.35999999998603</v>
      </c>
      <c r="K1691">
        <v>5765.97705078125</v>
      </c>
      <c r="L1691">
        <v>2.0892059803009033</v>
      </c>
      <c r="M1691">
        <v>2.0892059803009033</v>
      </c>
      <c r="N1691">
        <v>57.869848149657514</v>
      </c>
    </row>
    <row r="1692" spans="1:14" x14ac:dyDescent="0.3">
      <c r="A1692">
        <v>186.36999999999534</v>
      </c>
      <c r="B1692">
        <v>5767.26611328125</v>
      </c>
      <c r="C1692">
        <v>2.0892059803009033</v>
      </c>
      <c r="D1692">
        <f t="shared" si="28"/>
        <v>2.8392059803009033</v>
      </c>
      <c r="E1692">
        <v>57.870028394103315</v>
      </c>
      <c r="J1692">
        <v>186.36999999999534</v>
      </c>
      <c r="K1692">
        <v>5767.26611328125</v>
      </c>
      <c r="L1692">
        <v>2.0892059803009033</v>
      </c>
      <c r="M1692">
        <v>2.0892059803009033</v>
      </c>
      <c r="N1692">
        <v>57.870028394103315</v>
      </c>
    </row>
    <row r="1693" spans="1:14" x14ac:dyDescent="0.3">
      <c r="A1693">
        <v>186.37999999988824</v>
      </c>
      <c r="B1693">
        <v>5768.43798828125</v>
      </c>
      <c r="C1693">
        <v>2.0892059803009033</v>
      </c>
      <c r="D1693">
        <f t="shared" si="28"/>
        <v>2.8392059803009033</v>
      </c>
      <c r="E1693">
        <v>57.870201009154584</v>
      </c>
      <c r="J1693">
        <v>186.37999999988824</v>
      </c>
      <c r="K1693">
        <v>5768.43798828125</v>
      </c>
      <c r="L1693">
        <v>2.0892059803009033</v>
      </c>
      <c r="M1693">
        <v>2.0892059803009033</v>
      </c>
      <c r="N1693">
        <v>57.870201009154584</v>
      </c>
    </row>
    <row r="1694" spans="1:14" x14ac:dyDescent="0.3">
      <c r="A1694">
        <v>186.38999999989755</v>
      </c>
      <c r="B1694">
        <v>5769.57080078125</v>
      </c>
      <c r="C1694">
        <v>2.0892059803009033</v>
      </c>
      <c r="D1694">
        <f t="shared" si="28"/>
        <v>2.8392059803009033</v>
      </c>
      <c r="E1694">
        <v>57.870372670531538</v>
      </c>
      <c r="J1694">
        <v>186.38999999989755</v>
      </c>
      <c r="K1694">
        <v>5769.57080078125</v>
      </c>
      <c r="L1694">
        <v>2.0892059803009033</v>
      </c>
      <c r="M1694">
        <v>2.0892059803009033</v>
      </c>
      <c r="N1694">
        <v>57.870372670531538</v>
      </c>
    </row>
    <row r="1695" spans="1:14" x14ac:dyDescent="0.3">
      <c r="A1695">
        <v>186.39999999990687</v>
      </c>
      <c r="B1695">
        <v>5770.71923828125</v>
      </c>
      <c r="C1695">
        <v>2.0898048877716064</v>
      </c>
      <c r="D1695">
        <f t="shared" si="28"/>
        <v>2.8398048877716064</v>
      </c>
      <c r="E1695">
        <v>57.870545285582807</v>
      </c>
      <c r="J1695">
        <v>186.39999999990687</v>
      </c>
      <c r="K1695">
        <v>5770.71923828125</v>
      </c>
      <c r="L1695">
        <v>2.0898048877716064</v>
      </c>
      <c r="M1695">
        <v>2.0898048877716064</v>
      </c>
      <c r="N1695">
        <v>57.870545285582807</v>
      </c>
    </row>
    <row r="1696" spans="1:14" x14ac:dyDescent="0.3">
      <c r="A1696">
        <v>186.40999999991618</v>
      </c>
      <c r="B1696">
        <v>5771.93017578125</v>
      </c>
      <c r="C1696">
        <v>2.089806079864502</v>
      </c>
      <c r="D1696">
        <f t="shared" si="28"/>
        <v>2.839806079864502</v>
      </c>
      <c r="E1696">
        <v>57.870709317565229</v>
      </c>
      <c r="J1696">
        <v>186.40999999991618</v>
      </c>
      <c r="K1696">
        <v>5771.93017578125</v>
      </c>
      <c r="L1696">
        <v>2.089806079864502</v>
      </c>
      <c r="M1696">
        <v>2.089806079864502</v>
      </c>
      <c r="N1696">
        <v>57.870709317565229</v>
      </c>
    </row>
    <row r="1697" spans="1:14" x14ac:dyDescent="0.3">
      <c r="A1697">
        <v>186.42999999993481</v>
      </c>
      <c r="B1697">
        <v>5773.80517578125</v>
      </c>
      <c r="C1697">
        <v>2.089806079864502</v>
      </c>
      <c r="D1697">
        <f t="shared" si="28"/>
        <v>2.839806079864502</v>
      </c>
      <c r="E1697">
        <v>57.87104596459892</v>
      </c>
      <c r="J1697">
        <v>186.42999999993481</v>
      </c>
      <c r="K1697">
        <v>5773.80517578125</v>
      </c>
      <c r="L1697">
        <v>2.089806079864502</v>
      </c>
      <c r="M1697">
        <v>2.089806079864502</v>
      </c>
      <c r="N1697">
        <v>57.87104596459892</v>
      </c>
    </row>
    <row r="1698" spans="1:14" x14ac:dyDescent="0.3">
      <c r="A1698">
        <v>186.43999999994412</v>
      </c>
      <c r="B1698">
        <v>5774.84423828125</v>
      </c>
      <c r="C1698">
        <v>2.089806079864502</v>
      </c>
      <c r="D1698">
        <f t="shared" si="28"/>
        <v>2.839806079864502</v>
      </c>
      <c r="E1698">
        <v>57.871201413512495</v>
      </c>
      <c r="J1698">
        <v>186.43999999994412</v>
      </c>
      <c r="K1698">
        <v>5774.84423828125</v>
      </c>
      <c r="L1698">
        <v>2.089806079864502</v>
      </c>
      <c r="M1698">
        <v>2.089806079864502</v>
      </c>
      <c r="N1698">
        <v>57.871201413512495</v>
      </c>
    </row>
    <row r="1699" spans="1:14" x14ac:dyDescent="0.3">
      <c r="A1699">
        <v>186.45999999996275</v>
      </c>
      <c r="B1699">
        <v>5776.70751953125</v>
      </c>
      <c r="C1699">
        <v>2.089806079864502</v>
      </c>
      <c r="D1699">
        <f t="shared" si="28"/>
        <v>2.839806079864502</v>
      </c>
      <c r="E1699">
        <v>57.871538060546186</v>
      </c>
      <c r="J1699">
        <v>186.45999999996275</v>
      </c>
      <c r="K1699">
        <v>5776.70751953125</v>
      </c>
      <c r="L1699">
        <v>2.089806079864502</v>
      </c>
      <c r="M1699">
        <v>2.089806079864502</v>
      </c>
      <c r="N1699">
        <v>57.871538060546186</v>
      </c>
    </row>
    <row r="1700" spans="1:14" x14ac:dyDescent="0.3">
      <c r="A1700">
        <v>186.47999999998137</v>
      </c>
      <c r="B1700">
        <v>5778.25439453125</v>
      </c>
      <c r="C1700">
        <v>2.0904088020324707</v>
      </c>
      <c r="D1700">
        <f t="shared" si="28"/>
        <v>2.8404088020324707</v>
      </c>
      <c r="E1700">
        <v>57.87186612451103</v>
      </c>
      <c r="J1700">
        <v>186.47999999998137</v>
      </c>
      <c r="K1700">
        <v>5778.25439453125</v>
      </c>
      <c r="L1700">
        <v>2.0904088020324707</v>
      </c>
      <c r="M1700">
        <v>2.0904088020324707</v>
      </c>
      <c r="N1700">
        <v>57.87186612451103</v>
      </c>
    </row>
    <row r="1701" spans="1:14" x14ac:dyDescent="0.3">
      <c r="A1701">
        <v>186.5</v>
      </c>
      <c r="B1701">
        <v>5779.70751953125</v>
      </c>
      <c r="C1701">
        <v>2.0910048484802246</v>
      </c>
      <c r="D1701">
        <f t="shared" si="28"/>
        <v>2.8410048484802246</v>
      </c>
      <c r="E1701">
        <v>57.872185605407026</v>
      </c>
      <c r="J1701">
        <v>186.5</v>
      </c>
      <c r="K1701">
        <v>5779.70751953125</v>
      </c>
      <c r="L1701">
        <v>2.0910048484802246</v>
      </c>
      <c r="M1701">
        <v>2.0910048484802246</v>
      </c>
      <c r="N1701">
        <v>57.872185605407026</v>
      </c>
    </row>
    <row r="1702" spans="1:14" x14ac:dyDescent="0.3">
      <c r="A1702">
        <v>186.51999999990221</v>
      </c>
      <c r="B1702">
        <v>5781.36376953125</v>
      </c>
      <c r="C1702">
        <v>2.0916049480438232</v>
      </c>
      <c r="D1702">
        <f t="shared" si="28"/>
        <v>2.8416049480438232</v>
      </c>
      <c r="E1702">
        <v>57.872522252440717</v>
      </c>
      <c r="J1702">
        <v>186.51999999990221</v>
      </c>
      <c r="K1702">
        <v>5781.36376953125</v>
      </c>
      <c r="L1702">
        <v>2.0916049480438232</v>
      </c>
      <c r="M1702">
        <v>2.0916049480438232</v>
      </c>
      <c r="N1702">
        <v>57.872522252440717</v>
      </c>
    </row>
    <row r="1703" spans="1:14" x14ac:dyDescent="0.3">
      <c r="A1703">
        <v>186.53999999992084</v>
      </c>
      <c r="B1703">
        <v>5782.84814453125</v>
      </c>
      <c r="C1703">
        <v>2.0910060405731201</v>
      </c>
      <c r="D1703">
        <f t="shared" si="28"/>
        <v>2.8410060405731201</v>
      </c>
      <c r="E1703">
        <v>57.872850316405561</v>
      </c>
      <c r="J1703">
        <v>186.53999999992084</v>
      </c>
      <c r="K1703">
        <v>5782.84814453125</v>
      </c>
      <c r="L1703">
        <v>2.0910060405731201</v>
      </c>
      <c r="M1703">
        <v>2.0910060405731201</v>
      </c>
      <c r="N1703">
        <v>57.872850316405561</v>
      </c>
    </row>
    <row r="1704" spans="1:14" x14ac:dyDescent="0.3">
      <c r="A1704">
        <v>186.55999999993946</v>
      </c>
      <c r="B1704">
        <v>5784.35205078125</v>
      </c>
      <c r="C1704">
        <v>2.0910060405731201</v>
      </c>
      <c r="D1704">
        <f t="shared" si="28"/>
        <v>2.8410060405731201</v>
      </c>
      <c r="E1704">
        <v>57.873186963439252</v>
      </c>
      <c r="J1704">
        <v>186.55999999993946</v>
      </c>
      <c r="K1704">
        <v>5784.35205078125</v>
      </c>
      <c r="L1704">
        <v>2.0910060405731201</v>
      </c>
      <c r="M1704">
        <v>2.0910060405731201</v>
      </c>
      <c r="N1704">
        <v>57.873186963439252</v>
      </c>
    </row>
    <row r="1705" spans="1:14" x14ac:dyDescent="0.3">
      <c r="A1705">
        <v>186.57999999995809</v>
      </c>
      <c r="B1705">
        <v>5785.72314453125</v>
      </c>
      <c r="C1705">
        <v>2.0916059017181396</v>
      </c>
      <c r="D1705">
        <f t="shared" si="28"/>
        <v>2.8416059017181396</v>
      </c>
      <c r="E1705">
        <v>57.873523610472944</v>
      </c>
      <c r="J1705">
        <v>186.57999999995809</v>
      </c>
      <c r="K1705">
        <v>5785.72314453125</v>
      </c>
      <c r="L1705">
        <v>2.0916059017181396</v>
      </c>
      <c r="M1705">
        <v>2.0916059017181396</v>
      </c>
      <c r="N1705">
        <v>57.873523610472944</v>
      </c>
    </row>
    <row r="1706" spans="1:14" x14ac:dyDescent="0.3">
      <c r="A1706">
        <v>186.59999999997672</v>
      </c>
      <c r="B1706">
        <v>5787.15673828125</v>
      </c>
      <c r="C1706">
        <v>2.0916097164154053</v>
      </c>
      <c r="D1706">
        <f t="shared" si="28"/>
        <v>2.8416097164154053</v>
      </c>
      <c r="E1706">
        <v>57.873859303832319</v>
      </c>
      <c r="J1706">
        <v>186.59999999997672</v>
      </c>
      <c r="K1706">
        <v>5787.15673828125</v>
      </c>
      <c r="L1706">
        <v>2.0916097164154053</v>
      </c>
      <c r="M1706">
        <v>2.0916097164154053</v>
      </c>
      <c r="N1706">
        <v>57.873859303832319</v>
      </c>
    </row>
    <row r="1707" spans="1:14" x14ac:dyDescent="0.3">
      <c r="A1707">
        <v>186.61999999999534</v>
      </c>
      <c r="B1707">
        <v>5788.42626953125</v>
      </c>
      <c r="C1707">
        <v>2.0922060012817383</v>
      </c>
      <c r="D1707">
        <f t="shared" si="28"/>
        <v>2.8422060012817383</v>
      </c>
      <c r="E1707">
        <v>57.87419595086601</v>
      </c>
      <c r="J1707">
        <v>186.61999999999534</v>
      </c>
      <c r="K1707">
        <v>5788.42626953125</v>
      </c>
      <c r="L1707">
        <v>2.0922060012817383</v>
      </c>
      <c r="M1707">
        <v>2.0922060012817383</v>
      </c>
      <c r="N1707">
        <v>57.87419595086601</v>
      </c>
    </row>
    <row r="1708" spans="1:14" x14ac:dyDescent="0.3">
      <c r="A1708">
        <v>186.63999999989755</v>
      </c>
      <c r="B1708">
        <v>5789.66259765625</v>
      </c>
      <c r="C1708">
        <v>2.0922060012817383</v>
      </c>
      <c r="D1708">
        <f t="shared" si="28"/>
        <v>2.8422060012817383</v>
      </c>
      <c r="E1708">
        <v>57.874540227294233</v>
      </c>
      <c r="J1708">
        <v>186.63999999989755</v>
      </c>
      <c r="K1708">
        <v>5789.66259765625</v>
      </c>
      <c r="L1708">
        <v>2.0922060012817383</v>
      </c>
      <c r="M1708">
        <v>2.0922060012817383</v>
      </c>
      <c r="N1708">
        <v>57.874540227294233</v>
      </c>
    </row>
    <row r="1709" spans="1:14" x14ac:dyDescent="0.3">
      <c r="A1709">
        <v>186.65999999991618</v>
      </c>
      <c r="B1709">
        <v>5790.77587890625</v>
      </c>
      <c r="C1709">
        <v>2.0928049087524414</v>
      </c>
      <c r="D1709">
        <f t="shared" si="28"/>
        <v>2.8428049087524414</v>
      </c>
      <c r="E1709">
        <v>57.874876874327924</v>
      </c>
      <c r="J1709">
        <v>186.65999999991618</v>
      </c>
      <c r="K1709">
        <v>5790.77587890625</v>
      </c>
      <c r="L1709">
        <v>2.0928049087524414</v>
      </c>
      <c r="M1709">
        <v>2.0928049087524414</v>
      </c>
      <c r="N1709">
        <v>57.874876874327924</v>
      </c>
    </row>
    <row r="1710" spans="1:14" x14ac:dyDescent="0.3">
      <c r="A1710">
        <v>186.67999999993481</v>
      </c>
      <c r="B1710">
        <v>5792.08837890625</v>
      </c>
      <c r="C1710">
        <v>2.0928061008453369</v>
      </c>
      <c r="D1710">
        <f t="shared" si="28"/>
        <v>2.8428061008453369</v>
      </c>
      <c r="E1710">
        <v>57.875213521361616</v>
      </c>
      <c r="J1710">
        <v>186.67999999993481</v>
      </c>
      <c r="K1710">
        <v>5792.08837890625</v>
      </c>
      <c r="L1710">
        <v>2.0928061008453369</v>
      </c>
      <c r="M1710">
        <v>2.0928061008453369</v>
      </c>
      <c r="N1710">
        <v>57.875213521361616</v>
      </c>
    </row>
    <row r="1711" spans="1:14" x14ac:dyDescent="0.3">
      <c r="A1711">
        <v>186.69999999995343</v>
      </c>
      <c r="B1711">
        <v>5793.39306640625</v>
      </c>
      <c r="C1711">
        <v>2.0928061008453369</v>
      </c>
      <c r="D1711">
        <f t="shared" si="28"/>
        <v>2.8428061008453369</v>
      </c>
      <c r="E1711">
        <v>57.875525372863081</v>
      </c>
      <c r="J1711">
        <v>186.69999999995343</v>
      </c>
      <c r="K1711">
        <v>5793.39306640625</v>
      </c>
      <c r="L1711">
        <v>2.0928061008453369</v>
      </c>
      <c r="M1711">
        <v>2.0928061008453369</v>
      </c>
      <c r="N1711">
        <v>57.875525372863081</v>
      </c>
    </row>
    <row r="1712" spans="1:14" x14ac:dyDescent="0.3">
      <c r="A1712">
        <v>186.71999999997206</v>
      </c>
      <c r="B1712">
        <v>5794.58837890625</v>
      </c>
      <c r="C1712">
        <v>2.0934059619903564</v>
      </c>
      <c r="D1712">
        <f t="shared" si="28"/>
        <v>2.8434059619903564</v>
      </c>
      <c r="E1712">
        <v>57.875861066222456</v>
      </c>
      <c r="J1712">
        <v>186.71999999997206</v>
      </c>
      <c r="K1712">
        <v>5794.58837890625</v>
      </c>
      <c r="L1712">
        <v>2.0934059619903564</v>
      </c>
      <c r="M1712">
        <v>2.0934059619903564</v>
      </c>
      <c r="N1712">
        <v>57.875861066222456</v>
      </c>
    </row>
    <row r="1713" spans="1:14" x14ac:dyDescent="0.3">
      <c r="A1713">
        <v>186.73999999999069</v>
      </c>
      <c r="B1713">
        <v>5795.62548828125</v>
      </c>
      <c r="C1713">
        <v>2.0934059619903564</v>
      </c>
      <c r="D1713">
        <f t="shared" si="28"/>
        <v>2.8434059619903564</v>
      </c>
      <c r="E1713">
        <v>57.876181500792768</v>
      </c>
      <c r="J1713">
        <v>186.73999999999069</v>
      </c>
      <c r="K1713">
        <v>5795.62548828125</v>
      </c>
      <c r="L1713">
        <v>2.0934059619903564</v>
      </c>
      <c r="M1713">
        <v>2.0934059619903564</v>
      </c>
      <c r="N1713">
        <v>57.876181500792768</v>
      </c>
    </row>
    <row r="1714" spans="1:14" x14ac:dyDescent="0.3">
      <c r="A1714">
        <v>186.7599999998929</v>
      </c>
      <c r="B1714">
        <v>5796.69970703125</v>
      </c>
      <c r="C1714">
        <v>2.0940048694610596</v>
      </c>
      <c r="D1714">
        <f t="shared" si="28"/>
        <v>2.8440048694610596</v>
      </c>
      <c r="E1714">
        <v>57.876525777220991</v>
      </c>
      <c r="J1714">
        <v>186.7599999998929</v>
      </c>
      <c r="K1714">
        <v>5796.69970703125</v>
      </c>
      <c r="L1714">
        <v>2.0940048694610596</v>
      </c>
      <c r="M1714">
        <v>2.0940048694610596</v>
      </c>
      <c r="N1714">
        <v>57.876525777220991</v>
      </c>
    </row>
    <row r="1715" spans="1:14" x14ac:dyDescent="0.3">
      <c r="A1715">
        <v>186.78999999992084</v>
      </c>
      <c r="B1715">
        <v>5798.15087890625</v>
      </c>
      <c r="C1715">
        <v>2.0934059619903564</v>
      </c>
      <c r="D1715">
        <f t="shared" si="28"/>
        <v>2.8434059619903564</v>
      </c>
      <c r="E1715">
        <v>57.877026456237104</v>
      </c>
      <c r="J1715">
        <v>186.78999999992084</v>
      </c>
      <c r="K1715">
        <v>5798.15087890625</v>
      </c>
      <c r="L1715">
        <v>2.0934059619903564</v>
      </c>
      <c r="M1715">
        <v>2.0934059619903564</v>
      </c>
      <c r="N1715">
        <v>57.877026456237104</v>
      </c>
    </row>
    <row r="1716" spans="1:14" x14ac:dyDescent="0.3">
      <c r="A1716">
        <v>186.82999999995809</v>
      </c>
      <c r="B1716">
        <v>5799.57080078125</v>
      </c>
      <c r="C1716">
        <v>2.0940060615539551</v>
      </c>
      <c r="D1716">
        <f t="shared" si="28"/>
        <v>2.8440060615539551</v>
      </c>
      <c r="E1716">
        <v>57.87769879663017</v>
      </c>
      <c r="J1716">
        <v>186.82999999995809</v>
      </c>
      <c r="K1716">
        <v>5799.57080078125</v>
      </c>
      <c r="L1716">
        <v>2.0940060615539551</v>
      </c>
      <c r="M1716">
        <v>2.0940060615539551</v>
      </c>
      <c r="N1716">
        <v>57.87769879663017</v>
      </c>
    </row>
    <row r="1717" spans="1:14" x14ac:dyDescent="0.3">
      <c r="A1717">
        <v>186.85999999998603</v>
      </c>
      <c r="B1717">
        <v>5800.64697265625</v>
      </c>
      <c r="C1717">
        <v>2.0940060615539551</v>
      </c>
      <c r="D1717">
        <f t="shared" si="28"/>
        <v>2.8440060615539551</v>
      </c>
      <c r="E1717">
        <v>57.878215688109663</v>
      </c>
      <c r="J1717">
        <v>186.85999999998603</v>
      </c>
      <c r="K1717">
        <v>5800.64697265625</v>
      </c>
      <c r="L1717">
        <v>2.0940060615539551</v>
      </c>
      <c r="M1717">
        <v>2.0940060615539551</v>
      </c>
      <c r="N1717">
        <v>57.878215688109663</v>
      </c>
    </row>
    <row r="1718" spans="1:14" x14ac:dyDescent="0.3">
      <c r="A1718">
        <v>186.89999999990687</v>
      </c>
      <c r="B1718">
        <v>5801.83349609375</v>
      </c>
      <c r="C1718">
        <v>2.0952038764953613</v>
      </c>
      <c r="D1718">
        <f t="shared" si="28"/>
        <v>2.8452038764953613</v>
      </c>
      <c r="E1718">
        <v>57.878888028502729</v>
      </c>
      <c r="J1718">
        <v>186.89999999990687</v>
      </c>
      <c r="K1718">
        <v>5801.83349609375</v>
      </c>
      <c r="L1718">
        <v>2.0952038764953613</v>
      </c>
      <c r="M1718">
        <v>2.0952038764953613</v>
      </c>
      <c r="N1718">
        <v>57.878888028502729</v>
      </c>
    </row>
    <row r="1719" spans="1:14" x14ac:dyDescent="0.3">
      <c r="A1719">
        <v>186.93999999994412</v>
      </c>
      <c r="B1719">
        <v>5803.04150390625</v>
      </c>
      <c r="C1719">
        <v>2.0946059226989746</v>
      </c>
      <c r="D1719">
        <f t="shared" si="28"/>
        <v>2.8446059226989746</v>
      </c>
      <c r="E1719">
        <v>57.879527943969038</v>
      </c>
      <c r="J1719">
        <v>186.93999999994412</v>
      </c>
      <c r="K1719">
        <v>5803.04150390625</v>
      </c>
      <c r="L1719">
        <v>2.0946059226989746</v>
      </c>
      <c r="M1719">
        <v>2.0946059226989746</v>
      </c>
      <c r="N1719">
        <v>57.879527943969038</v>
      </c>
    </row>
    <row r="1720" spans="1:14" x14ac:dyDescent="0.3">
      <c r="A1720">
        <v>186.98999999999069</v>
      </c>
      <c r="B1720">
        <v>5804.24755859375</v>
      </c>
      <c r="C1720">
        <v>2.0946080684661865</v>
      </c>
      <c r="D1720">
        <f t="shared" si="28"/>
        <v>2.8446080684661865</v>
      </c>
      <c r="E1720">
        <v>57.880365270018842</v>
      </c>
      <c r="J1720">
        <v>186.98999999999069</v>
      </c>
      <c r="K1720">
        <v>5804.24755859375</v>
      </c>
      <c r="L1720">
        <v>2.0946080684661865</v>
      </c>
      <c r="M1720">
        <v>2.0946080684661865</v>
      </c>
      <c r="N1720">
        <v>57.880365270018842</v>
      </c>
    </row>
    <row r="1721" spans="1:14" x14ac:dyDescent="0.3">
      <c r="A1721">
        <v>187.03999999992084</v>
      </c>
      <c r="B1721">
        <v>5805.46484375</v>
      </c>
      <c r="C1721">
        <v>2.0958058834075928</v>
      </c>
      <c r="D1721">
        <f t="shared" si="28"/>
        <v>2.8458058834075928</v>
      </c>
      <c r="E1721">
        <v>57.881201642394331</v>
      </c>
      <c r="J1721">
        <v>187.03999999992084</v>
      </c>
      <c r="K1721">
        <v>5805.46484375</v>
      </c>
      <c r="L1721">
        <v>2.0958058834075928</v>
      </c>
      <c r="M1721">
        <v>2.0958058834075928</v>
      </c>
      <c r="N1721">
        <v>57.881201642394331</v>
      </c>
    </row>
    <row r="1722" spans="1:14" x14ac:dyDescent="0.3">
      <c r="A1722">
        <v>187.13999999989755</v>
      </c>
      <c r="B1722">
        <v>5805.7900390625</v>
      </c>
      <c r="C1722">
        <v>2.0976037979125977</v>
      </c>
      <c r="D1722">
        <f t="shared" si="28"/>
        <v>2.8476037979125977</v>
      </c>
      <c r="E1722">
        <v>57.882891553283002</v>
      </c>
      <c r="J1722">
        <v>187.13999999989755</v>
      </c>
      <c r="K1722">
        <v>5805.7900390625</v>
      </c>
      <c r="L1722">
        <v>2.0976037979125977</v>
      </c>
      <c r="M1722">
        <v>2.0976037979125977</v>
      </c>
      <c r="N1722">
        <v>57.882891553283002</v>
      </c>
    </row>
    <row r="1723" spans="1:14" x14ac:dyDescent="0.3">
      <c r="A1723">
        <v>187.23999999999069</v>
      </c>
      <c r="B1723">
        <v>5806.599609375</v>
      </c>
      <c r="C1723">
        <v>2.0988037586212158</v>
      </c>
      <c r="D1723">
        <f t="shared" si="28"/>
        <v>2.8488037586212158</v>
      </c>
      <c r="E1723">
        <v>57.884532826781538</v>
      </c>
      <c r="J1723">
        <v>187.23999999999069</v>
      </c>
      <c r="K1723">
        <v>5806.599609375</v>
      </c>
      <c r="L1723">
        <v>2.0988037586212158</v>
      </c>
      <c r="M1723">
        <v>2.0988037586212158</v>
      </c>
      <c r="N1723">
        <v>57.884532826781538</v>
      </c>
    </row>
    <row r="1724" spans="1:14" x14ac:dyDescent="0.3">
      <c r="A1724">
        <v>187.30999999993946</v>
      </c>
      <c r="B1724">
        <v>5807.62939453125</v>
      </c>
      <c r="C1724">
        <v>2.0988059043884277</v>
      </c>
      <c r="D1724">
        <f t="shared" si="28"/>
        <v>2.8488059043884277</v>
      </c>
      <c r="E1724">
        <v>57.885730641722944</v>
      </c>
      <c r="J1724">
        <v>187.30999999993946</v>
      </c>
      <c r="K1724">
        <v>5807.62939453125</v>
      </c>
      <c r="L1724">
        <v>2.0988059043884277</v>
      </c>
      <c r="M1724">
        <v>2.0988059043884277</v>
      </c>
      <c r="N1724">
        <v>57.885730641722944</v>
      </c>
    </row>
    <row r="1725" spans="1:14" x14ac:dyDescent="0.3">
      <c r="A1725">
        <v>187.40999999991618</v>
      </c>
      <c r="B1725">
        <v>5806.939453125</v>
      </c>
      <c r="C1725">
        <v>2.1000087261199951</v>
      </c>
      <c r="D1725">
        <f t="shared" si="28"/>
        <v>2.8500087261199951</v>
      </c>
      <c r="E1725">
        <v>57.887370961547163</v>
      </c>
      <c r="J1725">
        <v>187.40999999991618</v>
      </c>
      <c r="K1725">
        <v>5806.939453125</v>
      </c>
      <c r="L1725">
        <v>2.1000087261199951</v>
      </c>
      <c r="M1725">
        <v>2.1000087261199951</v>
      </c>
      <c r="N1725">
        <v>57.887370961547163</v>
      </c>
    </row>
    <row r="1726" spans="1:14" x14ac:dyDescent="0.3">
      <c r="A1726">
        <v>187.5099999998929</v>
      </c>
      <c r="B1726">
        <v>5807.30712890625</v>
      </c>
      <c r="C1726">
        <v>2.1006059646606445</v>
      </c>
      <c r="D1726">
        <f t="shared" si="28"/>
        <v>2.8506059646606445</v>
      </c>
      <c r="E1726">
        <v>57.889077084899213</v>
      </c>
      <c r="J1726">
        <v>187.5099999998929</v>
      </c>
      <c r="K1726">
        <v>5807.30712890625</v>
      </c>
      <c r="L1726">
        <v>2.1006059646606445</v>
      </c>
      <c r="M1726">
        <v>2.1006059646606445</v>
      </c>
      <c r="N1726">
        <v>57.889077084899213</v>
      </c>
    </row>
    <row r="1727" spans="1:14" x14ac:dyDescent="0.3">
      <c r="A1727">
        <v>187.60999999998603</v>
      </c>
      <c r="B1727">
        <v>5807.26123046875</v>
      </c>
      <c r="C1727">
        <v>2.1018109321594238</v>
      </c>
      <c r="D1727">
        <f t="shared" si="28"/>
        <v>2.8518109321594238</v>
      </c>
      <c r="E1727">
        <v>57.89072598779228</v>
      </c>
      <c r="J1727">
        <v>187.60999999998603</v>
      </c>
      <c r="K1727">
        <v>5807.26123046875</v>
      </c>
      <c r="L1727">
        <v>2.1018109321594238</v>
      </c>
      <c r="M1727">
        <v>2.1018109321594238</v>
      </c>
      <c r="N1727">
        <v>57.89072598779228</v>
      </c>
    </row>
    <row r="1728" spans="1:14" x14ac:dyDescent="0.3">
      <c r="A1728">
        <v>187.70999999996275</v>
      </c>
      <c r="B1728">
        <v>5806.64306640625</v>
      </c>
      <c r="C1728">
        <v>2.1024131774902344</v>
      </c>
      <c r="D1728">
        <f t="shared" si="28"/>
        <v>2.8524131774902344</v>
      </c>
      <c r="E1728">
        <v>57.892392056823041</v>
      </c>
      <c r="J1728">
        <v>187.70999999996275</v>
      </c>
      <c r="K1728">
        <v>5806.64306640625</v>
      </c>
      <c r="L1728">
        <v>2.1024131774902344</v>
      </c>
      <c r="M1728">
        <v>2.1024131774902344</v>
      </c>
      <c r="N1728">
        <v>57.892392056823041</v>
      </c>
    </row>
    <row r="1729" spans="1:14" x14ac:dyDescent="0.3">
      <c r="A1729">
        <v>187.80999999993946</v>
      </c>
      <c r="B1729">
        <v>5806.1162109375</v>
      </c>
      <c r="C1729">
        <v>2.1048049926757813</v>
      </c>
      <c r="D1729">
        <f t="shared" si="28"/>
        <v>2.8548049926757813</v>
      </c>
      <c r="E1729">
        <v>57.894064801574018</v>
      </c>
      <c r="J1729">
        <v>187.80999999993946</v>
      </c>
      <c r="K1729">
        <v>5806.1162109375</v>
      </c>
      <c r="L1729">
        <v>2.1048049926757813</v>
      </c>
      <c r="M1729">
        <v>2.1048049926757813</v>
      </c>
      <c r="N1729">
        <v>57.894064801574018</v>
      </c>
    </row>
    <row r="1730" spans="1:14" x14ac:dyDescent="0.3">
      <c r="A1730">
        <v>187.90999999991618</v>
      </c>
      <c r="B1730">
        <v>5805.17724609375</v>
      </c>
      <c r="C1730">
        <v>2.1048059463500977</v>
      </c>
      <c r="D1730">
        <f t="shared" si="28"/>
        <v>2.8548059463500977</v>
      </c>
      <c r="E1730">
        <v>57.895713704467084</v>
      </c>
      <c r="J1730">
        <v>187.90999999991618</v>
      </c>
      <c r="K1730">
        <v>5805.17724609375</v>
      </c>
      <c r="L1730">
        <v>2.1048059463500977</v>
      </c>
      <c r="M1730">
        <v>2.1048059463500977</v>
      </c>
      <c r="N1730">
        <v>57.895713704467084</v>
      </c>
    </row>
    <row r="1731" spans="1:14" x14ac:dyDescent="0.3">
      <c r="A1731">
        <v>188.0099999998929</v>
      </c>
      <c r="B1731">
        <v>5805.0029296875</v>
      </c>
      <c r="C1731">
        <v>2.1066038608551025</v>
      </c>
      <c r="D1731">
        <f t="shared" si="28"/>
        <v>2.8566038608551025</v>
      </c>
      <c r="E1731">
        <v>57.897412198424604</v>
      </c>
      <c r="J1731">
        <v>188.0099999998929</v>
      </c>
      <c r="K1731">
        <v>5805.0029296875</v>
      </c>
      <c r="L1731">
        <v>2.1066038608551025</v>
      </c>
      <c r="M1731">
        <v>2.1066038608551025</v>
      </c>
      <c r="N1731">
        <v>57.897412198424604</v>
      </c>
    </row>
    <row r="1732" spans="1:14" x14ac:dyDescent="0.3">
      <c r="A1732">
        <v>188.07999999995809</v>
      </c>
      <c r="B1732">
        <v>5803.84912109375</v>
      </c>
      <c r="C1732">
        <v>2.1066038608551025</v>
      </c>
      <c r="D1732">
        <f t="shared" si="28"/>
        <v>2.8566038608551025</v>
      </c>
      <c r="E1732">
        <v>57.898536580443647</v>
      </c>
      <c r="J1732">
        <v>188.07999999995809</v>
      </c>
      <c r="K1732">
        <v>5803.84912109375</v>
      </c>
      <c r="L1732">
        <v>2.1066038608551025</v>
      </c>
      <c r="M1732">
        <v>2.1066038608551025</v>
      </c>
      <c r="N1732">
        <v>57.898536580443647</v>
      </c>
    </row>
    <row r="1733" spans="1:14" x14ac:dyDescent="0.3">
      <c r="A1733">
        <v>188.17999999993481</v>
      </c>
      <c r="B1733">
        <v>5803.19873046875</v>
      </c>
      <c r="C1733">
        <v>2.1084027290344238</v>
      </c>
      <c r="D1733">
        <f t="shared" si="28"/>
        <v>2.8584027290344238</v>
      </c>
      <c r="E1733">
        <v>57.900217908263471</v>
      </c>
      <c r="J1733">
        <v>188.17999999993481</v>
      </c>
      <c r="K1733">
        <v>5803.19873046875</v>
      </c>
      <c r="L1733">
        <v>2.1084027290344238</v>
      </c>
      <c r="M1733">
        <v>2.1084027290344238</v>
      </c>
      <c r="N1733">
        <v>57.900217908263471</v>
      </c>
    </row>
    <row r="1734" spans="1:14" x14ac:dyDescent="0.3">
      <c r="A1734">
        <v>188.27999999991152</v>
      </c>
      <c r="B1734">
        <v>5802.7939453125</v>
      </c>
      <c r="C1734">
        <v>2.1078071594238281</v>
      </c>
      <c r="D1734">
        <f t="shared" si="28"/>
        <v>2.8578071594238281</v>
      </c>
      <c r="E1734">
        <v>57.901883023619916</v>
      </c>
      <c r="J1734">
        <v>188.27999999991152</v>
      </c>
      <c r="K1734">
        <v>5802.7939453125</v>
      </c>
      <c r="L1734">
        <v>2.1078071594238281</v>
      </c>
      <c r="M1734">
        <v>2.1078071594238281</v>
      </c>
      <c r="N1734">
        <v>57.901883023619916</v>
      </c>
    </row>
    <row r="1735" spans="1:14" x14ac:dyDescent="0.3">
      <c r="A1735">
        <v>188.37999999988824</v>
      </c>
      <c r="B1735">
        <v>5802.28369140625</v>
      </c>
      <c r="C1735">
        <v>2.1096069812774658</v>
      </c>
      <c r="D1735">
        <f t="shared" si="28"/>
        <v>2.8596069812774658</v>
      </c>
      <c r="E1735">
        <v>57.903524297118452</v>
      </c>
      <c r="J1735">
        <v>188.37999999988824</v>
      </c>
      <c r="K1735">
        <v>5802.28369140625</v>
      </c>
      <c r="L1735">
        <v>2.1096069812774658</v>
      </c>
      <c r="M1735">
        <v>2.1096069812774658</v>
      </c>
      <c r="N1735">
        <v>57.903524297118452</v>
      </c>
    </row>
    <row r="1736" spans="1:14" x14ac:dyDescent="0.3">
      <c r="A1736">
        <v>188.47999999998137</v>
      </c>
      <c r="B1736">
        <v>5801.94482421875</v>
      </c>
      <c r="C1736">
        <v>2.11319899559021</v>
      </c>
      <c r="D1736">
        <f t="shared" si="28"/>
        <v>2.86319899559021</v>
      </c>
      <c r="E1736">
        <v>57.905221837401655</v>
      </c>
      <c r="J1736">
        <v>188.47999999998137</v>
      </c>
      <c r="K1736">
        <v>5801.94482421875</v>
      </c>
      <c r="L1736">
        <v>2.11319899559021</v>
      </c>
      <c r="M1736">
        <v>2.11319899559021</v>
      </c>
      <c r="N1736">
        <v>57.905221837401655</v>
      </c>
    </row>
    <row r="1737" spans="1:14" x14ac:dyDescent="0.3">
      <c r="A1737">
        <v>188.57999999995809</v>
      </c>
      <c r="B1737">
        <v>5801.400390625</v>
      </c>
      <c r="C1737">
        <v>2.1138038635253906</v>
      </c>
      <c r="D1737">
        <f t="shared" si="28"/>
        <v>2.8638038635253906</v>
      </c>
      <c r="E1737">
        <v>57.90686311090019</v>
      </c>
      <c r="J1737">
        <v>188.57999999995809</v>
      </c>
      <c r="K1737">
        <v>5801.400390625</v>
      </c>
      <c r="L1737">
        <v>2.1138038635253906</v>
      </c>
      <c r="M1737">
        <v>2.1138038635253906</v>
      </c>
      <c r="N1737">
        <v>57.90686311090019</v>
      </c>
    </row>
    <row r="1738" spans="1:14" x14ac:dyDescent="0.3">
      <c r="A1738">
        <v>188.67999999993481</v>
      </c>
      <c r="B1738">
        <v>5801.6650390625</v>
      </c>
      <c r="C1738">
        <v>2.1138060092926025</v>
      </c>
      <c r="D1738">
        <f t="shared" si="28"/>
        <v>2.8638060092926025</v>
      </c>
      <c r="E1738">
        <v>57.908560651183393</v>
      </c>
      <c r="J1738">
        <v>188.67999999993481</v>
      </c>
      <c r="K1738">
        <v>5801.6650390625</v>
      </c>
      <c r="L1738">
        <v>2.1138060092926025</v>
      </c>
      <c r="M1738">
        <v>2.1138060092926025</v>
      </c>
      <c r="N1738">
        <v>57.908560651183393</v>
      </c>
    </row>
    <row r="1739" spans="1:14" x14ac:dyDescent="0.3">
      <c r="A1739">
        <v>188.77999999991152</v>
      </c>
      <c r="B1739">
        <v>5801.20263671875</v>
      </c>
      <c r="C1739">
        <v>2.1156060695648193</v>
      </c>
      <c r="D1739">
        <f t="shared" si="28"/>
        <v>2.8656060695648193</v>
      </c>
      <c r="E1739">
        <v>57.910193341613081</v>
      </c>
      <c r="J1739">
        <v>188.77999999991152</v>
      </c>
      <c r="K1739">
        <v>5801.20263671875</v>
      </c>
      <c r="L1739">
        <v>2.1156060695648193</v>
      </c>
      <c r="M1739">
        <v>2.1156060695648193</v>
      </c>
      <c r="N1739">
        <v>57.910193341613081</v>
      </c>
    </row>
    <row r="1740" spans="1:14" x14ac:dyDescent="0.3">
      <c r="A1740">
        <v>188.87999999988824</v>
      </c>
      <c r="B1740">
        <v>5801.6162109375</v>
      </c>
      <c r="C1740">
        <v>2.1162075996398926</v>
      </c>
      <c r="D1740">
        <f t="shared" si="28"/>
        <v>2.8662075996398926</v>
      </c>
      <c r="E1740">
        <v>57.9118918355706</v>
      </c>
      <c r="J1740">
        <v>188.87999999988824</v>
      </c>
      <c r="K1740">
        <v>5801.6162109375</v>
      </c>
      <c r="L1740">
        <v>2.1162075996398926</v>
      </c>
      <c r="M1740">
        <v>2.1162075996398926</v>
      </c>
      <c r="N1740">
        <v>57.9118918355706</v>
      </c>
    </row>
    <row r="1741" spans="1:14" x14ac:dyDescent="0.3">
      <c r="A1741">
        <v>188.97999999998137</v>
      </c>
      <c r="B1741">
        <v>5801.23583984375</v>
      </c>
      <c r="C1741">
        <v>2.1174049377441406</v>
      </c>
      <c r="D1741">
        <f t="shared" ref="D1741:D1804" si="29">M1741+H$12</f>
        <v>2.8674049377441406</v>
      </c>
      <c r="E1741">
        <v>57.913524526000288</v>
      </c>
      <c r="J1741">
        <v>188.97999999998137</v>
      </c>
      <c r="K1741">
        <v>5801.23583984375</v>
      </c>
      <c r="L1741">
        <v>2.1174049377441406</v>
      </c>
      <c r="M1741">
        <v>2.1174049377441406</v>
      </c>
      <c r="N1741">
        <v>57.913524526000288</v>
      </c>
    </row>
    <row r="1742" spans="1:14" x14ac:dyDescent="0.3">
      <c r="A1742">
        <v>189.07999999995809</v>
      </c>
      <c r="B1742">
        <v>5800.74365234375</v>
      </c>
      <c r="C1742">
        <v>2.1192038059234619</v>
      </c>
      <c r="D1742">
        <f t="shared" si="29"/>
        <v>2.8692038059234619</v>
      </c>
      <c r="E1742">
        <v>57.915205853820112</v>
      </c>
      <c r="J1742">
        <v>189.07999999995809</v>
      </c>
      <c r="K1742">
        <v>5800.74365234375</v>
      </c>
      <c r="L1742">
        <v>2.1192038059234619</v>
      </c>
      <c r="M1742">
        <v>2.1192038059234619</v>
      </c>
      <c r="N1742">
        <v>57.915205853820112</v>
      </c>
    </row>
    <row r="1743" spans="1:14" x14ac:dyDescent="0.3">
      <c r="A1743">
        <v>189.17999999993481</v>
      </c>
      <c r="B1743">
        <v>5800.82470703125</v>
      </c>
      <c r="C1743">
        <v>2.120405912399292</v>
      </c>
      <c r="D1743">
        <f t="shared" si="29"/>
        <v>2.870405912399292</v>
      </c>
      <c r="E1743">
        <v>57.916854756713178</v>
      </c>
      <c r="J1743">
        <v>189.17999999993481</v>
      </c>
      <c r="K1743">
        <v>5800.82470703125</v>
      </c>
      <c r="L1743">
        <v>2.120405912399292</v>
      </c>
      <c r="M1743">
        <v>2.120405912399292</v>
      </c>
      <c r="N1743">
        <v>57.916854756713178</v>
      </c>
    </row>
    <row r="1744" spans="1:14" x14ac:dyDescent="0.3">
      <c r="A1744">
        <v>189.27999999991152</v>
      </c>
      <c r="B1744">
        <v>5800.54931640625</v>
      </c>
      <c r="C1744">
        <v>2.120405912399292</v>
      </c>
      <c r="D1744">
        <f t="shared" si="29"/>
        <v>2.870405912399292</v>
      </c>
      <c r="E1744">
        <v>57.918519872069623</v>
      </c>
      <c r="J1744">
        <v>189.27999999991152</v>
      </c>
      <c r="K1744">
        <v>5800.54931640625</v>
      </c>
      <c r="L1744">
        <v>2.120405912399292</v>
      </c>
      <c r="M1744">
        <v>2.120405912399292</v>
      </c>
      <c r="N1744">
        <v>57.918519872069623</v>
      </c>
    </row>
    <row r="1745" spans="1:14" x14ac:dyDescent="0.3">
      <c r="A1745">
        <v>189.37999999988824</v>
      </c>
      <c r="B1745">
        <v>5801.05126953125</v>
      </c>
      <c r="C1745">
        <v>2.1222097873687744</v>
      </c>
      <c r="D1745">
        <f t="shared" si="29"/>
        <v>2.8722097873687744</v>
      </c>
      <c r="E1745">
        <v>57.920193570494916</v>
      </c>
      <c r="J1745">
        <v>189.37999999988824</v>
      </c>
      <c r="K1745">
        <v>5801.05126953125</v>
      </c>
      <c r="L1745">
        <v>2.1222097873687744</v>
      </c>
      <c r="M1745">
        <v>2.1222097873687744</v>
      </c>
      <c r="N1745">
        <v>57.920193570494916</v>
      </c>
    </row>
    <row r="1746" spans="1:14" x14ac:dyDescent="0.3">
      <c r="A1746">
        <v>189.47999999998137</v>
      </c>
      <c r="B1746">
        <v>5800.69970703125</v>
      </c>
      <c r="C1746">
        <v>2.1222097873687744</v>
      </c>
      <c r="D1746">
        <f t="shared" si="29"/>
        <v>2.8722097873687744</v>
      </c>
      <c r="E1746">
        <v>57.921851056456831</v>
      </c>
      <c r="J1746">
        <v>189.47999999998137</v>
      </c>
      <c r="K1746">
        <v>5800.69970703125</v>
      </c>
      <c r="L1746">
        <v>2.1222097873687744</v>
      </c>
      <c r="M1746">
        <v>2.1222097873687744</v>
      </c>
      <c r="N1746">
        <v>57.921851056456831</v>
      </c>
    </row>
    <row r="1747" spans="1:14" x14ac:dyDescent="0.3">
      <c r="A1747">
        <v>189.57999999995809</v>
      </c>
      <c r="B1747">
        <v>5801.0595703125</v>
      </c>
      <c r="C1747">
        <v>2.1239984035491943</v>
      </c>
      <c r="D1747">
        <f t="shared" si="29"/>
        <v>2.8739984035491943</v>
      </c>
      <c r="E1747">
        <v>57.923548596740034</v>
      </c>
      <c r="J1747">
        <v>189.57999999995809</v>
      </c>
      <c r="K1747">
        <v>5801.0595703125</v>
      </c>
      <c r="L1747">
        <v>2.1239984035491943</v>
      </c>
      <c r="M1747">
        <v>2.1239984035491943</v>
      </c>
      <c r="N1747">
        <v>57.923548596740034</v>
      </c>
    </row>
    <row r="1748" spans="1:14" x14ac:dyDescent="0.3">
      <c r="A1748">
        <v>189.67999999993481</v>
      </c>
      <c r="B1748">
        <v>5800.2802734375</v>
      </c>
      <c r="C1748">
        <v>2.1258049011230469</v>
      </c>
      <c r="D1748">
        <f t="shared" si="29"/>
        <v>2.8758049011230469</v>
      </c>
      <c r="E1748">
        <v>57.92517365777519</v>
      </c>
      <c r="J1748">
        <v>189.67999999993481</v>
      </c>
      <c r="K1748">
        <v>5800.2802734375</v>
      </c>
      <c r="L1748">
        <v>2.1258049011230469</v>
      </c>
      <c r="M1748">
        <v>2.1258049011230469</v>
      </c>
      <c r="N1748">
        <v>57.92517365777519</v>
      </c>
    </row>
    <row r="1749" spans="1:14" x14ac:dyDescent="0.3">
      <c r="A1749">
        <v>189.77999999991152</v>
      </c>
      <c r="B1749">
        <v>5800.5556640625</v>
      </c>
      <c r="C1749">
        <v>2.1264011859893799</v>
      </c>
      <c r="D1749">
        <f t="shared" si="29"/>
        <v>2.8764011859893799</v>
      </c>
      <c r="E1749">
        <v>57.926871198058393</v>
      </c>
      <c r="J1749">
        <v>189.77999999991152</v>
      </c>
      <c r="K1749">
        <v>5800.5556640625</v>
      </c>
      <c r="L1749">
        <v>2.1264011859893799</v>
      </c>
      <c r="M1749">
        <v>2.1264011859893799</v>
      </c>
      <c r="N1749">
        <v>57.926871198058393</v>
      </c>
    </row>
    <row r="1750" spans="1:14" x14ac:dyDescent="0.3">
      <c r="A1750">
        <v>189.87999999988824</v>
      </c>
      <c r="B1750">
        <v>5800.7724609375</v>
      </c>
      <c r="C1750">
        <v>2.1276059150695801</v>
      </c>
      <c r="D1750">
        <f t="shared" si="29"/>
        <v>2.8776059150695801</v>
      </c>
      <c r="E1750">
        <v>57.928520100951459</v>
      </c>
      <c r="J1750">
        <v>189.87999999988824</v>
      </c>
      <c r="K1750">
        <v>5800.7724609375</v>
      </c>
      <c r="L1750">
        <v>2.1276059150695801</v>
      </c>
      <c r="M1750">
        <v>2.1276059150695801</v>
      </c>
      <c r="N1750">
        <v>57.928520100951459</v>
      </c>
    </row>
    <row r="1751" spans="1:14" x14ac:dyDescent="0.3">
      <c r="A1751">
        <v>189.97999999998137</v>
      </c>
      <c r="B1751">
        <v>5800.97802734375</v>
      </c>
      <c r="C1751">
        <v>2.1270120143890381</v>
      </c>
      <c r="D1751">
        <f t="shared" si="29"/>
        <v>2.8770120143890381</v>
      </c>
      <c r="E1751">
        <v>57.930210011840131</v>
      </c>
      <c r="J1751">
        <v>189.97999999998137</v>
      </c>
      <c r="K1751">
        <v>5800.97802734375</v>
      </c>
      <c r="L1751">
        <v>2.1270120143890381</v>
      </c>
      <c r="M1751">
        <v>2.1270120143890381</v>
      </c>
      <c r="N1751">
        <v>57.930210011840131</v>
      </c>
    </row>
    <row r="1752" spans="1:14" x14ac:dyDescent="0.3">
      <c r="A1752">
        <v>190.07999999995809</v>
      </c>
      <c r="B1752">
        <v>5800.64111328125</v>
      </c>
      <c r="C1752">
        <v>2.1282072067260742</v>
      </c>
      <c r="D1752">
        <f t="shared" si="29"/>
        <v>2.8782072067260742</v>
      </c>
      <c r="E1752">
        <v>57.931858914733198</v>
      </c>
      <c r="J1752">
        <v>190.07999999995809</v>
      </c>
      <c r="K1752">
        <v>5800.64111328125</v>
      </c>
      <c r="L1752">
        <v>2.1282072067260742</v>
      </c>
      <c r="M1752">
        <v>2.1282072067260742</v>
      </c>
      <c r="N1752">
        <v>57.931858914733198</v>
      </c>
    </row>
    <row r="1753" spans="1:14" x14ac:dyDescent="0.3">
      <c r="A1753">
        <v>190.17999999993481</v>
      </c>
      <c r="B1753">
        <v>5800.92578125</v>
      </c>
      <c r="C1753">
        <v>2.1306049823760986</v>
      </c>
      <c r="D1753">
        <f t="shared" si="29"/>
        <v>2.8806049823760986</v>
      </c>
      <c r="E1753">
        <v>57.933524983763959</v>
      </c>
      <c r="J1753">
        <v>190.17999999993481</v>
      </c>
      <c r="K1753">
        <v>5800.92578125</v>
      </c>
      <c r="L1753">
        <v>2.1306049823760986</v>
      </c>
      <c r="M1753">
        <v>2.1306049823760986</v>
      </c>
      <c r="N1753">
        <v>57.933524983763959</v>
      </c>
    </row>
    <row r="1754" spans="1:14" x14ac:dyDescent="0.3">
      <c r="A1754">
        <v>190.27999999991152</v>
      </c>
      <c r="B1754">
        <v>5801.30615234375</v>
      </c>
      <c r="C1754">
        <v>2.1324000358581543</v>
      </c>
      <c r="D1754">
        <f t="shared" si="29"/>
        <v>2.8824000358581543</v>
      </c>
      <c r="E1754">
        <v>57.935181516051557</v>
      </c>
      <c r="J1754">
        <v>190.27999999991152</v>
      </c>
      <c r="K1754">
        <v>5801.30615234375</v>
      </c>
      <c r="L1754">
        <v>2.1324000358581543</v>
      </c>
      <c r="M1754">
        <v>2.1324000358581543</v>
      </c>
      <c r="N1754">
        <v>57.935181516051557</v>
      </c>
    </row>
    <row r="1755" spans="1:14" x14ac:dyDescent="0.3">
      <c r="A1755">
        <v>190.37999999988824</v>
      </c>
      <c r="B1755">
        <v>5801.5087890625</v>
      </c>
      <c r="C1755">
        <v>2.1330060958862305</v>
      </c>
      <c r="D1755">
        <f t="shared" si="29"/>
        <v>2.8830060958862305</v>
      </c>
      <c r="E1755">
        <v>57.93685521447685</v>
      </c>
      <c r="J1755">
        <v>190.37999999988824</v>
      </c>
      <c r="K1755">
        <v>5801.5087890625</v>
      </c>
      <c r="L1755">
        <v>2.1330060958862305</v>
      </c>
      <c r="M1755">
        <v>2.1330060958862305</v>
      </c>
      <c r="N1755">
        <v>57.93685521447685</v>
      </c>
    </row>
    <row r="1756" spans="1:14" x14ac:dyDescent="0.3">
      <c r="A1756">
        <v>190.47999999998137</v>
      </c>
      <c r="B1756">
        <v>5801.625</v>
      </c>
      <c r="C1756">
        <v>2.1324059963226318</v>
      </c>
      <c r="D1756">
        <f t="shared" si="29"/>
        <v>2.8824059963226318</v>
      </c>
      <c r="E1756">
        <v>57.938545125365522</v>
      </c>
      <c r="J1756">
        <v>190.47999999998137</v>
      </c>
      <c r="K1756">
        <v>5801.625</v>
      </c>
      <c r="L1756">
        <v>2.1324059963226318</v>
      </c>
      <c r="M1756">
        <v>2.1324059963226318</v>
      </c>
      <c r="N1756">
        <v>57.938545125365522</v>
      </c>
    </row>
    <row r="1757" spans="1:14" x14ac:dyDescent="0.3">
      <c r="A1757">
        <v>190.57999999995809</v>
      </c>
      <c r="B1757">
        <v>5801.0302734375</v>
      </c>
      <c r="C1757">
        <v>2.1342086791992188</v>
      </c>
      <c r="D1757">
        <f t="shared" si="29"/>
        <v>2.8842086791992188</v>
      </c>
      <c r="E1757">
        <v>57.940194028258588</v>
      </c>
      <c r="J1757">
        <v>190.57999999995809</v>
      </c>
      <c r="K1757">
        <v>5801.0302734375</v>
      </c>
      <c r="L1757">
        <v>2.1342086791992188</v>
      </c>
      <c r="M1757">
        <v>2.1342086791992188</v>
      </c>
      <c r="N1757">
        <v>57.940194028258588</v>
      </c>
    </row>
    <row r="1758" spans="1:14" x14ac:dyDescent="0.3">
      <c r="A1758">
        <v>190.67999999993481</v>
      </c>
      <c r="B1758">
        <v>5801.873046875</v>
      </c>
      <c r="C1758">
        <v>2.1354060173034668</v>
      </c>
      <c r="D1758">
        <f t="shared" si="29"/>
        <v>2.8854060173034668</v>
      </c>
      <c r="E1758">
        <v>57.941867726683881</v>
      </c>
      <c r="J1758">
        <v>190.67999999993481</v>
      </c>
      <c r="K1758">
        <v>5801.873046875</v>
      </c>
      <c r="L1758">
        <v>2.1354060173034668</v>
      </c>
      <c r="M1758">
        <v>2.1354060173034668</v>
      </c>
      <c r="N1758">
        <v>57.941867726683881</v>
      </c>
    </row>
    <row r="1759" spans="1:14" x14ac:dyDescent="0.3">
      <c r="A1759">
        <v>190.77999999991152</v>
      </c>
      <c r="B1759">
        <v>5802.498046875</v>
      </c>
      <c r="C1759">
        <v>2.1384027004241943</v>
      </c>
      <c r="D1759">
        <f t="shared" si="29"/>
        <v>2.8884027004241943</v>
      </c>
      <c r="E1759">
        <v>57.943516629576948</v>
      </c>
      <c r="J1759">
        <v>190.77999999991152</v>
      </c>
      <c r="K1759">
        <v>5802.498046875</v>
      </c>
      <c r="L1759">
        <v>2.1384027004241943</v>
      </c>
      <c r="M1759">
        <v>2.1384027004241943</v>
      </c>
      <c r="N1759">
        <v>57.943516629576948</v>
      </c>
    </row>
    <row r="1760" spans="1:14" x14ac:dyDescent="0.3">
      <c r="A1760">
        <v>190.87999999988824</v>
      </c>
      <c r="B1760">
        <v>5802.22119140625</v>
      </c>
      <c r="C1760">
        <v>2.1384027004241943</v>
      </c>
      <c r="D1760">
        <f t="shared" si="29"/>
        <v>2.8884027004241943</v>
      </c>
      <c r="E1760">
        <v>57.94520654046562</v>
      </c>
      <c r="J1760">
        <v>190.87999999988824</v>
      </c>
      <c r="K1760">
        <v>5802.22119140625</v>
      </c>
      <c r="L1760">
        <v>2.1384027004241943</v>
      </c>
      <c r="M1760">
        <v>2.1384027004241943</v>
      </c>
      <c r="N1760">
        <v>57.94520654046562</v>
      </c>
    </row>
    <row r="1761" spans="1:14" x14ac:dyDescent="0.3">
      <c r="A1761">
        <v>190.97999999998137</v>
      </c>
      <c r="B1761">
        <v>5802.4306640625</v>
      </c>
      <c r="C1761">
        <v>2.1390058994293213</v>
      </c>
      <c r="D1761">
        <f t="shared" si="29"/>
        <v>2.8890058994293213</v>
      </c>
      <c r="E1761">
        <v>57.946864026427534</v>
      </c>
      <c r="J1761">
        <v>190.97999999998137</v>
      </c>
      <c r="K1761">
        <v>5802.4306640625</v>
      </c>
      <c r="L1761">
        <v>2.1390058994293213</v>
      </c>
      <c r="M1761">
        <v>2.1390058994293213</v>
      </c>
      <c r="N1761">
        <v>57.946864026427534</v>
      </c>
    </row>
    <row r="1762" spans="1:14" x14ac:dyDescent="0.3">
      <c r="A1762">
        <v>191.07999999995809</v>
      </c>
      <c r="B1762">
        <v>5802.17578125</v>
      </c>
      <c r="C1762">
        <v>2.1408059597015381</v>
      </c>
      <c r="D1762">
        <f t="shared" si="29"/>
        <v>2.8908059597015381</v>
      </c>
      <c r="E1762">
        <v>57.948537724852827</v>
      </c>
      <c r="J1762">
        <v>191.07999999995809</v>
      </c>
      <c r="K1762">
        <v>5802.17578125</v>
      </c>
      <c r="L1762">
        <v>2.1408059597015381</v>
      </c>
      <c r="M1762">
        <v>2.1408059597015381</v>
      </c>
      <c r="N1762">
        <v>57.948537724852827</v>
      </c>
    </row>
    <row r="1763" spans="1:14" x14ac:dyDescent="0.3">
      <c r="A1763">
        <v>191.17999999993481</v>
      </c>
      <c r="B1763">
        <v>5802.68408203125</v>
      </c>
      <c r="C1763">
        <v>2.1414124965667725</v>
      </c>
      <c r="D1763">
        <f t="shared" si="29"/>
        <v>2.8914124965667725</v>
      </c>
      <c r="E1763">
        <v>57.950219052672651</v>
      </c>
      <c r="J1763">
        <v>191.17999999993481</v>
      </c>
      <c r="K1763">
        <v>5802.68408203125</v>
      </c>
      <c r="L1763">
        <v>2.1414124965667725</v>
      </c>
      <c r="M1763">
        <v>2.1414124965667725</v>
      </c>
      <c r="N1763">
        <v>57.950219052672651</v>
      </c>
    </row>
    <row r="1764" spans="1:14" x14ac:dyDescent="0.3">
      <c r="A1764">
        <v>191.27999999991152</v>
      </c>
      <c r="B1764">
        <v>5802.64501953125</v>
      </c>
      <c r="C1764">
        <v>2.1432061195373535</v>
      </c>
      <c r="D1764">
        <f t="shared" si="29"/>
        <v>2.8932061195373535</v>
      </c>
      <c r="E1764">
        <v>57.951884168029096</v>
      </c>
      <c r="J1764">
        <v>191.27999999991152</v>
      </c>
      <c r="K1764">
        <v>5802.64501953125</v>
      </c>
      <c r="L1764">
        <v>2.1432061195373535</v>
      </c>
      <c r="M1764">
        <v>2.1432061195373535</v>
      </c>
      <c r="N1764">
        <v>57.951884168029096</v>
      </c>
    </row>
    <row r="1765" spans="1:14" x14ac:dyDescent="0.3">
      <c r="A1765">
        <v>191.37999999988824</v>
      </c>
      <c r="B1765">
        <v>5802.8642578125</v>
      </c>
      <c r="C1765">
        <v>2.1443989276885986</v>
      </c>
      <c r="D1765">
        <f t="shared" si="29"/>
        <v>2.8943989276885986</v>
      </c>
      <c r="E1765">
        <v>57.953574078917768</v>
      </c>
      <c r="J1765">
        <v>191.37999999988824</v>
      </c>
      <c r="K1765">
        <v>5802.8642578125</v>
      </c>
      <c r="L1765">
        <v>2.1443989276885986</v>
      </c>
      <c r="M1765">
        <v>2.1443989276885986</v>
      </c>
      <c r="N1765">
        <v>57.953574078917768</v>
      </c>
    </row>
    <row r="1766" spans="1:14" x14ac:dyDescent="0.3">
      <c r="A1766">
        <v>191.47999999998137</v>
      </c>
      <c r="B1766">
        <v>5803.15771484375</v>
      </c>
      <c r="C1766">
        <v>2.1444060802459717</v>
      </c>
      <c r="D1766">
        <f t="shared" si="29"/>
        <v>2.8944060802459717</v>
      </c>
      <c r="E1766">
        <v>57.955199139952924</v>
      </c>
      <c r="J1766">
        <v>191.47999999998137</v>
      </c>
      <c r="K1766">
        <v>5803.15771484375</v>
      </c>
      <c r="L1766">
        <v>2.1444060802459717</v>
      </c>
      <c r="M1766">
        <v>2.1444060802459717</v>
      </c>
      <c r="N1766">
        <v>57.955199139952924</v>
      </c>
    </row>
    <row r="1767" spans="1:14" x14ac:dyDescent="0.3">
      <c r="A1767">
        <v>191.57999999995809</v>
      </c>
      <c r="B1767">
        <v>5803.734375</v>
      </c>
      <c r="C1767">
        <v>2.1450059413909912</v>
      </c>
      <c r="D1767">
        <f t="shared" si="29"/>
        <v>2.8950059413909912</v>
      </c>
      <c r="E1767">
        <v>57.956912892699506</v>
      </c>
      <c r="J1767">
        <v>191.57999999995809</v>
      </c>
      <c r="K1767">
        <v>5803.734375</v>
      </c>
      <c r="L1767">
        <v>2.1450059413909912</v>
      </c>
      <c r="M1767">
        <v>2.1450059413909912</v>
      </c>
      <c r="N1767">
        <v>57.956912892699506</v>
      </c>
    </row>
    <row r="1768" spans="1:14" x14ac:dyDescent="0.3">
      <c r="A1768">
        <v>191.67999999993481</v>
      </c>
      <c r="B1768">
        <v>5803.51708984375</v>
      </c>
      <c r="C1768">
        <v>2.1474087238311768</v>
      </c>
      <c r="D1768">
        <f t="shared" si="29"/>
        <v>2.8974087238311768</v>
      </c>
      <c r="E1768">
        <v>57.958545583129194</v>
      </c>
      <c r="J1768">
        <v>191.67999999993481</v>
      </c>
      <c r="K1768">
        <v>5803.51708984375</v>
      </c>
      <c r="L1768">
        <v>2.1474087238311768</v>
      </c>
      <c r="M1768">
        <v>2.1474087238311768</v>
      </c>
      <c r="N1768">
        <v>57.958545583129194</v>
      </c>
    </row>
    <row r="1769" spans="1:14" x14ac:dyDescent="0.3">
      <c r="A1769">
        <v>191.77999999991152</v>
      </c>
      <c r="B1769">
        <v>5804.6953125</v>
      </c>
      <c r="C1769">
        <v>2.1456327438354492</v>
      </c>
      <c r="D1769">
        <f t="shared" si="29"/>
        <v>2.8956327438354492</v>
      </c>
      <c r="E1769">
        <v>57.960235494017866</v>
      </c>
      <c r="J1769">
        <v>191.77999999991152</v>
      </c>
      <c r="K1769">
        <v>5804.6953125</v>
      </c>
      <c r="L1769">
        <v>2.1456327438354492</v>
      </c>
      <c r="M1769">
        <v>2.1456327438354492</v>
      </c>
      <c r="N1769">
        <v>57.960235494017866</v>
      </c>
    </row>
    <row r="1770" spans="1:14" x14ac:dyDescent="0.3">
      <c r="A1770">
        <v>191.87999999988824</v>
      </c>
      <c r="B1770">
        <v>5805.11328125</v>
      </c>
      <c r="C1770">
        <v>2.147407054901123</v>
      </c>
      <c r="D1770">
        <f t="shared" si="29"/>
        <v>2.897407054901123</v>
      </c>
      <c r="E1770">
        <v>57.96189297997978</v>
      </c>
      <c r="J1770">
        <v>191.87999999988824</v>
      </c>
      <c r="K1770">
        <v>5805.11328125</v>
      </c>
      <c r="L1770">
        <v>2.147407054901123</v>
      </c>
      <c r="M1770">
        <v>2.147407054901123</v>
      </c>
      <c r="N1770">
        <v>57.96189297997978</v>
      </c>
    </row>
    <row r="1771" spans="1:14" x14ac:dyDescent="0.3">
      <c r="A1771">
        <v>191.97999999998137</v>
      </c>
      <c r="B1771">
        <v>5804.212890625</v>
      </c>
      <c r="C1771">
        <v>2.1504037380218506</v>
      </c>
      <c r="D1771">
        <f t="shared" si="29"/>
        <v>2.9004037380218506</v>
      </c>
      <c r="E1771">
        <v>57.963558095336225</v>
      </c>
      <c r="J1771">
        <v>191.97999999998137</v>
      </c>
      <c r="K1771">
        <v>5804.212890625</v>
      </c>
      <c r="L1771">
        <v>2.1504037380218506</v>
      </c>
      <c r="M1771">
        <v>2.1504037380218506</v>
      </c>
      <c r="N1771">
        <v>57.963558095336225</v>
      </c>
    </row>
    <row r="1772" spans="1:14" x14ac:dyDescent="0.3">
      <c r="A1772">
        <v>192.07999999995809</v>
      </c>
      <c r="B1772">
        <v>5804.45654296875</v>
      </c>
      <c r="C1772">
        <v>2.1522026062011719</v>
      </c>
      <c r="D1772">
        <f t="shared" si="29"/>
        <v>2.9022026062011719</v>
      </c>
      <c r="E1772">
        <v>57.96522321069267</v>
      </c>
      <c r="J1772">
        <v>192.07999999995809</v>
      </c>
      <c r="K1772">
        <v>5804.45654296875</v>
      </c>
      <c r="L1772">
        <v>2.1522026062011719</v>
      </c>
      <c r="M1772">
        <v>2.1522026062011719</v>
      </c>
      <c r="N1772">
        <v>57.96522321069267</v>
      </c>
    </row>
    <row r="1773" spans="1:14" x14ac:dyDescent="0.3">
      <c r="A1773">
        <v>192.17999999993481</v>
      </c>
      <c r="B1773">
        <v>5804.56884765625</v>
      </c>
      <c r="C1773">
        <v>2.1522135734558105</v>
      </c>
      <c r="D1773">
        <f t="shared" si="29"/>
        <v>2.9022135734558105</v>
      </c>
      <c r="E1773">
        <v>57.966896909117963</v>
      </c>
      <c r="J1773">
        <v>192.17999999993481</v>
      </c>
      <c r="K1773">
        <v>5804.56884765625</v>
      </c>
      <c r="L1773">
        <v>2.1522135734558105</v>
      </c>
      <c r="M1773">
        <v>2.1522135734558105</v>
      </c>
      <c r="N1773">
        <v>57.966896909117963</v>
      </c>
    </row>
    <row r="1774" spans="1:14" x14ac:dyDescent="0.3">
      <c r="A1774">
        <v>192.27999999991152</v>
      </c>
      <c r="B1774">
        <v>5805.27294921875</v>
      </c>
      <c r="C1774">
        <v>2.1534059047698975</v>
      </c>
      <c r="D1774">
        <f t="shared" si="29"/>
        <v>2.9034059047698975</v>
      </c>
      <c r="E1774">
        <v>57.968562024474409</v>
      </c>
      <c r="J1774">
        <v>192.27999999991152</v>
      </c>
      <c r="K1774">
        <v>5805.27294921875</v>
      </c>
      <c r="L1774">
        <v>2.1534059047698975</v>
      </c>
      <c r="M1774">
        <v>2.1534059047698975</v>
      </c>
      <c r="N1774">
        <v>57.968562024474409</v>
      </c>
    </row>
    <row r="1775" spans="1:14" x14ac:dyDescent="0.3">
      <c r="A1775">
        <v>192.37999999988824</v>
      </c>
      <c r="B1775">
        <v>5805.23779296875</v>
      </c>
      <c r="C1775">
        <v>2.1546049118041992</v>
      </c>
      <c r="D1775">
        <f t="shared" si="29"/>
        <v>2.9046049118041992</v>
      </c>
      <c r="E1775">
        <v>57.970203297972944</v>
      </c>
      <c r="J1775">
        <v>192.37999999988824</v>
      </c>
      <c r="K1775">
        <v>5805.23779296875</v>
      </c>
      <c r="L1775">
        <v>2.1546049118041992</v>
      </c>
      <c r="M1775">
        <v>2.1546049118041992</v>
      </c>
      <c r="N1775">
        <v>57.970203297972944</v>
      </c>
    </row>
    <row r="1776" spans="1:14" x14ac:dyDescent="0.3">
      <c r="A1776">
        <v>192.47999999998137</v>
      </c>
      <c r="B1776">
        <v>5806.0859375</v>
      </c>
      <c r="C1776">
        <v>2.1552050113677979</v>
      </c>
      <c r="D1776">
        <f t="shared" si="29"/>
        <v>2.9052050113677979</v>
      </c>
      <c r="E1776">
        <v>57.971884625792768</v>
      </c>
      <c r="J1776">
        <v>192.47999999998137</v>
      </c>
      <c r="K1776">
        <v>5806.0859375</v>
      </c>
      <c r="L1776">
        <v>2.1552050113677979</v>
      </c>
      <c r="M1776">
        <v>2.1552050113677979</v>
      </c>
      <c r="N1776">
        <v>57.971884625792768</v>
      </c>
    </row>
    <row r="1777" spans="1:14" x14ac:dyDescent="0.3">
      <c r="A1777">
        <v>192.57999999995809</v>
      </c>
      <c r="B1777">
        <v>5806.2080078125</v>
      </c>
      <c r="C1777">
        <v>2.156404972076416</v>
      </c>
      <c r="D1777">
        <f t="shared" si="29"/>
        <v>2.906404972076416</v>
      </c>
      <c r="E1777">
        <v>57.973525899291303</v>
      </c>
      <c r="J1777">
        <v>192.57999999995809</v>
      </c>
      <c r="K1777">
        <v>5806.2080078125</v>
      </c>
      <c r="L1777">
        <v>2.156404972076416</v>
      </c>
      <c r="M1777">
        <v>2.156404972076416</v>
      </c>
      <c r="N1777">
        <v>57.973525899291303</v>
      </c>
    </row>
    <row r="1778" spans="1:14" x14ac:dyDescent="0.3">
      <c r="A1778">
        <v>192.67999999993481</v>
      </c>
      <c r="B1778">
        <v>5806.48876953125</v>
      </c>
      <c r="C1778">
        <v>2.1570060253143311</v>
      </c>
      <c r="D1778">
        <f t="shared" si="29"/>
        <v>2.9070060253143311</v>
      </c>
      <c r="E1778">
        <v>57.975232022643354</v>
      </c>
      <c r="J1778">
        <v>192.67999999993481</v>
      </c>
      <c r="K1778">
        <v>5806.48876953125</v>
      </c>
      <c r="L1778">
        <v>2.1570060253143311</v>
      </c>
      <c r="M1778">
        <v>2.1570060253143311</v>
      </c>
      <c r="N1778">
        <v>57.975232022643354</v>
      </c>
    </row>
    <row r="1779" spans="1:14" x14ac:dyDescent="0.3">
      <c r="A1779">
        <v>192.77999999991152</v>
      </c>
      <c r="B1779">
        <v>5806.82568359375</v>
      </c>
      <c r="C1779">
        <v>2.1588060855865479</v>
      </c>
      <c r="D1779">
        <f t="shared" si="29"/>
        <v>2.9088060855865479</v>
      </c>
      <c r="E1779">
        <v>57.976856130004194</v>
      </c>
      <c r="J1779">
        <v>192.77999999991152</v>
      </c>
      <c r="K1779">
        <v>5806.82568359375</v>
      </c>
      <c r="L1779">
        <v>2.1588060855865479</v>
      </c>
      <c r="M1779">
        <v>2.1588060855865479</v>
      </c>
      <c r="N1779">
        <v>57.976856130004194</v>
      </c>
    </row>
    <row r="1780" spans="1:14" x14ac:dyDescent="0.3">
      <c r="A1780">
        <v>192.87999999988824</v>
      </c>
      <c r="B1780">
        <v>5806.9736328125</v>
      </c>
      <c r="C1780">
        <v>2.1612038612365723</v>
      </c>
      <c r="D1780">
        <f t="shared" si="29"/>
        <v>2.9112038612365723</v>
      </c>
      <c r="E1780">
        <v>57.978538411498334</v>
      </c>
      <c r="J1780">
        <v>192.87999999988824</v>
      </c>
      <c r="K1780">
        <v>5806.9736328125</v>
      </c>
      <c r="L1780">
        <v>2.1612038612365723</v>
      </c>
      <c r="M1780">
        <v>2.1612038612365723</v>
      </c>
      <c r="N1780">
        <v>57.978538411498334</v>
      </c>
    </row>
    <row r="1781" spans="1:14" x14ac:dyDescent="0.3">
      <c r="A1781">
        <v>192.97999999998137</v>
      </c>
      <c r="B1781">
        <v>5807.57373046875</v>
      </c>
      <c r="C1781">
        <v>2.1624050140380859</v>
      </c>
      <c r="D1781">
        <f t="shared" si="29"/>
        <v>2.9124050140380859</v>
      </c>
      <c r="E1781">
        <v>57.98020352685478</v>
      </c>
      <c r="J1781">
        <v>192.97999999998137</v>
      </c>
      <c r="K1781">
        <v>5807.57373046875</v>
      </c>
      <c r="L1781">
        <v>2.1624050140380859</v>
      </c>
      <c r="M1781">
        <v>2.1624050140380859</v>
      </c>
      <c r="N1781">
        <v>57.98020352685478</v>
      </c>
    </row>
    <row r="1782" spans="1:14" x14ac:dyDescent="0.3">
      <c r="A1782">
        <v>193.07999999995809</v>
      </c>
      <c r="B1782">
        <v>5808.04736328125</v>
      </c>
      <c r="C1782">
        <v>2.1630039215087891</v>
      </c>
      <c r="D1782">
        <f t="shared" si="29"/>
        <v>2.9130039215087891</v>
      </c>
      <c r="E1782">
        <v>57.981877225280073</v>
      </c>
      <c r="J1782">
        <v>193.07999999995809</v>
      </c>
      <c r="K1782">
        <v>5808.04736328125</v>
      </c>
      <c r="L1782">
        <v>2.1630039215087891</v>
      </c>
      <c r="M1782">
        <v>2.1630039215087891</v>
      </c>
      <c r="N1782">
        <v>57.981877225280073</v>
      </c>
    </row>
    <row r="1783" spans="1:14" x14ac:dyDescent="0.3">
      <c r="A1783">
        <v>193.17999999993481</v>
      </c>
      <c r="B1783">
        <v>5808.552734375</v>
      </c>
      <c r="C1783">
        <v>2.1636049747467041</v>
      </c>
      <c r="D1783">
        <f t="shared" si="29"/>
        <v>2.9136049747467041</v>
      </c>
      <c r="E1783">
        <v>57.98353375756767</v>
      </c>
      <c r="J1783">
        <v>193.17999999993481</v>
      </c>
      <c r="K1783">
        <v>5808.552734375</v>
      </c>
      <c r="L1783">
        <v>2.1636049747467041</v>
      </c>
      <c r="M1783">
        <v>2.1636049747467041</v>
      </c>
      <c r="N1783">
        <v>57.98353375756767</v>
      </c>
    </row>
    <row r="1784" spans="1:14" x14ac:dyDescent="0.3">
      <c r="A1784">
        <v>193.27999999991152</v>
      </c>
      <c r="B1784">
        <v>5808.61328125</v>
      </c>
      <c r="C1784">
        <v>2.1666033267974854</v>
      </c>
      <c r="D1784">
        <f t="shared" si="29"/>
        <v>2.9166033267974854</v>
      </c>
      <c r="E1784">
        <v>57.985175031066206</v>
      </c>
      <c r="J1784">
        <v>193.27999999991152</v>
      </c>
      <c r="K1784">
        <v>5808.61328125</v>
      </c>
      <c r="L1784">
        <v>2.1666033267974854</v>
      </c>
      <c r="M1784">
        <v>2.1666033267974854</v>
      </c>
      <c r="N1784">
        <v>57.985175031066206</v>
      </c>
    </row>
    <row r="1785" spans="1:14" x14ac:dyDescent="0.3">
      <c r="A1785">
        <v>193.37999999988824</v>
      </c>
      <c r="B1785">
        <v>5809.5390625</v>
      </c>
      <c r="C1785">
        <v>2.1678075790405273</v>
      </c>
      <c r="D1785">
        <f t="shared" si="29"/>
        <v>2.9178075790405273</v>
      </c>
      <c r="E1785">
        <v>57.986872571349409</v>
      </c>
      <c r="J1785">
        <v>193.37999999988824</v>
      </c>
      <c r="K1785">
        <v>5809.5390625</v>
      </c>
      <c r="L1785">
        <v>2.1678075790405273</v>
      </c>
      <c r="M1785">
        <v>2.1678075790405273</v>
      </c>
      <c r="N1785">
        <v>57.986872571349409</v>
      </c>
    </row>
    <row r="1786" spans="1:14" x14ac:dyDescent="0.3">
      <c r="A1786">
        <v>193.47999999998137</v>
      </c>
      <c r="B1786">
        <v>5809.5517578125</v>
      </c>
      <c r="C1786">
        <v>2.1678059101104736</v>
      </c>
      <c r="D1786">
        <f t="shared" si="29"/>
        <v>2.9178059101104736</v>
      </c>
      <c r="E1786">
        <v>57.988513844847944</v>
      </c>
      <c r="J1786">
        <v>193.47999999998137</v>
      </c>
      <c r="K1786">
        <v>5809.5517578125</v>
      </c>
      <c r="L1786">
        <v>2.1678059101104736</v>
      </c>
      <c r="M1786">
        <v>2.1678059101104736</v>
      </c>
      <c r="N1786">
        <v>57.988513844847944</v>
      </c>
    </row>
    <row r="1787" spans="1:14" x14ac:dyDescent="0.3">
      <c r="A1787">
        <v>193.57999999995809</v>
      </c>
      <c r="B1787">
        <v>5809.91015625</v>
      </c>
      <c r="C1787">
        <v>2.1707990169525146</v>
      </c>
      <c r="D1787">
        <f t="shared" si="29"/>
        <v>2.9207990169525146</v>
      </c>
      <c r="E1787">
        <v>57.990212338805463</v>
      </c>
      <c r="J1787">
        <v>193.57999999995809</v>
      </c>
      <c r="K1787">
        <v>5809.91015625</v>
      </c>
      <c r="L1787">
        <v>2.1707990169525146</v>
      </c>
      <c r="M1787">
        <v>2.1707990169525146</v>
      </c>
      <c r="N1787">
        <v>57.990212338805463</v>
      </c>
    </row>
    <row r="1788" spans="1:14" x14ac:dyDescent="0.3">
      <c r="A1788">
        <v>193.67999999993481</v>
      </c>
      <c r="B1788">
        <v>5809.77490234375</v>
      </c>
      <c r="C1788">
        <v>2.1720027923583984</v>
      </c>
      <c r="D1788">
        <f t="shared" si="29"/>
        <v>2.9220027923583984</v>
      </c>
      <c r="E1788">
        <v>57.991852658629682</v>
      </c>
      <c r="J1788">
        <v>193.67999999993481</v>
      </c>
      <c r="K1788">
        <v>5809.77490234375</v>
      </c>
      <c r="L1788">
        <v>2.1720027923583984</v>
      </c>
      <c r="M1788">
        <v>2.1720027923583984</v>
      </c>
      <c r="N1788">
        <v>57.991852658629682</v>
      </c>
    </row>
    <row r="1789" spans="1:14" x14ac:dyDescent="0.3">
      <c r="A1789">
        <v>193.77999999991152</v>
      </c>
      <c r="B1789">
        <v>5810.505859375</v>
      </c>
      <c r="C1789">
        <v>2.1738033294677734</v>
      </c>
      <c r="D1789">
        <f t="shared" si="29"/>
        <v>2.9238033294677734</v>
      </c>
      <c r="E1789">
        <v>57.993533986449506</v>
      </c>
      <c r="J1789">
        <v>193.77999999991152</v>
      </c>
      <c r="K1789">
        <v>5810.505859375</v>
      </c>
      <c r="L1789">
        <v>2.1738033294677734</v>
      </c>
      <c r="M1789">
        <v>2.1738033294677734</v>
      </c>
      <c r="N1789">
        <v>57.993533986449506</v>
      </c>
    </row>
    <row r="1790" spans="1:14" x14ac:dyDescent="0.3">
      <c r="A1790">
        <v>193.87999999988824</v>
      </c>
      <c r="B1790">
        <v>5811.06201171875</v>
      </c>
      <c r="C1790">
        <v>2.1744060516357422</v>
      </c>
      <c r="D1790">
        <f t="shared" si="29"/>
        <v>2.9244060516357422</v>
      </c>
      <c r="E1790">
        <v>57.99519147241142</v>
      </c>
      <c r="J1790">
        <v>193.87999999988824</v>
      </c>
      <c r="K1790">
        <v>5811.06201171875</v>
      </c>
      <c r="L1790">
        <v>2.1744060516357422</v>
      </c>
      <c r="M1790">
        <v>2.1744060516357422</v>
      </c>
      <c r="N1790">
        <v>57.99519147241142</v>
      </c>
    </row>
    <row r="1791" spans="1:14" x14ac:dyDescent="0.3">
      <c r="A1791">
        <v>193.97999999998137</v>
      </c>
      <c r="B1791">
        <v>5811.81396484375</v>
      </c>
      <c r="C1791">
        <v>2.1738131046295166</v>
      </c>
      <c r="D1791">
        <f t="shared" si="29"/>
        <v>2.9238131046295166</v>
      </c>
      <c r="E1791">
        <v>57.996872800231245</v>
      </c>
      <c r="J1791">
        <v>193.97999999998137</v>
      </c>
      <c r="K1791">
        <v>5811.81396484375</v>
      </c>
      <c r="L1791">
        <v>2.1738131046295166</v>
      </c>
      <c r="M1791">
        <v>2.1738131046295166</v>
      </c>
      <c r="N1791">
        <v>57.996872800231245</v>
      </c>
    </row>
    <row r="1792" spans="1:14" x14ac:dyDescent="0.3">
      <c r="A1792">
        <v>194.07999999995809</v>
      </c>
      <c r="B1792">
        <v>5812.07080078125</v>
      </c>
      <c r="C1792">
        <v>2.1762049198150635</v>
      </c>
      <c r="D1792">
        <f t="shared" si="29"/>
        <v>2.9262049198150635</v>
      </c>
      <c r="E1792">
        <v>57.998538869262006</v>
      </c>
      <c r="J1792">
        <v>194.07999999995809</v>
      </c>
      <c r="K1792">
        <v>5812.07080078125</v>
      </c>
      <c r="L1792">
        <v>2.1762049198150635</v>
      </c>
      <c r="M1792">
        <v>2.1762049198150635</v>
      </c>
      <c r="N1792">
        <v>57.998538869262006</v>
      </c>
    </row>
    <row r="1793" spans="1:14" x14ac:dyDescent="0.3">
      <c r="A1793">
        <v>194.17999999993481</v>
      </c>
      <c r="B1793">
        <v>5812.06982421875</v>
      </c>
      <c r="C1793">
        <v>2.1786060333251953</v>
      </c>
      <c r="D1793">
        <f t="shared" si="29"/>
        <v>2.9286060333251953</v>
      </c>
      <c r="E1793">
        <v>58.000179189086225</v>
      </c>
      <c r="J1793">
        <v>194.17999999993481</v>
      </c>
      <c r="K1793">
        <v>5812.06982421875</v>
      </c>
      <c r="L1793">
        <v>2.1786060333251953</v>
      </c>
      <c r="M1793">
        <v>2.1786060333251953</v>
      </c>
      <c r="N1793">
        <v>58.000179189086225</v>
      </c>
    </row>
    <row r="1794" spans="1:14" x14ac:dyDescent="0.3">
      <c r="A1794">
        <v>194.27999999991152</v>
      </c>
      <c r="B1794">
        <v>5812.40771484375</v>
      </c>
      <c r="C1794">
        <v>2.1786060333251953</v>
      </c>
      <c r="D1794">
        <f t="shared" si="29"/>
        <v>2.9286060333251953</v>
      </c>
      <c r="E1794">
        <v>58.001861470580366</v>
      </c>
      <c r="J1794">
        <v>194.27999999991152</v>
      </c>
      <c r="K1794">
        <v>5812.40771484375</v>
      </c>
      <c r="L1794">
        <v>2.1786060333251953</v>
      </c>
      <c r="M1794">
        <v>2.1786060333251953</v>
      </c>
      <c r="N1794">
        <v>58.001861470580366</v>
      </c>
    </row>
    <row r="1795" spans="1:14" x14ac:dyDescent="0.3">
      <c r="A1795">
        <v>194.37999999988824</v>
      </c>
      <c r="B1795">
        <v>5812.263671875</v>
      </c>
      <c r="C1795">
        <v>2.1803989410400391</v>
      </c>
      <c r="D1795">
        <f t="shared" si="29"/>
        <v>2.9303989410400391</v>
      </c>
      <c r="E1795">
        <v>58.003501790404584</v>
      </c>
      <c r="J1795">
        <v>194.37999999988824</v>
      </c>
      <c r="K1795">
        <v>5812.263671875</v>
      </c>
      <c r="L1795">
        <v>2.1803989410400391</v>
      </c>
      <c r="M1795">
        <v>2.1803989410400391</v>
      </c>
      <c r="N1795">
        <v>58.003501790404584</v>
      </c>
    </row>
    <row r="1796" spans="1:14" x14ac:dyDescent="0.3">
      <c r="A1796">
        <v>194.47999999998137</v>
      </c>
      <c r="B1796">
        <v>5813.25</v>
      </c>
      <c r="C1796">
        <v>2.181607723236084</v>
      </c>
      <c r="D1796">
        <f t="shared" si="29"/>
        <v>2.931607723236084</v>
      </c>
      <c r="E1796">
        <v>58.005200284362104</v>
      </c>
      <c r="J1796">
        <v>194.47999999998137</v>
      </c>
      <c r="K1796">
        <v>5813.25</v>
      </c>
      <c r="L1796">
        <v>2.181607723236084</v>
      </c>
      <c r="M1796">
        <v>2.181607723236084</v>
      </c>
      <c r="N1796">
        <v>58.005200284362104</v>
      </c>
    </row>
    <row r="1797" spans="1:14" x14ac:dyDescent="0.3">
      <c r="A1797">
        <v>194.57999999995809</v>
      </c>
      <c r="B1797">
        <v>5812.89404296875</v>
      </c>
      <c r="C1797">
        <v>2.1810131072998047</v>
      </c>
      <c r="D1797">
        <f t="shared" si="29"/>
        <v>2.9310131072998047</v>
      </c>
      <c r="E1797">
        <v>58.006849425673749</v>
      </c>
      <c r="J1797">
        <v>194.57999999995809</v>
      </c>
      <c r="K1797">
        <v>5812.89404296875</v>
      </c>
      <c r="L1797">
        <v>2.1810131072998047</v>
      </c>
      <c r="M1797">
        <v>2.1810131072998047</v>
      </c>
      <c r="N1797">
        <v>58.006849425673749</v>
      </c>
    </row>
    <row r="1798" spans="1:14" x14ac:dyDescent="0.3">
      <c r="A1798">
        <v>194.67999999993481</v>
      </c>
      <c r="B1798">
        <v>5812.61767578125</v>
      </c>
      <c r="C1798">
        <v>2.1846039295196533</v>
      </c>
      <c r="D1798">
        <f t="shared" si="29"/>
        <v>2.9346039295196533</v>
      </c>
      <c r="E1798">
        <v>58.008539336562421</v>
      </c>
      <c r="J1798">
        <v>194.67999999993481</v>
      </c>
      <c r="K1798">
        <v>5812.61767578125</v>
      </c>
      <c r="L1798">
        <v>2.1846039295196533</v>
      </c>
      <c r="M1798">
        <v>2.1846039295196533</v>
      </c>
      <c r="N1798">
        <v>58.008539336562421</v>
      </c>
    </row>
    <row r="1799" spans="1:14" x14ac:dyDescent="0.3">
      <c r="A1799">
        <v>194.77999999991152</v>
      </c>
      <c r="B1799">
        <v>5812.53369140625</v>
      </c>
      <c r="C1799">
        <v>2.1858060359954834</v>
      </c>
      <c r="D1799">
        <f t="shared" si="29"/>
        <v>2.9358060359954834</v>
      </c>
      <c r="E1799">
        <v>58.010195868850019</v>
      </c>
      <c r="J1799">
        <v>194.77999999991152</v>
      </c>
      <c r="K1799">
        <v>5812.53369140625</v>
      </c>
      <c r="L1799">
        <v>2.1858060359954834</v>
      </c>
      <c r="M1799">
        <v>2.1858060359954834</v>
      </c>
      <c r="N1799">
        <v>58.010195868850019</v>
      </c>
    </row>
    <row r="1800" spans="1:14" x14ac:dyDescent="0.3">
      <c r="A1800">
        <v>194.8399999999674</v>
      </c>
      <c r="B1800">
        <v>5813.54736328125</v>
      </c>
      <c r="C1800">
        <v>2.1858060359954834</v>
      </c>
      <c r="D1800">
        <f t="shared" si="29"/>
        <v>2.9358060359954834</v>
      </c>
      <c r="E1800">
        <v>58.011197226882246</v>
      </c>
      <c r="J1800">
        <v>194.8399999999674</v>
      </c>
      <c r="K1800">
        <v>5813.54736328125</v>
      </c>
      <c r="L1800">
        <v>2.1858060359954834</v>
      </c>
      <c r="M1800">
        <v>2.1858060359954834</v>
      </c>
      <c r="N1800">
        <v>58.011197226882246</v>
      </c>
    </row>
    <row r="1801" spans="1:14" x14ac:dyDescent="0.3">
      <c r="A1801">
        <v>194.92999999993481</v>
      </c>
      <c r="B1801">
        <v>5814.560546875</v>
      </c>
      <c r="C1801">
        <v>2.1882054805755615</v>
      </c>
      <c r="D1801">
        <f t="shared" si="29"/>
        <v>2.9382054805755615</v>
      </c>
      <c r="E1801">
        <v>58.012714522719648</v>
      </c>
      <c r="J1801">
        <v>194.92999999993481</v>
      </c>
      <c r="K1801">
        <v>5814.560546875</v>
      </c>
      <c r="L1801">
        <v>2.1882054805755615</v>
      </c>
      <c r="M1801">
        <v>2.1882054805755615</v>
      </c>
      <c r="N1801">
        <v>58.012714522719648</v>
      </c>
    </row>
    <row r="1802" spans="1:14" x14ac:dyDescent="0.3">
      <c r="A1802">
        <v>195.02999999991152</v>
      </c>
      <c r="B1802">
        <v>5813.66552734375</v>
      </c>
      <c r="C1802">
        <v>2.1888060569763184</v>
      </c>
      <c r="D1802">
        <f t="shared" si="29"/>
        <v>2.9388060569763184</v>
      </c>
      <c r="E1802">
        <v>58.014347213149335</v>
      </c>
      <c r="J1802">
        <v>195.02999999991152</v>
      </c>
      <c r="K1802">
        <v>5813.66552734375</v>
      </c>
      <c r="L1802">
        <v>2.1888060569763184</v>
      </c>
      <c r="M1802">
        <v>2.1888060569763184</v>
      </c>
      <c r="N1802">
        <v>58.014347213149335</v>
      </c>
    </row>
    <row r="1803" spans="1:14" x14ac:dyDescent="0.3">
      <c r="A1803">
        <v>195.12999999988824</v>
      </c>
      <c r="B1803">
        <v>5814.341796875</v>
      </c>
      <c r="C1803">
        <v>2.1882071495056152</v>
      </c>
      <c r="D1803">
        <f t="shared" si="29"/>
        <v>2.9382071495056152</v>
      </c>
      <c r="E1803">
        <v>58.016061919570234</v>
      </c>
      <c r="J1803">
        <v>195.12999999988824</v>
      </c>
      <c r="K1803">
        <v>5814.341796875</v>
      </c>
      <c r="L1803">
        <v>2.1882071495056152</v>
      </c>
      <c r="M1803">
        <v>2.1882071495056152</v>
      </c>
      <c r="N1803">
        <v>58.016061919570234</v>
      </c>
    </row>
    <row r="1804" spans="1:14" x14ac:dyDescent="0.3">
      <c r="A1804">
        <v>195.22999999998137</v>
      </c>
      <c r="B1804">
        <v>5814.5615234375</v>
      </c>
      <c r="C1804">
        <v>2.1906061172485352</v>
      </c>
      <c r="D1804">
        <f t="shared" si="29"/>
        <v>2.9406061172485352</v>
      </c>
      <c r="E1804">
        <v>58.0177108224633</v>
      </c>
      <c r="J1804">
        <v>195.22999999998137</v>
      </c>
      <c r="K1804">
        <v>5814.5615234375</v>
      </c>
      <c r="L1804">
        <v>2.1906061172485352</v>
      </c>
      <c r="M1804">
        <v>2.1906061172485352</v>
      </c>
      <c r="N1804">
        <v>58.0177108224633</v>
      </c>
    </row>
    <row r="1805" spans="1:14" x14ac:dyDescent="0.3">
      <c r="A1805">
        <v>195.32999999995809</v>
      </c>
      <c r="B1805">
        <v>5815.0048828125</v>
      </c>
      <c r="C1805">
        <v>2.1918060779571533</v>
      </c>
      <c r="D1805">
        <f t="shared" ref="D1805:D1868" si="30">M1805+H$12</f>
        <v>2.9418060779571533</v>
      </c>
      <c r="E1805">
        <v>58.019384520888593</v>
      </c>
      <c r="J1805">
        <v>195.32999999995809</v>
      </c>
      <c r="K1805">
        <v>5815.0048828125</v>
      </c>
      <c r="L1805">
        <v>2.1918060779571533</v>
      </c>
      <c r="M1805">
        <v>2.1918060779571533</v>
      </c>
      <c r="N1805">
        <v>58.019384520888593</v>
      </c>
    </row>
    <row r="1806" spans="1:14" x14ac:dyDescent="0.3">
      <c r="A1806">
        <v>195.42999999993481</v>
      </c>
      <c r="B1806">
        <v>5815.39501953125</v>
      </c>
      <c r="C1806">
        <v>2.1942000389099121</v>
      </c>
      <c r="D1806">
        <f t="shared" si="30"/>
        <v>2.9442000389099121</v>
      </c>
      <c r="E1806">
        <v>58.021049636245039</v>
      </c>
      <c r="J1806">
        <v>195.42999999993481</v>
      </c>
      <c r="K1806">
        <v>5815.39501953125</v>
      </c>
      <c r="L1806">
        <v>2.1942000389099121</v>
      </c>
      <c r="M1806">
        <v>2.1942000389099121</v>
      </c>
      <c r="N1806">
        <v>58.021049636245039</v>
      </c>
    </row>
    <row r="1807" spans="1:14" x14ac:dyDescent="0.3">
      <c r="A1807">
        <v>195.52999999991152</v>
      </c>
      <c r="B1807">
        <v>5815.32666015625</v>
      </c>
      <c r="C1807">
        <v>2.1948060989379883</v>
      </c>
      <c r="D1807">
        <f t="shared" si="30"/>
        <v>2.9448060989379883</v>
      </c>
      <c r="E1807">
        <v>58.022707122206953</v>
      </c>
      <c r="J1807">
        <v>195.52999999991152</v>
      </c>
      <c r="K1807">
        <v>5815.32666015625</v>
      </c>
      <c r="L1807">
        <v>2.1948060989379883</v>
      </c>
      <c r="M1807">
        <v>2.1948060989379883</v>
      </c>
      <c r="N1807">
        <v>58.022707122206953</v>
      </c>
    </row>
    <row r="1808" spans="1:14" x14ac:dyDescent="0.3">
      <c r="A1808">
        <v>195.62999999988824</v>
      </c>
      <c r="B1808">
        <v>5815.6630859375</v>
      </c>
      <c r="C1808">
        <v>2.1960060596466064</v>
      </c>
      <c r="D1808">
        <f t="shared" si="30"/>
        <v>2.9460060596466064</v>
      </c>
      <c r="E1808">
        <v>58.024404662490156</v>
      </c>
      <c r="J1808">
        <v>195.62999999988824</v>
      </c>
      <c r="K1808">
        <v>5815.6630859375</v>
      </c>
      <c r="L1808">
        <v>2.1960060596466064</v>
      </c>
      <c r="M1808">
        <v>2.1960060596466064</v>
      </c>
      <c r="N1808">
        <v>58.024404662490156</v>
      </c>
    </row>
    <row r="1809" spans="1:14" x14ac:dyDescent="0.3">
      <c r="A1809">
        <v>195.72999999998137</v>
      </c>
      <c r="B1809">
        <v>5815.7080078125</v>
      </c>
      <c r="C1809">
        <v>2.1972060203552246</v>
      </c>
      <c r="D1809">
        <f t="shared" si="30"/>
        <v>2.9472060203552246</v>
      </c>
      <c r="E1809">
        <v>58.026045935988691</v>
      </c>
      <c r="J1809">
        <v>195.72999999998137</v>
      </c>
      <c r="K1809">
        <v>5815.7080078125</v>
      </c>
      <c r="L1809">
        <v>2.1972060203552246</v>
      </c>
      <c r="M1809">
        <v>2.1972060203552246</v>
      </c>
      <c r="N1809">
        <v>58.026045935988691</v>
      </c>
    </row>
    <row r="1810" spans="1:14" x14ac:dyDescent="0.3">
      <c r="A1810">
        <v>195.82999999995809</v>
      </c>
      <c r="B1810">
        <v>5816.29736328125</v>
      </c>
      <c r="C1810">
        <v>2.1984059810638428</v>
      </c>
      <c r="D1810">
        <f t="shared" si="30"/>
        <v>2.9484059810638428</v>
      </c>
      <c r="E1810">
        <v>58.027727263808515</v>
      </c>
      <c r="J1810">
        <v>195.82999999995809</v>
      </c>
      <c r="K1810">
        <v>5816.29736328125</v>
      </c>
      <c r="L1810">
        <v>2.1984059810638428</v>
      </c>
      <c r="M1810">
        <v>2.1984059810638428</v>
      </c>
      <c r="N1810">
        <v>58.027727263808515</v>
      </c>
    </row>
    <row r="1811" spans="1:14" x14ac:dyDescent="0.3">
      <c r="A1811">
        <v>195.92999999993481</v>
      </c>
      <c r="B1811">
        <v>5816.41015625</v>
      </c>
      <c r="C1811">
        <v>2.2002060413360596</v>
      </c>
      <c r="D1811">
        <f t="shared" si="30"/>
        <v>2.9502060413360596</v>
      </c>
      <c r="E1811">
        <v>58.029376166701581</v>
      </c>
      <c r="J1811">
        <v>195.92999999993481</v>
      </c>
      <c r="K1811">
        <v>5816.41015625</v>
      </c>
      <c r="L1811">
        <v>2.2002060413360596</v>
      </c>
      <c r="M1811">
        <v>2.2002060413360596</v>
      </c>
      <c r="N1811">
        <v>58.029376166701581</v>
      </c>
    </row>
    <row r="1812" spans="1:14" x14ac:dyDescent="0.3">
      <c r="A1812">
        <v>196.02999999991152</v>
      </c>
      <c r="B1812">
        <v>5816.5478515625</v>
      </c>
      <c r="C1812">
        <v>2.2014038562774658</v>
      </c>
      <c r="D1812">
        <f t="shared" si="30"/>
        <v>2.9514038562774658</v>
      </c>
      <c r="E1812">
        <v>58.031074660659101</v>
      </c>
      <c r="J1812">
        <v>196.02999999991152</v>
      </c>
      <c r="K1812">
        <v>5816.5478515625</v>
      </c>
      <c r="L1812">
        <v>2.2014038562774658</v>
      </c>
      <c r="M1812">
        <v>2.2014038562774658</v>
      </c>
      <c r="N1812">
        <v>58.031074660659101</v>
      </c>
    </row>
    <row r="1813" spans="1:14" x14ac:dyDescent="0.3">
      <c r="A1813">
        <v>196.12999999988824</v>
      </c>
      <c r="B1813">
        <v>5816.01171875</v>
      </c>
      <c r="C1813">
        <v>2.2026059627532959</v>
      </c>
      <c r="D1813">
        <f t="shared" si="30"/>
        <v>2.9526059627532959</v>
      </c>
      <c r="E1813">
        <v>58.032723563552167</v>
      </c>
      <c r="J1813">
        <v>196.12999999988824</v>
      </c>
      <c r="K1813">
        <v>5816.01171875</v>
      </c>
      <c r="L1813">
        <v>2.2026059627532959</v>
      </c>
      <c r="M1813">
        <v>2.2026059627532959</v>
      </c>
      <c r="N1813">
        <v>58.032723563552167</v>
      </c>
    </row>
    <row r="1814" spans="1:14" x14ac:dyDescent="0.3">
      <c r="A1814">
        <v>196.22999999998137</v>
      </c>
      <c r="B1814">
        <v>5815.9482421875</v>
      </c>
      <c r="C1814">
        <v>2.2032060623168945</v>
      </c>
      <c r="D1814">
        <f t="shared" si="30"/>
        <v>2.9532060623168945</v>
      </c>
      <c r="E1814">
        <v>58.034388678908613</v>
      </c>
      <c r="J1814">
        <v>196.22999999998137</v>
      </c>
      <c r="K1814">
        <v>5815.9482421875</v>
      </c>
      <c r="L1814">
        <v>2.2032060623168945</v>
      </c>
      <c r="M1814">
        <v>2.2032060623168945</v>
      </c>
      <c r="N1814">
        <v>58.034388678908613</v>
      </c>
    </row>
    <row r="1815" spans="1:14" x14ac:dyDescent="0.3">
      <c r="A1815">
        <v>196.32999999995809</v>
      </c>
      <c r="B1815">
        <v>5816.7802734375</v>
      </c>
      <c r="C1815">
        <v>2.2044072151184082</v>
      </c>
      <c r="D1815">
        <f t="shared" si="30"/>
        <v>2.9544072151184082</v>
      </c>
      <c r="E1815">
        <v>58.036046164870527</v>
      </c>
      <c r="J1815">
        <v>196.32999999995809</v>
      </c>
      <c r="K1815">
        <v>5816.7802734375</v>
      </c>
      <c r="L1815">
        <v>2.2044072151184082</v>
      </c>
      <c r="M1815">
        <v>2.2044072151184082</v>
      </c>
      <c r="N1815">
        <v>58.036046164870527</v>
      </c>
    </row>
    <row r="1816" spans="1:14" x14ac:dyDescent="0.3">
      <c r="A1816">
        <v>196.42999999993481</v>
      </c>
      <c r="B1816">
        <v>5816.94140625</v>
      </c>
      <c r="C1816">
        <v>2.2062060832977295</v>
      </c>
      <c r="D1816">
        <f t="shared" si="30"/>
        <v>2.9562060832977295</v>
      </c>
      <c r="E1816">
        <v>58.037695067763593</v>
      </c>
      <c r="J1816">
        <v>196.42999999993481</v>
      </c>
      <c r="K1816">
        <v>5816.94140625</v>
      </c>
      <c r="L1816">
        <v>2.2062060832977295</v>
      </c>
      <c r="M1816">
        <v>2.2062060832977295</v>
      </c>
      <c r="N1816">
        <v>58.037695067763593</v>
      </c>
    </row>
    <row r="1817" spans="1:14" x14ac:dyDescent="0.3">
      <c r="A1817">
        <v>196.52999999991152</v>
      </c>
      <c r="B1817">
        <v>5817.53955078125</v>
      </c>
      <c r="C1817">
        <v>2.2080028057098389</v>
      </c>
      <c r="D1817">
        <f t="shared" si="30"/>
        <v>2.9580028057098389</v>
      </c>
      <c r="E1817">
        <v>58.039384978652265</v>
      </c>
      <c r="J1817">
        <v>196.52999999991152</v>
      </c>
      <c r="K1817">
        <v>5817.53955078125</v>
      </c>
      <c r="L1817">
        <v>2.2080028057098389</v>
      </c>
      <c r="M1817">
        <v>2.2080028057098389</v>
      </c>
      <c r="N1817">
        <v>58.039384978652265</v>
      </c>
    </row>
    <row r="1818" spans="1:14" x14ac:dyDescent="0.3">
      <c r="A1818">
        <v>196.62999999988824</v>
      </c>
      <c r="B1818">
        <v>5816.91943359375</v>
      </c>
      <c r="C1818">
        <v>2.2092037200927734</v>
      </c>
      <c r="D1818">
        <f t="shared" si="30"/>
        <v>2.9592037200927734</v>
      </c>
      <c r="E1818">
        <v>58.041041510939863</v>
      </c>
      <c r="J1818">
        <v>196.62999999988824</v>
      </c>
      <c r="K1818">
        <v>5816.91943359375</v>
      </c>
      <c r="L1818">
        <v>2.2092037200927734</v>
      </c>
      <c r="M1818">
        <v>2.2092037200927734</v>
      </c>
      <c r="N1818">
        <v>58.041041510939863</v>
      </c>
    </row>
    <row r="1819" spans="1:14" x14ac:dyDescent="0.3">
      <c r="A1819">
        <v>196.72999999998137</v>
      </c>
      <c r="B1819">
        <v>5817.39208984375</v>
      </c>
      <c r="C1819">
        <v>2.2092099189758301</v>
      </c>
      <c r="D1819">
        <f t="shared" si="30"/>
        <v>2.9592099189758301</v>
      </c>
      <c r="E1819">
        <v>58.042723792434003</v>
      </c>
      <c r="J1819">
        <v>196.72999999998137</v>
      </c>
      <c r="K1819">
        <v>5817.39208984375</v>
      </c>
      <c r="L1819">
        <v>2.2092099189758301</v>
      </c>
      <c r="M1819">
        <v>2.2092099189758301</v>
      </c>
      <c r="N1819">
        <v>58.042723792434003</v>
      </c>
    </row>
    <row r="1820" spans="1:14" x14ac:dyDescent="0.3">
      <c r="A1820">
        <v>196.82999999995809</v>
      </c>
      <c r="B1820">
        <v>5817.7138671875</v>
      </c>
      <c r="C1820">
        <v>2.2104098796844482</v>
      </c>
      <c r="D1820">
        <f t="shared" si="30"/>
        <v>2.9604098796844482</v>
      </c>
      <c r="E1820">
        <v>58.04437269532707</v>
      </c>
      <c r="J1820">
        <v>196.82999999995809</v>
      </c>
      <c r="K1820">
        <v>5817.7138671875</v>
      </c>
      <c r="L1820">
        <v>2.2104098796844482</v>
      </c>
      <c r="M1820">
        <v>2.2104098796844482</v>
      </c>
      <c r="N1820">
        <v>58.04437269532707</v>
      </c>
    </row>
    <row r="1821" spans="1:14" x14ac:dyDescent="0.3">
      <c r="A1821">
        <v>196.92999999993481</v>
      </c>
      <c r="B1821">
        <v>5817.732421875</v>
      </c>
      <c r="C1821">
        <v>2.2122058868408203</v>
      </c>
      <c r="D1821">
        <f t="shared" si="30"/>
        <v>2.9622058868408203</v>
      </c>
      <c r="E1821">
        <v>58.046046393752363</v>
      </c>
      <c r="J1821">
        <v>196.92999999993481</v>
      </c>
      <c r="K1821">
        <v>5817.732421875</v>
      </c>
      <c r="L1821">
        <v>2.2122058868408203</v>
      </c>
      <c r="M1821">
        <v>2.2122058868408203</v>
      </c>
      <c r="N1821">
        <v>58.046046393752363</v>
      </c>
    </row>
    <row r="1822" spans="1:14" x14ac:dyDescent="0.3">
      <c r="A1822">
        <v>197.02999999991152</v>
      </c>
      <c r="B1822">
        <v>5817.4033203125</v>
      </c>
      <c r="C1822">
        <v>2.2134048938751221</v>
      </c>
      <c r="D1822">
        <f t="shared" si="30"/>
        <v>2.9634048938751221</v>
      </c>
      <c r="E1822">
        <v>58.047695296645429</v>
      </c>
      <c r="J1822">
        <v>197.02999999991152</v>
      </c>
      <c r="K1822">
        <v>5817.4033203125</v>
      </c>
      <c r="L1822">
        <v>2.2134048938751221</v>
      </c>
      <c r="M1822">
        <v>2.2134048938751221</v>
      </c>
      <c r="N1822">
        <v>58.047695296645429</v>
      </c>
    </row>
    <row r="1823" spans="1:14" x14ac:dyDescent="0.3">
      <c r="A1823">
        <v>197.12999999988824</v>
      </c>
      <c r="B1823">
        <v>5817.99365234375</v>
      </c>
      <c r="C1823">
        <v>2.2152037620544434</v>
      </c>
      <c r="D1823">
        <f t="shared" si="30"/>
        <v>2.9652037620544434</v>
      </c>
      <c r="E1823">
        <v>58.049376624465253</v>
      </c>
      <c r="J1823">
        <v>197.12999999988824</v>
      </c>
      <c r="K1823">
        <v>5817.99365234375</v>
      </c>
      <c r="L1823">
        <v>2.2152037620544434</v>
      </c>
      <c r="M1823">
        <v>2.2152037620544434</v>
      </c>
      <c r="N1823">
        <v>58.049376624465253</v>
      </c>
    </row>
    <row r="1824" spans="1:14" x14ac:dyDescent="0.3">
      <c r="A1824">
        <v>197.22999999998137</v>
      </c>
      <c r="B1824">
        <v>5818.0048828125</v>
      </c>
      <c r="C1824">
        <v>2.2164061069488525</v>
      </c>
      <c r="D1824">
        <f t="shared" si="30"/>
        <v>2.9664061069488525</v>
      </c>
      <c r="E1824">
        <v>58.051017897963789</v>
      </c>
      <c r="J1824">
        <v>197.22999999998137</v>
      </c>
      <c r="K1824">
        <v>5818.0048828125</v>
      </c>
      <c r="L1824">
        <v>2.2164061069488525</v>
      </c>
      <c r="M1824">
        <v>2.2164061069488525</v>
      </c>
      <c r="N1824">
        <v>58.051017897963789</v>
      </c>
    </row>
    <row r="1825" spans="1:14" x14ac:dyDescent="0.3">
      <c r="A1825">
        <v>197.32999999995809</v>
      </c>
      <c r="B1825">
        <v>5818.30908203125</v>
      </c>
      <c r="C1825">
        <v>2.2170097827911377</v>
      </c>
      <c r="D1825">
        <f t="shared" si="30"/>
        <v>2.9670097827911377</v>
      </c>
      <c r="E1825">
        <v>58.052683013320234</v>
      </c>
      <c r="J1825">
        <v>197.32999999995809</v>
      </c>
      <c r="K1825">
        <v>5818.30908203125</v>
      </c>
      <c r="L1825">
        <v>2.2170097827911377</v>
      </c>
      <c r="M1825">
        <v>2.2170097827911377</v>
      </c>
      <c r="N1825">
        <v>58.052683013320234</v>
      </c>
    </row>
    <row r="1826" spans="1:14" x14ac:dyDescent="0.3">
      <c r="A1826">
        <v>197.42999999993481</v>
      </c>
      <c r="B1826">
        <v>5818.28955078125</v>
      </c>
      <c r="C1826">
        <v>2.2182059288024902</v>
      </c>
      <c r="D1826">
        <f t="shared" si="30"/>
        <v>2.9682059288024902</v>
      </c>
      <c r="E1826">
        <v>58.054364341140058</v>
      </c>
      <c r="J1826">
        <v>197.42999999993481</v>
      </c>
      <c r="K1826">
        <v>5818.28955078125</v>
      </c>
      <c r="L1826">
        <v>2.2182059288024902</v>
      </c>
      <c r="M1826">
        <v>2.2182059288024902</v>
      </c>
      <c r="N1826">
        <v>58.054364341140058</v>
      </c>
    </row>
    <row r="1827" spans="1:14" x14ac:dyDescent="0.3">
      <c r="A1827">
        <v>197.52999999991152</v>
      </c>
      <c r="B1827">
        <v>5817.46484375</v>
      </c>
      <c r="C1827">
        <v>2.2200047969818115</v>
      </c>
      <c r="D1827">
        <f t="shared" si="30"/>
        <v>2.9700047969818115</v>
      </c>
      <c r="E1827">
        <v>58.056005614638593</v>
      </c>
      <c r="J1827">
        <v>197.52999999991152</v>
      </c>
      <c r="K1827">
        <v>5817.46484375</v>
      </c>
      <c r="L1827">
        <v>2.2200047969818115</v>
      </c>
      <c r="M1827">
        <v>2.2200047969818115</v>
      </c>
      <c r="N1827">
        <v>58.056005614638593</v>
      </c>
    </row>
    <row r="1828" spans="1:14" x14ac:dyDescent="0.3">
      <c r="A1828">
        <v>197.62999999988824</v>
      </c>
      <c r="B1828">
        <v>5818.087890625</v>
      </c>
      <c r="C1828">
        <v>2.2212038040161133</v>
      </c>
      <c r="D1828">
        <f t="shared" si="30"/>
        <v>2.9712038040161133</v>
      </c>
      <c r="E1828">
        <v>58.057703154921796</v>
      </c>
      <c r="J1828">
        <v>197.62999999988824</v>
      </c>
      <c r="K1828">
        <v>5818.087890625</v>
      </c>
      <c r="L1828">
        <v>2.2212038040161133</v>
      </c>
      <c r="M1828">
        <v>2.2212038040161133</v>
      </c>
      <c r="N1828">
        <v>58.057703154921796</v>
      </c>
    </row>
    <row r="1829" spans="1:14" x14ac:dyDescent="0.3">
      <c r="A1829">
        <v>197.72999999998137</v>
      </c>
      <c r="B1829">
        <v>5817.65966796875</v>
      </c>
      <c r="C1829">
        <v>2.222404956817627</v>
      </c>
      <c r="D1829">
        <f t="shared" si="30"/>
        <v>2.972404956817627</v>
      </c>
      <c r="E1829">
        <v>58.059352057814863</v>
      </c>
      <c r="J1829">
        <v>197.72999999998137</v>
      </c>
      <c r="K1829">
        <v>5817.65966796875</v>
      </c>
      <c r="L1829">
        <v>2.222404956817627</v>
      </c>
      <c r="M1829">
        <v>2.222404956817627</v>
      </c>
      <c r="N1829">
        <v>58.059352057814863</v>
      </c>
    </row>
    <row r="1830" spans="1:14" x14ac:dyDescent="0.3">
      <c r="A1830">
        <v>197.82999999995809</v>
      </c>
      <c r="B1830">
        <v>5817.92724609375</v>
      </c>
      <c r="C1830">
        <v>2.223006010055542</v>
      </c>
      <c r="D1830">
        <f t="shared" si="30"/>
        <v>2.973006010055542</v>
      </c>
      <c r="E1830">
        <v>58.061041968703535</v>
      </c>
      <c r="J1830">
        <v>197.82999999995809</v>
      </c>
      <c r="K1830">
        <v>5817.92724609375</v>
      </c>
      <c r="L1830">
        <v>2.223006010055542</v>
      </c>
      <c r="M1830">
        <v>2.223006010055542</v>
      </c>
      <c r="N1830">
        <v>58.061041968703535</v>
      </c>
    </row>
    <row r="1831" spans="1:14" x14ac:dyDescent="0.3">
      <c r="A1831">
        <v>197.92999999993481</v>
      </c>
      <c r="B1831">
        <v>5817.56201171875</v>
      </c>
      <c r="C1831">
        <v>2.2236108779907227</v>
      </c>
      <c r="D1831">
        <f t="shared" si="30"/>
        <v>2.9736108779907227</v>
      </c>
      <c r="E1831">
        <v>58.06268324220207</v>
      </c>
      <c r="J1831">
        <v>197.92999999993481</v>
      </c>
      <c r="K1831">
        <v>5817.56201171875</v>
      </c>
      <c r="L1831">
        <v>2.2236108779907227</v>
      </c>
      <c r="M1831">
        <v>2.2236108779907227</v>
      </c>
      <c r="N1831">
        <v>58.06268324220207</v>
      </c>
    </row>
    <row r="1832" spans="1:14" x14ac:dyDescent="0.3">
      <c r="A1832">
        <v>198.02999999991152</v>
      </c>
      <c r="B1832">
        <v>5818.130859375</v>
      </c>
      <c r="C1832">
        <v>2.2260048389434814</v>
      </c>
      <c r="D1832">
        <f t="shared" si="30"/>
        <v>2.9760048389434814</v>
      </c>
      <c r="E1832">
        <v>58.064356940627363</v>
      </c>
      <c r="J1832">
        <v>198.02999999991152</v>
      </c>
      <c r="K1832">
        <v>5818.130859375</v>
      </c>
      <c r="L1832">
        <v>2.2260048389434814</v>
      </c>
      <c r="M1832">
        <v>2.2260048389434814</v>
      </c>
      <c r="N1832">
        <v>58.064356940627363</v>
      </c>
    </row>
    <row r="1833" spans="1:14" x14ac:dyDescent="0.3">
      <c r="A1833">
        <v>198.12999999988824</v>
      </c>
      <c r="B1833">
        <v>5817.6640625</v>
      </c>
      <c r="C1833">
        <v>2.2272047996520996</v>
      </c>
      <c r="D1833">
        <f t="shared" si="30"/>
        <v>2.9772047996520996</v>
      </c>
      <c r="E1833">
        <v>58.066030639052656</v>
      </c>
      <c r="J1833">
        <v>198.12999999988824</v>
      </c>
      <c r="K1833">
        <v>5817.6640625</v>
      </c>
      <c r="L1833">
        <v>2.2272047996520996</v>
      </c>
      <c r="M1833">
        <v>2.2272047996520996</v>
      </c>
      <c r="N1833">
        <v>58.066030639052656</v>
      </c>
    </row>
    <row r="1834" spans="1:14" x14ac:dyDescent="0.3">
      <c r="A1834">
        <v>198.22999999998137</v>
      </c>
      <c r="B1834">
        <v>5817.51708984375</v>
      </c>
      <c r="C1834">
        <v>2.2278060913085938</v>
      </c>
      <c r="D1834">
        <f t="shared" si="30"/>
        <v>2.9778060913085938</v>
      </c>
      <c r="E1834">
        <v>58.067687171340253</v>
      </c>
      <c r="J1834">
        <v>198.22999999998137</v>
      </c>
      <c r="K1834">
        <v>5817.51708984375</v>
      </c>
      <c r="L1834">
        <v>2.2278060913085938</v>
      </c>
      <c r="M1834">
        <v>2.2278060913085938</v>
      </c>
      <c r="N1834">
        <v>58.067687171340253</v>
      </c>
    </row>
    <row r="1835" spans="1:14" x14ac:dyDescent="0.3">
      <c r="A1835">
        <v>198.32999999995809</v>
      </c>
      <c r="B1835">
        <v>5817.56689453125</v>
      </c>
      <c r="C1835">
        <v>2.2290060520172119</v>
      </c>
      <c r="D1835">
        <f t="shared" si="30"/>
        <v>2.9790060520172119</v>
      </c>
      <c r="E1835">
        <v>58.069360869765546</v>
      </c>
      <c r="J1835">
        <v>198.32999999995809</v>
      </c>
      <c r="K1835">
        <v>5817.56689453125</v>
      </c>
      <c r="L1835">
        <v>2.2290060520172119</v>
      </c>
      <c r="M1835">
        <v>2.2290060520172119</v>
      </c>
      <c r="N1835">
        <v>58.069360869765546</v>
      </c>
    </row>
    <row r="1836" spans="1:14" x14ac:dyDescent="0.3">
      <c r="A1836">
        <v>198.42999999993481</v>
      </c>
      <c r="B1836">
        <v>5816.90283203125</v>
      </c>
      <c r="C1836">
        <v>2.2296059131622314</v>
      </c>
      <c r="D1836">
        <f t="shared" si="30"/>
        <v>2.9796059131622314</v>
      </c>
      <c r="E1836">
        <v>58.07101835572746</v>
      </c>
      <c r="J1836">
        <v>198.42999999993481</v>
      </c>
      <c r="K1836">
        <v>5816.90283203125</v>
      </c>
      <c r="L1836">
        <v>2.2296059131622314</v>
      </c>
      <c r="M1836">
        <v>2.2296059131622314</v>
      </c>
      <c r="N1836">
        <v>58.07101835572746</v>
      </c>
    </row>
    <row r="1837" spans="1:14" x14ac:dyDescent="0.3">
      <c r="A1837">
        <v>198.52999999991152</v>
      </c>
      <c r="B1837">
        <v>5817.39453125</v>
      </c>
      <c r="C1837">
        <v>2.2308061122894287</v>
      </c>
      <c r="D1837">
        <f t="shared" si="30"/>
        <v>2.9808061122894287</v>
      </c>
      <c r="E1837">
        <v>58.072699683547285</v>
      </c>
      <c r="J1837">
        <v>198.52999999991152</v>
      </c>
      <c r="K1837">
        <v>5817.39453125</v>
      </c>
      <c r="L1837">
        <v>2.2308061122894287</v>
      </c>
      <c r="M1837">
        <v>2.2308061122894287</v>
      </c>
      <c r="N1837">
        <v>58.072699683547285</v>
      </c>
    </row>
    <row r="1838" spans="1:14" x14ac:dyDescent="0.3">
      <c r="A1838">
        <v>198.62999999988824</v>
      </c>
      <c r="B1838">
        <v>5817.81591796875</v>
      </c>
      <c r="C1838">
        <v>2.2320060729980469</v>
      </c>
      <c r="D1838">
        <f t="shared" si="30"/>
        <v>2.9820060729980469</v>
      </c>
      <c r="E1838">
        <v>58.074357169509199</v>
      </c>
      <c r="J1838">
        <v>198.62999999988824</v>
      </c>
      <c r="K1838">
        <v>5817.81591796875</v>
      </c>
      <c r="L1838">
        <v>2.2320060729980469</v>
      </c>
      <c r="M1838">
        <v>2.2320060729980469</v>
      </c>
      <c r="N1838">
        <v>58.074357169509199</v>
      </c>
    </row>
    <row r="1839" spans="1:14" x14ac:dyDescent="0.3">
      <c r="A1839">
        <v>198.72999999998137</v>
      </c>
      <c r="B1839">
        <v>5817.609375</v>
      </c>
      <c r="C1839">
        <v>2.2344038486480713</v>
      </c>
      <c r="D1839">
        <f t="shared" si="30"/>
        <v>2.9844038486480713</v>
      </c>
      <c r="E1839">
        <v>58.076022284865644</v>
      </c>
      <c r="J1839">
        <v>198.72999999998137</v>
      </c>
      <c r="K1839">
        <v>5817.609375</v>
      </c>
      <c r="L1839">
        <v>2.2344038486480713</v>
      </c>
      <c r="M1839">
        <v>2.2344038486480713</v>
      </c>
      <c r="N1839">
        <v>58.076022284865644</v>
      </c>
    </row>
    <row r="1840" spans="1:14" x14ac:dyDescent="0.3">
      <c r="A1840">
        <v>198.82999999995809</v>
      </c>
      <c r="B1840">
        <v>5818.2177734375</v>
      </c>
      <c r="C1840">
        <v>2.2350060939788818</v>
      </c>
      <c r="D1840">
        <f t="shared" si="30"/>
        <v>2.9850060939788818</v>
      </c>
      <c r="E1840">
        <v>58.077695983290937</v>
      </c>
      <c r="J1840">
        <v>198.82999999995809</v>
      </c>
      <c r="K1840">
        <v>5818.2177734375</v>
      </c>
      <c r="L1840">
        <v>2.2350060939788818</v>
      </c>
      <c r="M1840">
        <v>2.2350060939788818</v>
      </c>
      <c r="N1840">
        <v>58.077695983290937</v>
      </c>
    </row>
    <row r="1841" spans="1:14" x14ac:dyDescent="0.3">
      <c r="A1841">
        <v>198.92999999993481</v>
      </c>
      <c r="B1841">
        <v>5817.9765625</v>
      </c>
      <c r="C1841">
        <v>2.2356059551239014</v>
      </c>
      <c r="D1841">
        <f t="shared" si="30"/>
        <v>2.9856059551239014</v>
      </c>
      <c r="E1841">
        <v>58.07936968171623</v>
      </c>
      <c r="J1841">
        <v>198.92999999993481</v>
      </c>
      <c r="K1841">
        <v>5817.9765625</v>
      </c>
      <c r="L1841">
        <v>2.2356059551239014</v>
      </c>
      <c r="M1841">
        <v>2.2356059551239014</v>
      </c>
      <c r="N1841">
        <v>58.07936968171623</v>
      </c>
    </row>
    <row r="1842" spans="1:14" x14ac:dyDescent="0.3">
      <c r="A1842">
        <v>199.02999999991152</v>
      </c>
      <c r="B1842">
        <v>5818.19970703125</v>
      </c>
      <c r="C1842">
        <v>2.2368059158325195</v>
      </c>
      <c r="D1842">
        <f t="shared" si="30"/>
        <v>2.9868059158325195</v>
      </c>
      <c r="E1842">
        <v>58.081034797072675</v>
      </c>
      <c r="J1842">
        <v>199.02999999991152</v>
      </c>
      <c r="K1842">
        <v>5818.19970703125</v>
      </c>
      <c r="L1842">
        <v>2.2368059158325195</v>
      </c>
      <c r="M1842">
        <v>2.2368059158325195</v>
      </c>
      <c r="N1842">
        <v>58.081034797072675</v>
      </c>
    </row>
    <row r="1843" spans="1:14" x14ac:dyDescent="0.3">
      <c r="A1843">
        <v>199.12999999988824</v>
      </c>
      <c r="B1843">
        <v>5818.10498046875</v>
      </c>
      <c r="C1843">
        <v>2.2362196445465088</v>
      </c>
      <c r="D1843">
        <f t="shared" si="30"/>
        <v>2.9862196445465088</v>
      </c>
      <c r="E1843">
        <v>58.082699912429121</v>
      </c>
      <c r="J1843">
        <v>199.12999999988824</v>
      </c>
      <c r="K1843">
        <v>5818.10498046875</v>
      </c>
      <c r="L1843">
        <v>2.2362196445465088</v>
      </c>
      <c r="M1843">
        <v>2.2362196445465088</v>
      </c>
      <c r="N1843">
        <v>58.082699912429121</v>
      </c>
    </row>
    <row r="1844" spans="1:14" x14ac:dyDescent="0.3">
      <c r="A1844">
        <v>199.22999999998137</v>
      </c>
      <c r="B1844">
        <v>5817.9384765625</v>
      </c>
      <c r="C1844">
        <v>2.239799976348877</v>
      </c>
      <c r="D1844">
        <f t="shared" si="30"/>
        <v>2.989799976348877</v>
      </c>
      <c r="E1844">
        <v>58.084382193923261</v>
      </c>
      <c r="J1844">
        <v>199.22999999998137</v>
      </c>
      <c r="K1844">
        <v>5817.9384765625</v>
      </c>
      <c r="L1844">
        <v>2.239799976348877</v>
      </c>
      <c r="M1844">
        <v>2.239799976348877</v>
      </c>
      <c r="N1844">
        <v>58.084382193923261</v>
      </c>
    </row>
    <row r="1845" spans="1:14" x14ac:dyDescent="0.3">
      <c r="A1845">
        <v>199.32999999995809</v>
      </c>
      <c r="B1845">
        <v>5817.46630859375</v>
      </c>
      <c r="C1845">
        <v>2.2416026592254639</v>
      </c>
      <c r="D1845">
        <f t="shared" si="30"/>
        <v>2.9916026592254639</v>
      </c>
      <c r="E1845">
        <v>58.086031096816328</v>
      </c>
      <c r="J1845">
        <v>199.32999999995809</v>
      </c>
      <c r="K1845">
        <v>5817.46630859375</v>
      </c>
      <c r="L1845">
        <v>2.2416026592254639</v>
      </c>
      <c r="M1845">
        <v>2.2416026592254639</v>
      </c>
      <c r="N1845">
        <v>58.086031096816328</v>
      </c>
    </row>
    <row r="1846" spans="1:14" x14ac:dyDescent="0.3">
      <c r="A1846">
        <v>199.42999999993481</v>
      </c>
      <c r="B1846">
        <v>5818.21533203125</v>
      </c>
      <c r="C1846">
        <v>2.2416048049926758</v>
      </c>
      <c r="D1846">
        <f t="shared" si="30"/>
        <v>2.9916048049926758</v>
      </c>
      <c r="E1846">
        <v>58.087737220168378</v>
      </c>
      <c r="J1846">
        <v>199.42999999993481</v>
      </c>
      <c r="K1846">
        <v>5818.21533203125</v>
      </c>
      <c r="L1846">
        <v>2.2416048049926758</v>
      </c>
      <c r="M1846">
        <v>2.2416048049926758</v>
      </c>
      <c r="N1846">
        <v>58.087737220168378</v>
      </c>
    </row>
    <row r="1847" spans="1:14" x14ac:dyDescent="0.3">
      <c r="A1847">
        <v>199.52999999991152</v>
      </c>
      <c r="B1847">
        <v>5817.943359375</v>
      </c>
      <c r="C1847">
        <v>2.242805004119873</v>
      </c>
      <c r="D1847">
        <f t="shared" si="30"/>
        <v>2.992805004119873</v>
      </c>
      <c r="E1847">
        <v>58.089361327529218</v>
      </c>
      <c r="J1847">
        <v>199.52999999991152</v>
      </c>
      <c r="K1847">
        <v>5817.943359375</v>
      </c>
      <c r="L1847">
        <v>2.242805004119873</v>
      </c>
      <c r="M1847">
        <v>2.242805004119873</v>
      </c>
      <c r="N1847">
        <v>58.089361327529218</v>
      </c>
    </row>
    <row r="1848" spans="1:14" x14ac:dyDescent="0.3">
      <c r="A1848">
        <v>199.62999999988824</v>
      </c>
      <c r="B1848">
        <v>5818.4375</v>
      </c>
      <c r="C1848">
        <v>2.2434086799621582</v>
      </c>
      <c r="D1848">
        <f t="shared" si="30"/>
        <v>2.9934086799621582</v>
      </c>
      <c r="E1848">
        <v>58.091076033950117</v>
      </c>
      <c r="J1848">
        <v>199.62999999988824</v>
      </c>
      <c r="K1848">
        <v>5818.4375</v>
      </c>
      <c r="L1848">
        <v>2.2434086799621582</v>
      </c>
      <c r="M1848">
        <v>2.2434086799621582</v>
      </c>
      <c r="N1848">
        <v>58.091076033950117</v>
      </c>
    </row>
    <row r="1849" spans="1:14" x14ac:dyDescent="0.3">
      <c r="A1849">
        <v>199.72999999998137</v>
      </c>
      <c r="B1849">
        <v>5818.6455078125</v>
      </c>
      <c r="C1849">
        <v>2.2440059185028076</v>
      </c>
      <c r="D1849">
        <f t="shared" si="30"/>
        <v>2.9940059185028076</v>
      </c>
      <c r="E1849">
        <v>58.092716353774335</v>
      </c>
      <c r="J1849">
        <v>199.72999999998137</v>
      </c>
      <c r="K1849">
        <v>5818.6455078125</v>
      </c>
      <c r="L1849">
        <v>2.2440059185028076</v>
      </c>
      <c r="M1849">
        <v>2.2440059185028076</v>
      </c>
      <c r="N1849">
        <v>58.092716353774335</v>
      </c>
    </row>
    <row r="1850" spans="1:14" x14ac:dyDescent="0.3">
      <c r="A1850">
        <v>199.82999999995809</v>
      </c>
      <c r="B1850">
        <v>5819.02099609375</v>
      </c>
      <c r="C1850">
        <v>2.2452037334442139</v>
      </c>
      <c r="D1850">
        <f t="shared" si="30"/>
        <v>2.9952037334442139</v>
      </c>
      <c r="E1850">
        <v>58.094414847731855</v>
      </c>
      <c r="J1850">
        <v>199.82999999995809</v>
      </c>
      <c r="K1850">
        <v>5819.02099609375</v>
      </c>
      <c r="L1850">
        <v>2.2452037334442139</v>
      </c>
      <c r="M1850">
        <v>2.2452037334442139</v>
      </c>
      <c r="N1850">
        <v>58.094414847731855</v>
      </c>
    </row>
    <row r="1851" spans="1:14" x14ac:dyDescent="0.3">
      <c r="A1851">
        <v>199.92999999993481</v>
      </c>
      <c r="B1851">
        <v>5818.6201171875</v>
      </c>
      <c r="C1851">
        <v>2.246406078338623</v>
      </c>
      <c r="D1851">
        <f t="shared" si="30"/>
        <v>2.996406078338623</v>
      </c>
      <c r="E1851">
        <v>58.096063750624921</v>
      </c>
      <c r="J1851">
        <v>199.92999999993481</v>
      </c>
      <c r="K1851">
        <v>5818.6201171875</v>
      </c>
      <c r="L1851">
        <v>2.246406078338623</v>
      </c>
      <c r="M1851">
        <v>2.246406078338623</v>
      </c>
      <c r="N1851">
        <v>58.096063750624921</v>
      </c>
    </row>
    <row r="1852" spans="1:14" x14ac:dyDescent="0.3">
      <c r="A1852">
        <v>200.02999999991152</v>
      </c>
      <c r="B1852">
        <v>5818.92138671875</v>
      </c>
      <c r="C1852">
        <v>2.2470059394836426</v>
      </c>
      <c r="D1852">
        <f t="shared" si="30"/>
        <v>2.9970059394836426</v>
      </c>
      <c r="E1852">
        <v>58.097728865981367</v>
      </c>
      <c r="J1852">
        <v>200.02999999991152</v>
      </c>
      <c r="K1852">
        <v>5818.92138671875</v>
      </c>
      <c r="L1852">
        <v>2.2470059394836426</v>
      </c>
      <c r="M1852">
        <v>2.2470059394836426</v>
      </c>
      <c r="N1852">
        <v>58.097728865981367</v>
      </c>
    </row>
    <row r="1853" spans="1:14" x14ac:dyDescent="0.3">
      <c r="A1853">
        <v>200.12999999988824</v>
      </c>
      <c r="B1853">
        <v>5819.0341796875</v>
      </c>
      <c r="C1853">
        <v>2.2482037544250488</v>
      </c>
      <c r="D1853">
        <f t="shared" si="30"/>
        <v>2.9982037544250488</v>
      </c>
      <c r="E1853">
        <v>58.099393981337812</v>
      </c>
      <c r="J1853">
        <v>200.12999999988824</v>
      </c>
      <c r="K1853">
        <v>5819.0341796875</v>
      </c>
      <c r="L1853">
        <v>2.2482037544250488</v>
      </c>
      <c r="M1853">
        <v>2.2482037544250488</v>
      </c>
      <c r="N1853">
        <v>58.099393981337812</v>
      </c>
    </row>
    <row r="1854" spans="1:14" x14ac:dyDescent="0.3">
      <c r="A1854">
        <v>200.22999999998137</v>
      </c>
      <c r="B1854">
        <v>5818.7666015625</v>
      </c>
      <c r="C1854">
        <v>2.2488059997558594</v>
      </c>
      <c r="D1854">
        <f t="shared" si="30"/>
        <v>2.9988059997558594</v>
      </c>
      <c r="E1854">
        <v>58.101035254836347</v>
      </c>
      <c r="J1854">
        <v>200.22999999998137</v>
      </c>
      <c r="K1854">
        <v>5818.7666015625</v>
      </c>
      <c r="L1854">
        <v>2.2488059997558594</v>
      </c>
      <c r="M1854">
        <v>2.2488059997558594</v>
      </c>
      <c r="N1854">
        <v>58.101035254836347</v>
      </c>
    </row>
    <row r="1855" spans="1:14" x14ac:dyDescent="0.3">
      <c r="A1855">
        <v>200.31999999994878</v>
      </c>
      <c r="B1855">
        <v>5819.81298828125</v>
      </c>
      <c r="C1855">
        <v>2.2506060600280762</v>
      </c>
      <c r="D1855">
        <f t="shared" si="30"/>
        <v>3.0006060600280762</v>
      </c>
      <c r="E1855">
        <v>58.102561133742597</v>
      </c>
      <c r="J1855">
        <v>200.31999999994878</v>
      </c>
      <c r="K1855">
        <v>5819.81298828125</v>
      </c>
      <c r="L1855">
        <v>2.2506060600280762</v>
      </c>
      <c r="M1855">
        <v>2.2506060600280762</v>
      </c>
      <c r="N1855">
        <v>58.102561133742597</v>
      </c>
    </row>
    <row r="1856" spans="1:14" x14ac:dyDescent="0.3">
      <c r="A1856">
        <v>200.41999999992549</v>
      </c>
      <c r="B1856">
        <v>5820.04248046875</v>
      </c>
      <c r="C1856">
        <v>2.250007152557373</v>
      </c>
      <c r="D1856">
        <f t="shared" si="30"/>
        <v>3.000007152557373</v>
      </c>
      <c r="E1856">
        <v>58.104201453566816</v>
      </c>
      <c r="J1856">
        <v>200.41999999992549</v>
      </c>
      <c r="K1856">
        <v>5820.04248046875</v>
      </c>
      <c r="L1856">
        <v>2.250007152557373</v>
      </c>
      <c r="M1856">
        <v>2.250007152557373</v>
      </c>
      <c r="N1856">
        <v>58.104201453566816</v>
      </c>
    </row>
    <row r="1857" spans="1:14" x14ac:dyDescent="0.3">
      <c r="A1857">
        <v>200.51999999990221</v>
      </c>
      <c r="B1857">
        <v>5820.39990234375</v>
      </c>
      <c r="C1857">
        <v>2.2512125968933105</v>
      </c>
      <c r="D1857">
        <f t="shared" si="30"/>
        <v>3.0012125968933105</v>
      </c>
      <c r="E1857">
        <v>58.105883735060956</v>
      </c>
      <c r="J1857">
        <v>200.51999999990221</v>
      </c>
      <c r="K1857">
        <v>5820.39990234375</v>
      </c>
      <c r="L1857">
        <v>2.2512125968933105</v>
      </c>
      <c r="M1857">
        <v>2.2512125968933105</v>
      </c>
      <c r="N1857">
        <v>58.105883735060956</v>
      </c>
    </row>
    <row r="1858" spans="1:14" x14ac:dyDescent="0.3">
      <c r="A1858">
        <v>200.61999999999534</v>
      </c>
      <c r="B1858">
        <v>5819.82470703125</v>
      </c>
      <c r="C1858">
        <v>2.2530055046081543</v>
      </c>
      <c r="D1858">
        <f t="shared" si="30"/>
        <v>3.0030055046081543</v>
      </c>
      <c r="E1858">
        <v>58.107540267348554</v>
      </c>
      <c r="J1858">
        <v>200.61999999999534</v>
      </c>
      <c r="K1858">
        <v>5819.82470703125</v>
      </c>
      <c r="L1858">
        <v>2.2530055046081543</v>
      </c>
      <c r="M1858">
        <v>2.2530055046081543</v>
      </c>
      <c r="N1858">
        <v>58.107540267348554</v>
      </c>
    </row>
    <row r="1859" spans="1:14" x14ac:dyDescent="0.3">
      <c r="A1859">
        <v>200.71999999997206</v>
      </c>
      <c r="B1859">
        <v>5820.23876953125</v>
      </c>
      <c r="C1859">
        <v>2.2536060810089111</v>
      </c>
      <c r="D1859">
        <f t="shared" si="30"/>
        <v>3.0036060810089111</v>
      </c>
      <c r="E1859">
        <v>58.109213965773847</v>
      </c>
      <c r="J1859">
        <v>200.71999999997206</v>
      </c>
      <c r="K1859">
        <v>5820.23876953125</v>
      </c>
      <c r="L1859">
        <v>2.2536060810089111</v>
      </c>
      <c r="M1859">
        <v>2.2536060810089111</v>
      </c>
      <c r="N1859">
        <v>58.109213965773847</v>
      </c>
    </row>
    <row r="1860" spans="1:14" x14ac:dyDescent="0.3">
      <c r="A1860">
        <v>200.81999999994878</v>
      </c>
      <c r="B1860">
        <v>5820.13330078125</v>
      </c>
      <c r="C1860">
        <v>2.2548048496246338</v>
      </c>
      <c r="D1860">
        <f t="shared" si="30"/>
        <v>3.0048048496246338</v>
      </c>
      <c r="E1860">
        <v>58.110879081130292</v>
      </c>
      <c r="J1860">
        <v>200.81999999994878</v>
      </c>
      <c r="K1860">
        <v>5820.13330078125</v>
      </c>
      <c r="L1860">
        <v>2.2548048496246338</v>
      </c>
      <c r="M1860">
        <v>2.2548048496246338</v>
      </c>
      <c r="N1860">
        <v>58.110879081130292</v>
      </c>
    </row>
    <row r="1861" spans="1:14" x14ac:dyDescent="0.3">
      <c r="A1861">
        <v>200.91999999992549</v>
      </c>
      <c r="B1861">
        <v>5821.0712890625</v>
      </c>
      <c r="C1861">
        <v>2.2566053867340088</v>
      </c>
      <c r="D1861">
        <f t="shared" si="30"/>
        <v>3.0066053867340088</v>
      </c>
      <c r="E1861">
        <v>58.112545150161054</v>
      </c>
      <c r="J1861">
        <v>200.91999999992549</v>
      </c>
      <c r="K1861">
        <v>5821.0712890625</v>
      </c>
      <c r="L1861">
        <v>2.2566053867340088</v>
      </c>
      <c r="M1861">
        <v>2.2566053867340088</v>
      </c>
      <c r="N1861">
        <v>58.112545150161054</v>
      </c>
    </row>
    <row r="1862" spans="1:14" x14ac:dyDescent="0.3">
      <c r="A1862">
        <v>201.01999999990221</v>
      </c>
      <c r="B1862">
        <v>5820.9599609375</v>
      </c>
      <c r="C1862">
        <v>2.2560098171234131</v>
      </c>
      <c r="D1862">
        <f t="shared" si="30"/>
        <v>3.0060098171234131</v>
      </c>
      <c r="E1862">
        <v>58.114201682448652</v>
      </c>
      <c r="J1862">
        <v>201.01999999990221</v>
      </c>
      <c r="K1862">
        <v>5820.9599609375</v>
      </c>
      <c r="L1862">
        <v>2.2560098171234131</v>
      </c>
      <c r="M1862">
        <v>2.2560098171234131</v>
      </c>
      <c r="N1862">
        <v>58.114201682448652</v>
      </c>
    </row>
    <row r="1863" spans="1:14" x14ac:dyDescent="0.3">
      <c r="A1863">
        <v>201.11999999999534</v>
      </c>
      <c r="B1863">
        <v>5820.759765625</v>
      </c>
      <c r="C1863">
        <v>2.2584059238433838</v>
      </c>
      <c r="D1863">
        <f t="shared" si="30"/>
        <v>3.0084059238433838</v>
      </c>
      <c r="E1863">
        <v>58.115859168410566</v>
      </c>
      <c r="J1863">
        <v>201.11999999999534</v>
      </c>
      <c r="K1863">
        <v>5820.759765625</v>
      </c>
      <c r="L1863">
        <v>2.2584059238433838</v>
      </c>
      <c r="M1863">
        <v>2.2584059238433838</v>
      </c>
      <c r="N1863">
        <v>58.115859168410566</v>
      </c>
    </row>
    <row r="1864" spans="1:14" x14ac:dyDescent="0.3">
      <c r="A1864">
        <v>201.21999999997206</v>
      </c>
      <c r="B1864">
        <v>5821.212890625</v>
      </c>
      <c r="C1864">
        <v>2.259605884552002</v>
      </c>
      <c r="D1864">
        <f t="shared" si="30"/>
        <v>3.009605884552002</v>
      </c>
      <c r="E1864">
        <v>58.11754049623039</v>
      </c>
      <c r="J1864">
        <v>201.21999999997206</v>
      </c>
      <c r="K1864">
        <v>5821.212890625</v>
      </c>
      <c r="L1864">
        <v>2.259605884552002</v>
      </c>
      <c r="M1864">
        <v>2.259605884552002</v>
      </c>
      <c r="N1864">
        <v>58.11754049623039</v>
      </c>
    </row>
    <row r="1865" spans="1:14" x14ac:dyDescent="0.3">
      <c r="A1865">
        <v>201.31999999994878</v>
      </c>
      <c r="B1865">
        <v>5821.24072265625</v>
      </c>
      <c r="C1865">
        <v>2.2614049911499023</v>
      </c>
      <c r="D1865">
        <f t="shared" si="30"/>
        <v>3.0114049911499023</v>
      </c>
      <c r="E1865">
        <v>58.119173186660078</v>
      </c>
      <c r="J1865">
        <v>201.31999999994878</v>
      </c>
      <c r="K1865">
        <v>5821.24072265625</v>
      </c>
      <c r="L1865">
        <v>2.2614049911499023</v>
      </c>
      <c r="M1865">
        <v>2.2614049911499023</v>
      </c>
      <c r="N1865">
        <v>58.119173186660078</v>
      </c>
    </row>
    <row r="1866" spans="1:14" x14ac:dyDescent="0.3">
      <c r="A1866">
        <v>201.41999999992549</v>
      </c>
      <c r="B1866">
        <v>5821.4345703125</v>
      </c>
      <c r="C1866">
        <v>2.2620060443878174</v>
      </c>
      <c r="D1866">
        <f t="shared" si="30"/>
        <v>3.0120060443878174</v>
      </c>
      <c r="E1866">
        <v>58.120871680617597</v>
      </c>
      <c r="J1866">
        <v>201.41999999992549</v>
      </c>
      <c r="K1866">
        <v>5821.4345703125</v>
      </c>
      <c r="L1866">
        <v>2.2620060443878174</v>
      </c>
      <c r="M1866">
        <v>2.2620060443878174</v>
      </c>
      <c r="N1866">
        <v>58.120871680617597</v>
      </c>
    </row>
    <row r="1867" spans="1:14" x14ac:dyDescent="0.3">
      <c r="A1867">
        <v>201.51999999990221</v>
      </c>
      <c r="B1867">
        <v>5821.9013671875</v>
      </c>
      <c r="C1867">
        <v>2.2638058662414551</v>
      </c>
      <c r="D1867">
        <f t="shared" si="30"/>
        <v>3.0138058662414551</v>
      </c>
      <c r="E1867">
        <v>58.122512000441816</v>
      </c>
      <c r="J1867">
        <v>201.51999999990221</v>
      </c>
      <c r="K1867">
        <v>5821.9013671875</v>
      </c>
      <c r="L1867">
        <v>2.2638058662414551</v>
      </c>
      <c r="M1867">
        <v>2.2638058662414551</v>
      </c>
      <c r="N1867">
        <v>58.122512000441816</v>
      </c>
    </row>
    <row r="1868" spans="1:14" x14ac:dyDescent="0.3">
      <c r="A1868">
        <v>201.61999999999534</v>
      </c>
      <c r="B1868">
        <v>5822.08056640625</v>
      </c>
      <c r="C1868">
        <v>2.2644097805023193</v>
      </c>
      <c r="D1868">
        <f t="shared" si="30"/>
        <v>3.0144097805023193</v>
      </c>
      <c r="E1868">
        <v>58.124194281935956</v>
      </c>
      <c r="J1868">
        <v>201.61999999999534</v>
      </c>
      <c r="K1868">
        <v>5822.08056640625</v>
      </c>
      <c r="L1868">
        <v>2.2644097805023193</v>
      </c>
      <c r="M1868">
        <v>2.2644097805023193</v>
      </c>
      <c r="N1868">
        <v>58.124194281935956</v>
      </c>
    </row>
    <row r="1869" spans="1:14" x14ac:dyDescent="0.3">
      <c r="A1869">
        <v>201.71999999997206</v>
      </c>
      <c r="B1869">
        <v>5821.8564453125</v>
      </c>
      <c r="C1869">
        <v>2.2656075954437256</v>
      </c>
      <c r="D1869">
        <f t="shared" ref="D1869:D1932" si="31">M1869+H$12</f>
        <v>3.0156075954437256</v>
      </c>
      <c r="E1869">
        <v>58.125867980361249</v>
      </c>
      <c r="J1869">
        <v>201.71999999997206</v>
      </c>
      <c r="K1869">
        <v>5821.8564453125</v>
      </c>
      <c r="L1869">
        <v>2.2656075954437256</v>
      </c>
      <c r="M1869">
        <v>2.2656075954437256</v>
      </c>
      <c r="N1869">
        <v>58.125867980361249</v>
      </c>
    </row>
    <row r="1870" spans="1:14" x14ac:dyDescent="0.3">
      <c r="A1870">
        <v>201.81999999994878</v>
      </c>
      <c r="B1870">
        <v>5822.470703125</v>
      </c>
      <c r="C1870">
        <v>2.2685999870300293</v>
      </c>
      <c r="D1870">
        <f t="shared" si="31"/>
        <v>3.0185999870300293</v>
      </c>
      <c r="E1870">
        <v>58.127524512648847</v>
      </c>
      <c r="J1870">
        <v>201.81999999994878</v>
      </c>
      <c r="K1870">
        <v>5822.470703125</v>
      </c>
      <c r="L1870">
        <v>2.2685999870300293</v>
      </c>
      <c r="M1870">
        <v>2.2685999870300293</v>
      </c>
      <c r="N1870">
        <v>58.127524512648847</v>
      </c>
    </row>
    <row r="1871" spans="1:14" x14ac:dyDescent="0.3">
      <c r="A1871">
        <v>201.91999999992549</v>
      </c>
      <c r="B1871">
        <v>5822.36767578125</v>
      </c>
      <c r="C1871">
        <v>2.2704038619995117</v>
      </c>
      <c r="D1871">
        <f t="shared" si="31"/>
        <v>3.0204038619995117</v>
      </c>
      <c r="E1871">
        <v>58.12919821107414</v>
      </c>
      <c r="J1871">
        <v>201.91999999992549</v>
      </c>
      <c r="K1871">
        <v>5822.36767578125</v>
      </c>
      <c r="L1871">
        <v>2.2704038619995117</v>
      </c>
      <c r="M1871">
        <v>2.2704038619995117</v>
      </c>
      <c r="N1871">
        <v>58.12919821107414</v>
      </c>
    </row>
    <row r="1872" spans="1:14" x14ac:dyDescent="0.3">
      <c r="A1872">
        <v>202.01999999990221</v>
      </c>
      <c r="B1872">
        <v>5821.8125</v>
      </c>
      <c r="C1872">
        <v>2.269805908203125</v>
      </c>
      <c r="D1872">
        <f t="shared" si="31"/>
        <v>3.019805908203125</v>
      </c>
      <c r="E1872">
        <v>58.130847113967206</v>
      </c>
      <c r="J1872">
        <v>202.01999999990221</v>
      </c>
      <c r="K1872">
        <v>5821.8125</v>
      </c>
      <c r="L1872">
        <v>2.269805908203125</v>
      </c>
      <c r="M1872">
        <v>2.269805908203125</v>
      </c>
      <c r="N1872">
        <v>58.130847113967206</v>
      </c>
    </row>
    <row r="1873" spans="1:14" x14ac:dyDescent="0.3">
      <c r="A1873">
        <v>202.11999999999534</v>
      </c>
      <c r="B1873">
        <v>5821.9658203125</v>
      </c>
      <c r="C1873">
        <v>2.272202730178833</v>
      </c>
      <c r="D1873">
        <f t="shared" si="31"/>
        <v>3.022202730178833</v>
      </c>
      <c r="E1873">
        <v>58.132545607924726</v>
      </c>
      <c r="J1873">
        <v>202.11999999999534</v>
      </c>
      <c r="K1873">
        <v>5821.9658203125</v>
      </c>
      <c r="L1873">
        <v>2.272202730178833</v>
      </c>
      <c r="M1873">
        <v>2.272202730178833</v>
      </c>
      <c r="N1873">
        <v>58.132545607924726</v>
      </c>
    </row>
    <row r="1874" spans="1:14" x14ac:dyDescent="0.3">
      <c r="A1874">
        <v>202.21999999997206</v>
      </c>
      <c r="B1874">
        <v>5821.8583984375</v>
      </c>
      <c r="C1874">
        <v>2.2716186046600342</v>
      </c>
      <c r="D1874">
        <f t="shared" si="31"/>
        <v>3.0216186046600342</v>
      </c>
      <c r="E1874">
        <v>58.134177344680097</v>
      </c>
      <c r="J1874">
        <v>202.21999999997206</v>
      </c>
      <c r="K1874">
        <v>5821.8583984375</v>
      </c>
      <c r="L1874">
        <v>2.2716186046600342</v>
      </c>
      <c r="M1874">
        <v>2.2716186046600342</v>
      </c>
      <c r="N1874">
        <v>58.134177344680097</v>
      </c>
    </row>
    <row r="1875" spans="1:14" x14ac:dyDescent="0.3">
      <c r="A1875">
        <v>202.31999999994878</v>
      </c>
      <c r="B1875">
        <v>5822.11328125</v>
      </c>
      <c r="C1875">
        <v>2.2722086906433105</v>
      </c>
      <c r="D1875">
        <f t="shared" si="31"/>
        <v>3.0222086906433105</v>
      </c>
      <c r="E1875">
        <v>58.135868209243085</v>
      </c>
      <c r="J1875">
        <v>202.31999999994878</v>
      </c>
      <c r="K1875">
        <v>5822.11328125</v>
      </c>
      <c r="L1875">
        <v>2.2722086906433105</v>
      </c>
      <c r="M1875">
        <v>2.2722086906433105</v>
      </c>
      <c r="N1875">
        <v>58.135868209243085</v>
      </c>
    </row>
    <row r="1876" spans="1:14" x14ac:dyDescent="0.3">
      <c r="A1876">
        <v>202.41999999992549</v>
      </c>
      <c r="B1876">
        <v>5822.45556640625</v>
      </c>
      <c r="C1876">
        <v>2.2758004665374756</v>
      </c>
      <c r="D1876">
        <f t="shared" si="31"/>
        <v>3.0258004665374756</v>
      </c>
      <c r="E1876">
        <v>58.137508529067304</v>
      </c>
      <c r="J1876">
        <v>202.41999999992549</v>
      </c>
      <c r="K1876">
        <v>5822.45556640625</v>
      </c>
      <c r="L1876">
        <v>2.2758004665374756</v>
      </c>
      <c r="M1876">
        <v>2.2758004665374756</v>
      </c>
      <c r="N1876">
        <v>58.137508529067304</v>
      </c>
    </row>
    <row r="1877" spans="1:14" x14ac:dyDescent="0.3">
      <c r="A1877">
        <v>202.51999999990221</v>
      </c>
      <c r="B1877">
        <v>5822.56689453125</v>
      </c>
      <c r="C1877">
        <v>2.2752060890197754</v>
      </c>
      <c r="D1877">
        <f t="shared" si="31"/>
        <v>3.0252060890197754</v>
      </c>
      <c r="E1877">
        <v>58.139198439955976</v>
      </c>
      <c r="J1877">
        <v>202.51999999990221</v>
      </c>
      <c r="K1877">
        <v>5822.56689453125</v>
      </c>
      <c r="L1877">
        <v>2.2752060890197754</v>
      </c>
      <c r="M1877">
        <v>2.2752060890197754</v>
      </c>
      <c r="N1877">
        <v>58.139198439955976</v>
      </c>
    </row>
    <row r="1878" spans="1:14" x14ac:dyDescent="0.3">
      <c r="A1878">
        <v>202.61999999999534</v>
      </c>
      <c r="B1878">
        <v>5822.28857421875</v>
      </c>
      <c r="C1878">
        <v>2.2758059501647949</v>
      </c>
      <c r="D1878">
        <f t="shared" si="31"/>
        <v>3.0258059501647949</v>
      </c>
      <c r="E1878">
        <v>58.140863555312421</v>
      </c>
      <c r="J1878">
        <v>202.61999999999534</v>
      </c>
      <c r="K1878">
        <v>5822.28857421875</v>
      </c>
      <c r="L1878">
        <v>2.2758059501647949</v>
      </c>
      <c r="M1878">
        <v>2.2758059501647949</v>
      </c>
      <c r="N1878">
        <v>58.140863555312421</v>
      </c>
    </row>
    <row r="1879" spans="1:14" x14ac:dyDescent="0.3">
      <c r="A1879">
        <v>202.71999999997206</v>
      </c>
      <c r="B1879">
        <v>5822.2158203125</v>
      </c>
      <c r="C1879">
        <v>2.2776086330413818</v>
      </c>
      <c r="D1879">
        <f t="shared" si="31"/>
        <v>3.0276086330413818</v>
      </c>
      <c r="E1879">
        <v>58.142528670668867</v>
      </c>
      <c r="J1879">
        <v>202.71999999997206</v>
      </c>
      <c r="K1879">
        <v>5822.2158203125</v>
      </c>
      <c r="L1879">
        <v>2.2776086330413818</v>
      </c>
      <c r="M1879">
        <v>2.2776086330413818</v>
      </c>
      <c r="N1879">
        <v>58.142528670668867</v>
      </c>
    </row>
    <row r="1880" spans="1:14" x14ac:dyDescent="0.3">
      <c r="A1880">
        <v>202.81999999994878</v>
      </c>
      <c r="B1880">
        <v>5822.865234375</v>
      </c>
      <c r="C1880">
        <v>2.2782087326049805</v>
      </c>
      <c r="D1880">
        <f t="shared" si="31"/>
        <v>3.0282087326049805</v>
      </c>
      <c r="E1880">
        <v>58.14420236909416</v>
      </c>
      <c r="J1880">
        <v>202.81999999994878</v>
      </c>
      <c r="K1880">
        <v>5822.865234375</v>
      </c>
      <c r="L1880">
        <v>2.2782087326049805</v>
      </c>
      <c r="M1880">
        <v>2.2782087326049805</v>
      </c>
      <c r="N1880">
        <v>58.14420236909416</v>
      </c>
    </row>
    <row r="1881" spans="1:14" x14ac:dyDescent="0.3">
      <c r="A1881">
        <v>202.91999999992549</v>
      </c>
      <c r="B1881">
        <v>5823.060546875</v>
      </c>
      <c r="C1881">
        <v>2.2794027328491211</v>
      </c>
      <c r="D1881">
        <f t="shared" si="31"/>
        <v>3.0294027328491211</v>
      </c>
      <c r="E1881">
        <v>58.145859855056074</v>
      </c>
      <c r="J1881">
        <v>202.91999999992549</v>
      </c>
      <c r="K1881">
        <v>5823.060546875</v>
      </c>
      <c r="L1881">
        <v>2.2794027328491211</v>
      </c>
      <c r="M1881">
        <v>2.2794027328491211</v>
      </c>
      <c r="N1881">
        <v>58.145859855056074</v>
      </c>
    </row>
    <row r="1882" spans="1:14" x14ac:dyDescent="0.3">
      <c r="A1882">
        <v>203.01999999990221</v>
      </c>
      <c r="B1882">
        <v>5823.08935546875</v>
      </c>
      <c r="C1882">
        <v>2.2812037467956543</v>
      </c>
      <c r="D1882">
        <f t="shared" si="31"/>
        <v>3.0312037467956543</v>
      </c>
      <c r="E1882">
        <v>58.147558349013593</v>
      </c>
      <c r="J1882">
        <v>203.01999999990221</v>
      </c>
      <c r="K1882">
        <v>5823.08935546875</v>
      </c>
      <c r="L1882">
        <v>2.2812037467956543</v>
      </c>
      <c r="M1882">
        <v>2.2812037467956543</v>
      </c>
      <c r="N1882">
        <v>58.147558349013593</v>
      </c>
    </row>
    <row r="1883" spans="1:14" x14ac:dyDescent="0.3">
      <c r="A1883">
        <v>203.11999999999534</v>
      </c>
      <c r="B1883">
        <v>5822.5654296875</v>
      </c>
      <c r="C1883">
        <v>2.282404899597168</v>
      </c>
      <c r="D1883">
        <f t="shared" si="31"/>
        <v>3.032404899597168</v>
      </c>
      <c r="E1883">
        <v>58.149182456374433</v>
      </c>
      <c r="J1883">
        <v>203.11999999999534</v>
      </c>
      <c r="K1883">
        <v>5822.5654296875</v>
      </c>
      <c r="L1883">
        <v>2.282404899597168</v>
      </c>
      <c r="M1883">
        <v>2.282404899597168</v>
      </c>
      <c r="N1883">
        <v>58.149182456374433</v>
      </c>
    </row>
    <row r="1884" spans="1:14" x14ac:dyDescent="0.3">
      <c r="A1884">
        <v>203.21999999997206</v>
      </c>
      <c r="B1884">
        <v>5823.4599609375</v>
      </c>
      <c r="C1884">
        <v>2.2842037677764893</v>
      </c>
      <c r="D1884">
        <f t="shared" si="31"/>
        <v>3.0342037677764893</v>
      </c>
      <c r="E1884">
        <v>58.150888579726484</v>
      </c>
      <c r="J1884">
        <v>203.21999999997206</v>
      </c>
      <c r="K1884">
        <v>5823.4599609375</v>
      </c>
      <c r="L1884">
        <v>2.2842037677764893</v>
      </c>
      <c r="M1884">
        <v>2.2842037677764893</v>
      </c>
      <c r="N1884">
        <v>58.150888579726484</v>
      </c>
    </row>
    <row r="1885" spans="1:14" x14ac:dyDescent="0.3">
      <c r="A1885">
        <v>203.31999999994878</v>
      </c>
      <c r="B1885">
        <v>5822.92578125</v>
      </c>
      <c r="C1885">
        <v>2.2854087352752686</v>
      </c>
      <c r="D1885">
        <f t="shared" si="31"/>
        <v>3.0354087352752686</v>
      </c>
      <c r="E1885">
        <v>58.152528899550703</v>
      </c>
      <c r="J1885">
        <v>203.31999999994878</v>
      </c>
      <c r="K1885">
        <v>5822.92578125</v>
      </c>
      <c r="L1885">
        <v>2.2854087352752686</v>
      </c>
      <c r="M1885">
        <v>2.2854087352752686</v>
      </c>
      <c r="N1885">
        <v>58.152528899550703</v>
      </c>
    </row>
    <row r="1886" spans="1:14" x14ac:dyDescent="0.3">
      <c r="A1886">
        <v>203.41999999992549</v>
      </c>
      <c r="B1886">
        <v>5823.90625</v>
      </c>
      <c r="C1886">
        <v>2.2878048419952393</v>
      </c>
      <c r="D1886">
        <f t="shared" si="31"/>
        <v>3.0378048419952393</v>
      </c>
      <c r="E1886">
        <v>58.154227393508222</v>
      </c>
      <c r="J1886">
        <v>203.41999999992549</v>
      </c>
      <c r="K1886">
        <v>5823.90625</v>
      </c>
      <c r="L1886">
        <v>2.2878048419952393</v>
      </c>
      <c r="M1886">
        <v>2.2878048419952393</v>
      </c>
      <c r="N1886">
        <v>58.154227393508222</v>
      </c>
    </row>
    <row r="1887" spans="1:14" x14ac:dyDescent="0.3">
      <c r="A1887">
        <v>203.51999999990221</v>
      </c>
      <c r="B1887">
        <v>5823.17333984375</v>
      </c>
      <c r="C1887">
        <v>2.2890048027038574</v>
      </c>
      <c r="D1887">
        <f t="shared" si="31"/>
        <v>3.0390048027038574</v>
      </c>
      <c r="E1887">
        <v>58.155884879470136</v>
      </c>
      <c r="J1887">
        <v>203.51999999990221</v>
      </c>
      <c r="K1887">
        <v>5823.17333984375</v>
      </c>
      <c r="L1887">
        <v>2.2890048027038574</v>
      </c>
      <c r="M1887">
        <v>2.2890048027038574</v>
      </c>
      <c r="N1887">
        <v>58.155884879470136</v>
      </c>
    </row>
    <row r="1888" spans="1:14" x14ac:dyDescent="0.3">
      <c r="A1888">
        <v>203.61999999999534</v>
      </c>
      <c r="B1888">
        <v>5822.96630859375</v>
      </c>
      <c r="C1888">
        <v>2.2908048629760742</v>
      </c>
      <c r="D1888">
        <f t="shared" si="31"/>
        <v>3.0408048629760742</v>
      </c>
      <c r="E1888">
        <v>58.157549994826581</v>
      </c>
      <c r="J1888">
        <v>203.61999999999534</v>
      </c>
      <c r="K1888">
        <v>5822.96630859375</v>
      </c>
      <c r="L1888">
        <v>2.2908048629760742</v>
      </c>
      <c r="M1888">
        <v>2.2908048629760742</v>
      </c>
      <c r="N1888">
        <v>58.157549994826581</v>
      </c>
    </row>
    <row r="1889" spans="1:14" x14ac:dyDescent="0.3">
      <c r="A1889">
        <v>203.71999999997206</v>
      </c>
      <c r="B1889">
        <v>5823.37548828125</v>
      </c>
      <c r="C1889">
        <v>2.292604923248291</v>
      </c>
      <c r="D1889">
        <f t="shared" si="31"/>
        <v>3.042604923248291</v>
      </c>
      <c r="E1889">
        <v>58.159223693251874</v>
      </c>
      <c r="J1889">
        <v>203.71999999997206</v>
      </c>
      <c r="K1889">
        <v>5823.37548828125</v>
      </c>
      <c r="L1889">
        <v>2.292604923248291</v>
      </c>
      <c r="M1889">
        <v>2.292604923248291</v>
      </c>
      <c r="N1889">
        <v>58.159223693251874</v>
      </c>
    </row>
    <row r="1890" spans="1:14" x14ac:dyDescent="0.3">
      <c r="A1890">
        <v>203.81999999994878</v>
      </c>
      <c r="B1890">
        <v>5823.6708984375</v>
      </c>
      <c r="C1890">
        <v>2.2938098907470703</v>
      </c>
      <c r="D1890">
        <f t="shared" si="31"/>
        <v>3.0438098907470703</v>
      </c>
      <c r="E1890">
        <v>58.160880225539472</v>
      </c>
      <c r="J1890">
        <v>203.81999999994878</v>
      </c>
      <c r="K1890">
        <v>5823.6708984375</v>
      </c>
      <c r="L1890">
        <v>2.2938098907470703</v>
      </c>
      <c r="M1890">
        <v>2.2938098907470703</v>
      </c>
      <c r="N1890">
        <v>58.160880225539472</v>
      </c>
    </row>
    <row r="1891" spans="1:14" x14ac:dyDescent="0.3">
      <c r="A1891">
        <v>203.91999999992549</v>
      </c>
      <c r="B1891">
        <v>5823.8720703125</v>
      </c>
      <c r="C1891">
        <v>2.2956058979034424</v>
      </c>
      <c r="D1891">
        <f t="shared" si="31"/>
        <v>3.0456058979034424</v>
      </c>
      <c r="E1891">
        <v>58.16257109010246</v>
      </c>
      <c r="J1891">
        <v>203.91999999992549</v>
      </c>
      <c r="K1891">
        <v>5823.8720703125</v>
      </c>
      <c r="L1891">
        <v>2.2956058979034424</v>
      </c>
      <c r="M1891">
        <v>2.2956058979034424</v>
      </c>
      <c r="N1891">
        <v>58.16257109010246</v>
      </c>
    </row>
    <row r="1892" spans="1:14" x14ac:dyDescent="0.3">
      <c r="A1892">
        <v>204.01999999990221</v>
      </c>
      <c r="B1892">
        <v>5823.59765625</v>
      </c>
      <c r="C1892">
        <v>2.2974038124084473</v>
      </c>
      <c r="D1892">
        <f t="shared" si="31"/>
        <v>3.0474038124084473</v>
      </c>
      <c r="E1892">
        <v>58.164211409926679</v>
      </c>
      <c r="J1892">
        <v>204.01999999990221</v>
      </c>
      <c r="K1892">
        <v>5823.59765625</v>
      </c>
      <c r="L1892">
        <v>2.2974038124084473</v>
      </c>
      <c r="M1892">
        <v>2.2974038124084473</v>
      </c>
      <c r="N1892">
        <v>58.164211409926679</v>
      </c>
    </row>
    <row r="1893" spans="1:14" x14ac:dyDescent="0.3">
      <c r="A1893">
        <v>204.11999999999534</v>
      </c>
      <c r="B1893">
        <v>5823.77685546875</v>
      </c>
      <c r="C1893">
        <v>2.2992048263549805</v>
      </c>
      <c r="D1893">
        <f t="shared" si="31"/>
        <v>3.0492048263549805</v>
      </c>
      <c r="E1893">
        <v>58.165909903884199</v>
      </c>
      <c r="J1893">
        <v>204.11999999999534</v>
      </c>
      <c r="K1893">
        <v>5823.77685546875</v>
      </c>
      <c r="L1893">
        <v>2.2992048263549805</v>
      </c>
      <c r="M1893">
        <v>2.2992048263549805</v>
      </c>
      <c r="N1893">
        <v>58.165909903884199</v>
      </c>
    </row>
    <row r="1894" spans="1:14" x14ac:dyDescent="0.3">
      <c r="A1894">
        <v>204.21999999997206</v>
      </c>
      <c r="B1894">
        <v>5823.52685546875</v>
      </c>
      <c r="C1894">
        <v>2.3004050254821777</v>
      </c>
      <c r="D1894">
        <f t="shared" si="31"/>
        <v>3.0504050254821777</v>
      </c>
      <c r="E1894">
        <v>58.16754164063957</v>
      </c>
      <c r="J1894">
        <v>204.21999999997206</v>
      </c>
      <c r="K1894">
        <v>5823.52685546875</v>
      </c>
      <c r="L1894">
        <v>2.3004050254821777</v>
      </c>
      <c r="M1894">
        <v>2.3004050254821777</v>
      </c>
      <c r="N1894">
        <v>58.16754164063957</v>
      </c>
    </row>
    <row r="1895" spans="1:14" x14ac:dyDescent="0.3">
      <c r="A1895">
        <v>204.31999999994878</v>
      </c>
      <c r="B1895">
        <v>5823.51611328125</v>
      </c>
      <c r="C1895">
        <v>2.3016059398651123</v>
      </c>
      <c r="D1895">
        <f t="shared" si="31"/>
        <v>3.0516059398651123</v>
      </c>
      <c r="E1895">
        <v>58.16922392213371</v>
      </c>
      <c r="J1895">
        <v>204.31999999994878</v>
      </c>
      <c r="K1895">
        <v>5823.51611328125</v>
      </c>
      <c r="L1895">
        <v>2.3016059398651123</v>
      </c>
      <c r="M1895">
        <v>2.3016059398651123</v>
      </c>
      <c r="N1895">
        <v>58.16922392213371</v>
      </c>
    </row>
    <row r="1896" spans="1:14" x14ac:dyDescent="0.3">
      <c r="A1896">
        <v>204.41999999992549</v>
      </c>
      <c r="B1896">
        <v>5823.2587890625</v>
      </c>
      <c r="C1896">
        <v>2.3028059005737305</v>
      </c>
      <c r="D1896">
        <f t="shared" si="31"/>
        <v>3.0528059005737305</v>
      </c>
      <c r="E1896">
        <v>58.170872825026777</v>
      </c>
      <c r="J1896">
        <v>204.41999999992549</v>
      </c>
      <c r="K1896">
        <v>5823.2587890625</v>
      </c>
      <c r="L1896">
        <v>2.3028059005737305</v>
      </c>
      <c r="M1896">
        <v>2.3028059005737305</v>
      </c>
      <c r="N1896">
        <v>58.170872825026777</v>
      </c>
    </row>
    <row r="1897" spans="1:14" x14ac:dyDescent="0.3">
      <c r="A1897">
        <v>204.51999999990221</v>
      </c>
      <c r="B1897">
        <v>5823.14208984375</v>
      </c>
      <c r="C1897">
        <v>2.3034071922302246</v>
      </c>
      <c r="D1897">
        <f t="shared" si="31"/>
        <v>3.0534071922302246</v>
      </c>
      <c r="E1897">
        <v>58.172537940383222</v>
      </c>
      <c r="J1897">
        <v>204.51999999990221</v>
      </c>
      <c r="K1897">
        <v>5823.14208984375</v>
      </c>
      <c r="L1897">
        <v>2.3034071922302246</v>
      </c>
      <c r="M1897">
        <v>2.3034071922302246</v>
      </c>
      <c r="N1897">
        <v>58.172537940383222</v>
      </c>
    </row>
    <row r="1898" spans="1:14" x14ac:dyDescent="0.3">
      <c r="A1898">
        <v>204.61999999999534</v>
      </c>
      <c r="B1898">
        <v>5823.6259765625</v>
      </c>
      <c r="C1898">
        <v>2.3058037757873535</v>
      </c>
      <c r="D1898">
        <f t="shared" si="31"/>
        <v>3.0558037757873535</v>
      </c>
      <c r="E1898">
        <v>58.174203055739667</v>
      </c>
      <c r="J1898">
        <v>204.61999999999534</v>
      </c>
      <c r="K1898">
        <v>5823.6259765625</v>
      </c>
      <c r="L1898">
        <v>2.3058037757873535</v>
      </c>
      <c r="M1898">
        <v>2.3058037757873535</v>
      </c>
      <c r="N1898">
        <v>58.174203055739667</v>
      </c>
    </row>
    <row r="1899" spans="1:14" x14ac:dyDescent="0.3">
      <c r="A1899">
        <v>204.71999999997206</v>
      </c>
      <c r="B1899">
        <v>5823.33984375</v>
      </c>
      <c r="C1899">
        <v>2.3070049285888672</v>
      </c>
      <c r="D1899">
        <f t="shared" si="31"/>
        <v>3.0570049285888672</v>
      </c>
      <c r="E1899">
        <v>58.17587675416496</v>
      </c>
      <c r="J1899">
        <v>204.71999999997206</v>
      </c>
      <c r="K1899">
        <v>5823.33984375</v>
      </c>
      <c r="L1899">
        <v>2.3070049285888672</v>
      </c>
      <c r="M1899">
        <v>2.3070049285888672</v>
      </c>
      <c r="N1899">
        <v>58.17587675416496</v>
      </c>
    </row>
    <row r="1900" spans="1:14" x14ac:dyDescent="0.3">
      <c r="A1900">
        <v>204.81999999994878</v>
      </c>
      <c r="B1900">
        <v>5823.74755859375</v>
      </c>
      <c r="C1900">
        <v>2.3082048892974854</v>
      </c>
      <c r="D1900">
        <f t="shared" si="31"/>
        <v>3.0582048892974854</v>
      </c>
      <c r="E1900">
        <v>58.177550452590253</v>
      </c>
      <c r="J1900">
        <v>204.81999999994878</v>
      </c>
      <c r="K1900">
        <v>5823.74755859375</v>
      </c>
      <c r="L1900">
        <v>2.3082048892974854</v>
      </c>
      <c r="M1900">
        <v>2.3082048892974854</v>
      </c>
      <c r="N1900">
        <v>58.177550452590253</v>
      </c>
    </row>
    <row r="1901" spans="1:14" x14ac:dyDescent="0.3">
      <c r="A1901">
        <v>204.91999999992549</v>
      </c>
      <c r="B1901">
        <v>5824.017578125</v>
      </c>
      <c r="C1901">
        <v>2.309406042098999</v>
      </c>
      <c r="D1901">
        <f t="shared" si="31"/>
        <v>3.059406042098999</v>
      </c>
      <c r="E1901">
        <v>58.179191726088789</v>
      </c>
      <c r="J1901">
        <v>204.91999999992549</v>
      </c>
      <c r="K1901">
        <v>5824.017578125</v>
      </c>
      <c r="L1901">
        <v>2.309406042098999</v>
      </c>
      <c r="M1901">
        <v>2.309406042098999</v>
      </c>
      <c r="N1901">
        <v>58.179191726088789</v>
      </c>
    </row>
    <row r="1902" spans="1:14" x14ac:dyDescent="0.3">
      <c r="A1902">
        <v>205.01999999990221</v>
      </c>
      <c r="B1902">
        <v>5824.037109375</v>
      </c>
      <c r="C1902">
        <v>2.3100087642669678</v>
      </c>
      <c r="D1902">
        <f t="shared" si="31"/>
        <v>3.0600087642669678</v>
      </c>
      <c r="E1902">
        <v>58.18088163697746</v>
      </c>
      <c r="J1902">
        <v>205.01999999990221</v>
      </c>
      <c r="K1902">
        <v>5824.037109375</v>
      </c>
      <c r="L1902">
        <v>2.3100087642669678</v>
      </c>
      <c r="M1902">
        <v>2.3100087642669678</v>
      </c>
      <c r="N1902">
        <v>58.18088163697746</v>
      </c>
    </row>
    <row r="1903" spans="1:14" x14ac:dyDescent="0.3">
      <c r="A1903">
        <v>205.11999999999534</v>
      </c>
      <c r="B1903">
        <v>5824.2578125</v>
      </c>
      <c r="C1903">
        <v>2.3118088245391846</v>
      </c>
      <c r="D1903">
        <f t="shared" si="31"/>
        <v>3.0618088245391846</v>
      </c>
      <c r="E1903">
        <v>58.182521956801679</v>
      </c>
      <c r="J1903">
        <v>205.11999999999534</v>
      </c>
      <c r="K1903">
        <v>5824.2578125</v>
      </c>
      <c r="L1903">
        <v>2.3118088245391846</v>
      </c>
      <c r="M1903">
        <v>2.3118088245391846</v>
      </c>
      <c r="N1903">
        <v>58.182521956801679</v>
      </c>
    </row>
    <row r="1904" spans="1:14" x14ac:dyDescent="0.3">
      <c r="A1904">
        <v>205.21999999997206</v>
      </c>
      <c r="B1904">
        <v>5824.12255859375</v>
      </c>
      <c r="C1904">
        <v>2.3130059242248535</v>
      </c>
      <c r="D1904">
        <f t="shared" si="31"/>
        <v>3.0630059242248535</v>
      </c>
      <c r="E1904">
        <v>58.184195655226972</v>
      </c>
      <c r="J1904">
        <v>205.21999999997206</v>
      </c>
      <c r="K1904">
        <v>5824.12255859375</v>
      </c>
      <c r="L1904">
        <v>2.3130059242248535</v>
      </c>
      <c r="M1904">
        <v>2.3130059242248535</v>
      </c>
      <c r="N1904">
        <v>58.184195655226972</v>
      </c>
    </row>
    <row r="1905" spans="1:14" x14ac:dyDescent="0.3">
      <c r="A1905">
        <v>205.31999999994878</v>
      </c>
      <c r="B1905">
        <v>5823.60009765625</v>
      </c>
      <c r="C1905">
        <v>2.3148047924041748</v>
      </c>
      <c r="D1905">
        <f t="shared" si="31"/>
        <v>3.0648047924041748</v>
      </c>
      <c r="E1905">
        <v>58.185860770583417</v>
      </c>
      <c r="J1905">
        <v>205.31999999994878</v>
      </c>
      <c r="K1905">
        <v>5823.60009765625</v>
      </c>
      <c r="L1905">
        <v>2.3148047924041748</v>
      </c>
      <c r="M1905">
        <v>2.3148047924041748</v>
      </c>
      <c r="N1905">
        <v>58.185860770583417</v>
      </c>
    </row>
    <row r="1906" spans="1:14" x14ac:dyDescent="0.3">
      <c r="A1906">
        <v>205.41999999992549</v>
      </c>
      <c r="B1906">
        <v>5824.20263671875</v>
      </c>
      <c r="C1906">
        <v>2.3160049915313721</v>
      </c>
      <c r="D1906">
        <f t="shared" si="31"/>
        <v>3.0660049915313721</v>
      </c>
      <c r="E1906">
        <v>58.187525885939863</v>
      </c>
      <c r="J1906">
        <v>205.41999999992549</v>
      </c>
      <c r="K1906">
        <v>5824.20263671875</v>
      </c>
      <c r="L1906">
        <v>2.3160049915313721</v>
      </c>
      <c r="M1906">
        <v>2.3160049915313721</v>
      </c>
      <c r="N1906">
        <v>58.187525885939863</v>
      </c>
    </row>
    <row r="1907" spans="1:14" x14ac:dyDescent="0.3">
      <c r="A1907">
        <v>205.51999999990221</v>
      </c>
      <c r="B1907">
        <v>5824.74609375</v>
      </c>
      <c r="C1907">
        <v>2.3166086673736572</v>
      </c>
      <c r="D1907">
        <f t="shared" si="31"/>
        <v>3.0666086673736572</v>
      </c>
      <c r="E1907">
        <v>58.189199584365156</v>
      </c>
      <c r="J1907">
        <v>205.51999999990221</v>
      </c>
      <c r="K1907">
        <v>5824.74609375</v>
      </c>
      <c r="L1907">
        <v>2.3166086673736572</v>
      </c>
      <c r="M1907">
        <v>2.3166086673736572</v>
      </c>
      <c r="N1907">
        <v>58.189199584365156</v>
      </c>
    </row>
    <row r="1908" spans="1:14" x14ac:dyDescent="0.3">
      <c r="A1908">
        <v>205.61999999999534</v>
      </c>
      <c r="B1908">
        <v>5824.50634765625</v>
      </c>
      <c r="C1908">
        <v>2.3184099197387695</v>
      </c>
      <c r="D1908">
        <f t="shared" si="31"/>
        <v>3.0684099197387695</v>
      </c>
      <c r="E1908">
        <v>58.19085707032707</v>
      </c>
      <c r="J1908">
        <v>205.61999999999534</v>
      </c>
      <c r="K1908">
        <v>5824.50634765625</v>
      </c>
      <c r="L1908">
        <v>2.3184099197387695</v>
      </c>
      <c r="M1908">
        <v>2.3184099197387695</v>
      </c>
      <c r="N1908">
        <v>58.19085707032707</v>
      </c>
    </row>
    <row r="1909" spans="1:14" x14ac:dyDescent="0.3">
      <c r="A1909">
        <v>205.71999999997206</v>
      </c>
      <c r="B1909">
        <v>5824.5908203125</v>
      </c>
      <c r="C1909">
        <v>2.3196070194244385</v>
      </c>
      <c r="D1909">
        <f t="shared" si="31"/>
        <v>3.0696070194244385</v>
      </c>
      <c r="E1909">
        <v>58.192546981215742</v>
      </c>
      <c r="J1909">
        <v>205.71999999997206</v>
      </c>
      <c r="K1909">
        <v>5824.5908203125</v>
      </c>
      <c r="L1909">
        <v>2.3196070194244385</v>
      </c>
      <c r="M1909">
        <v>2.3196070194244385</v>
      </c>
      <c r="N1909">
        <v>58.192546981215742</v>
      </c>
    </row>
    <row r="1910" spans="1:14" x14ac:dyDescent="0.3">
      <c r="A1910">
        <v>205.81999999994878</v>
      </c>
      <c r="B1910">
        <v>5824.533203125</v>
      </c>
      <c r="C1910">
        <v>2.3220038414001465</v>
      </c>
      <c r="D1910">
        <f t="shared" si="31"/>
        <v>3.0720038414001465</v>
      </c>
      <c r="E1910">
        <v>58.194179671645429</v>
      </c>
      <c r="J1910">
        <v>205.81999999994878</v>
      </c>
      <c r="K1910">
        <v>5824.533203125</v>
      </c>
      <c r="L1910">
        <v>2.3220038414001465</v>
      </c>
      <c r="M1910">
        <v>2.3220038414001465</v>
      </c>
      <c r="N1910">
        <v>58.194179671645429</v>
      </c>
    </row>
    <row r="1911" spans="1:14" x14ac:dyDescent="0.3">
      <c r="A1911">
        <v>205.91999999992549</v>
      </c>
      <c r="B1911">
        <v>5825.298828125</v>
      </c>
      <c r="C1911">
        <v>2.3238048553466797</v>
      </c>
      <c r="D1911">
        <f t="shared" si="31"/>
        <v>3.0738048553466797</v>
      </c>
      <c r="E1911">
        <v>58.195877211928632</v>
      </c>
      <c r="J1911">
        <v>205.91999999992549</v>
      </c>
      <c r="K1911">
        <v>5825.298828125</v>
      </c>
      <c r="L1911">
        <v>2.3238048553466797</v>
      </c>
      <c r="M1911">
        <v>2.3238048553466797</v>
      </c>
      <c r="N1911">
        <v>58.195877211928632</v>
      </c>
    </row>
    <row r="1912" spans="1:14" x14ac:dyDescent="0.3">
      <c r="A1912">
        <v>206.01999999990221</v>
      </c>
      <c r="B1912">
        <v>5824.69970703125</v>
      </c>
      <c r="C1912">
        <v>2.3250060081481934</v>
      </c>
      <c r="D1912">
        <f t="shared" si="31"/>
        <v>3.0750060081481934</v>
      </c>
      <c r="E1912">
        <v>58.197518485427167</v>
      </c>
      <c r="J1912">
        <v>206.01999999990221</v>
      </c>
      <c r="K1912">
        <v>5824.69970703125</v>
      </c>
      <c r="L1912">
        <v>2.3250060081481934</v>
      </c>
      <c r="M1912">
        <v>2.3250060081481934</v>
      </c>
      <c r="N1912">
        <v>58.197518485427167</v>
      </c>
    </row>
    <row r="1913" spans="1:14" x14ac:dyDescent="0.3">
      <c r="A1913">
        <v>206.11999999999534</v>
      </c>
      <c r="B1913">
        <v>5825.4208984375</v>
      </c>
      <c r="C1913">
        <v>2.326207160949707</v>
      </c>
      <c r="D1913">
        <f t="shared" si="31"/>
        <v>3.076207160949707</v>
      </c>
      <c r="E1913">
        <v>58.199216025710371</v>
      </c>
      <c r="J1913">
        <v>206.11999999999534</v>
      </c>
      <c r="K1913">
        <v>5825.4208984375</v>
      </c>
      <c r="L1913">
        <v>2.326207160949707</v>
      </c>
      <c r="M1913">
        <v>2.326207160949707</v>
      </c>
      <c r="N1913">
        <v>58.199216025710371</v>
      </c>
    </row>
    <row r="1914" spans="1:14" x14ac:dyDescent="0.3">
      <c r="A1914">
        <v>206.21999999997206</v>
      </c>
      <c r="B1914">
        <v>5825.048828125</v>
      </c>
      <c r="C1914">
        <v>2.3274087905883789</v>
      </c>
      <c r="D1914">
        <f t="shared" si="31"/>
        <v>3.0774087905883789</v>
      </c>
      <c r="E1914">
        <v>58.200848716140058</v>
      </c>
      <c r="J1914">
        <v>206.21999999997206</v>
      </c>
      <c r="K1914">
        <v>5825.048828125</v>
      </c>
      <c r="L1914">
        <v>2.3274087905883789</v>
      </c>
      <c r="M1914">
        <v>2.3274087905883789</v>
      </c>
      <c r="N1914">
        <v>58.200848716140058</v>
      </c>
    </row>
    <row r="1915" spans="1:14" x14ac:dyDescent="0.3">
      <c r="A1915">
        <v>206.31999999994878</v>
      </c>
      <c r="B1915">
        <v>5825.4462890625</v>
      </c>
      <c r="C1915">
        <v>2.3298060894012451</v>
      </c>
      <c r="D1915">
        <f t="shared" si="31"/>
        <v>3.0798060894012451</v>
      </c>
      <c r="E1915">
        <v>58.202522414565351</v>
      </c>
      <c r="J1915">
        <v>206.31999999994878</v>
      </c>
      <c r="K1915">
        <v>5825.4462890625</v>
      </c>
      <c r="L1915">
        <v>2.3298060894012451</v>
      </c>
      <c r="M1915">
        <v>2.3298060894012451</v>
      </c>
      <c r="N1915">
        <v>58.202522414565351</v>
      </c>
    </row>
    <row r="1916" spans="1:14" x14ac:dyDescent="0.3">
      <c r="A1916">
        <v>206.41999999992549</v>
      </c>
      <c r="B1916">
        <v>5825.4443359375</v>
      </c>
      <c r="C1916">
        <v>2.3316037654876709</v>
      </c>
      <c r="D1916">
        <f t="shared" si="31"/>
        <v>3.0816037654876709</v>
      </c>
      <c r="E1916">
        <v>58.204187529921796</v>
      </c>
      <c r="J1916">
        <v>206.41999999992549</v>
      </c>
      <c r="K1916">
        <v>5825.4443359375</v>
      </c>
      <c r="L1916">
        <v>2.3316037654876709</v>
      </c>
      <c r="M1916">
        <v>2.3316037654876709</v>
      </c>
      <c r="N1916">
        <v>58.204187529921796</v>
      </c>
    </row>
    <row r="1917" spans="1:14" x14ac:dyDescent="0.3">
      <c r="A1917">
        <v>206.51999999990221</v>
      </c>
      <c r="B1917">
        <v>5825.88720703125</v>
      </c>
      <c r="C1917">
        <v>2.3334050178527832</v>
      </c>
      <c r="D1917">
        <f t="shared" si="31"/>
        <v>3.0834050178527832</v>
      </c>
      <c r="E1917">
        <v>58.205861228347089</v>
      </c>
      <c r="J1917">
        <v>206.51999999990221</v>
      </c>
      <c r="K1917">
        <v>5825.88720703125</v>
      </c>
      <c r="L1917">
        <v>2.3334050178527832</v>
      </c>
      <c r="M1917">
        <v>2.3334050178527832</v>
      </c>
      <c r="N1917">
        <v>58.205861228347089</v>
      </c>
    </row>
    <row r="1918" spans="1:14" x14ac:dyDescent="0.3">
      <c r="A1918">
        <v>206.61999999999534</v>
      </c>
      <c r="B1918">
        <v>5826.2265625</v>
      </c>
      <c r="C1918">
        <v>2.3346049785614014</v>
      </c>
      <c r="D1918">
        <f t="shared" si="31"/>
        <v>3.0846049785614014</v>
      </c>
      <c r="E1918">
        <v>58.20754350984123</v>
      </c>
      <c r="J1918">
        <v>206.61999999999534</v>
      </c>
      <c r="K1918">
        <v>5826.2265625</v>
      </c>
      <c r="L1918">
        <v>2.3346049785614014</v>
      </c>
      <c r="M1918">
        <v>2.3346049785614014</v>
      </c>
      <c r="N1918">
        <v>58.20754350984123</v>
      </c>
    </row>
    <row r="1919" spans="1:14" x14ac:dyDescent="0.3">
      <c r="A1919">
        <v>206.71999999997206</v>
      </c>
      <c r="B1919">
        <v>5826.39208984375</v>
      </c>
      <c r="C1919">
        <v>2.3358087539672852</v>
      </c>
      <c r="D1919">
        <f t="shared" si="31"/>
        <v>3.0858087539672852</v>
      </c>
      <c r="E1919">
        <v>58.209183829665449</v>
      </c>
      <c r="J1919">
        <v>206.71999999997206</v>
      </c>
      <c r="K1919">
        <v>5826.39208984375</v>
      </c>
      <c r="L1919">
        <v>2.3358087539672852</v>
      </c>
      <c r="M1919">
        <v>2.3358087539672852</v>
      </c>
      <c r="N1919">
        <v>58.209183829665449</v>
      </c>
    </row>
    <row r="1920" spans="1:14" x14ac:dyDescent="0.3">
      <c r="A1920">
        <v>206.81999999994878</v>
      </c>
      <c r="B1920">
        <v>5826.93798828125</v>
      </c>
      <c r="C1920">
        <v>2.3370125293731689</v>
      </c>
      <c r="D1920">
        <f t="shared" si="31"/>
        <v>3.0870125293731689</v>
      </c>
      <c r="E1920">
        <v>58.210873740554121</v>
      </c>
      <c r="J1920">
        <v>206.81999999994878</v>
      </c>
      <c r="K1920">
        <v>5826.93798828125</v>
      </c>
      <c r="L1920">
        <v>2.3370125293731689</v>
      </c>
      <c r="M1920">
        <v>2.3370125293731689</v>
      </c>
      <c r="N1920">
        <v>58.210873740554121</v>
      </c>
    </row>
    <row r="1921" spans="1:14" x14ac:dyDescent="0.3">
      <c r="A1921">
        <v>206.91999999992549</v>
      </c>
      <c r="B1921">
        <v>5826.73291015625</v>
      </c>
      <c r="C1921">
        <v>2.3388071060180664</v>
      </c>
      <c r="D1921">
        <f t="shared" si="31"/>
        <v>3.0888071060180664</v>
      </c>
      <c r="E1921">
        <v>58.212506430983808</v>
      </c>
      <c r="J1921">
        <v>206.91999999992549</v>
      </c>
      <c r="K1921">
        <v>5826.73291015625</v>
      </c>
      <c r="L1921">
        <v>2.3388071060180664</v>
      </c>
      <c r="M1921">
        <v>2.3388071060180664</v>
      </c>
      <c r="N1921">
        <v>58.212506430983808</v>
      </c>
    </row>
    <row r="1922" spans="1:14" x14ac:dyDescent="0.3">
      <c r="A1922">
        <v>206.98999999999069</v>
      </c>
      <c r="B1922">
        <v>5827.9033203125</v>
      </c>
      <c r="C1922">
        <v>2.3400061130523682</v>
      </c>
      <c r="D1922">
        <f t="shared" si="31"/>
        <v>3.0900061130523682</v>
      </c>
      <c r="E1922">
        <v>58.213704245925214</v>
      </c>
      <c r="J1922">
        <v>206.98999999999069</v>
      </c>
      <c r="K1922">
        <v>5827.9033203125</v>
      </c>
      <c r="L1922">
        <v>2.3400061130523682</v>
      </c>
      <c r="M1922">
        <v>2.3400061130523682</v>
      </c>
      <c r="N1922">
        <v>58.213704245925214</v>
      </c>
    </row>
    <row r="1923" spans="1:14" x14ac:dyDescent="0.3">
      <c r="A1923">
        <v>207.0899999999674</v>
      </c>
      <c r="B1923">
        <v>5827.83056640625</v>
      </c>
      <c r="C1923">
        <v>2.3424038887023926</v>
      </c>
      <c r="D1923">
        <f t="shared" si="31"/>
        <v>3.0924038887023926</v>
      </c>
      <c r="E1923">
        <v>58.21536936128166</v>
      </c>
      <c r="J1923">
        <v>207.0899999999674</v>
      </c>
      <c r="K1923">
        <v>5827.83056640625</v>
      </c>
      <c r="L1923">
        <v>2.3424038887023926</v>
      </c>
      <c r="M1923">
        <v>2.3424038887023926</v>
      </c>
      <c r="N1923">
        <v>58.21536936128166</v>
      </c>
    </row>
    <row r="1924" spans="1:14" x14ac:dyDescent="0.3">
      <c r="A1924">
        <v>207.18999999994412</v>
      </c>
      <c r="B1924">
        <v>5827.62255859375</v>
      </c>
      <c r="C1924">
        <v>2.3442037105560303</v>
      </c>
      <c r="D1924">
        <f t="shared" si="31"/>
        <v>3.0942037105560303</v>
      </c>
      <c r="E1924">
        <v>58.217034476638105</v>
      </c>
      <c r="J1924">
        <v>207.18999999994412</v>
      </c>
      <c r="K1924">
        <v>5827.62255859375</v>
      </c>
      <c r="L1924">
        <v>2.3442037105560303</v>
      </c>
      <c r="M1924">
        <v>2.3442037105560303</v>
      </c>
      <c r="N1924">
        <v>58.217034476638105</v>
      </c>
    </row>
    <row r="1925" spans="1:14" x14ac:dyDescent="0.3">
      <c r="A1925">
        <v>207.28999999992084</v>
      </c>
      <c r="B1925">
        <v>5827.8115234375</v>
      </c>
      <c r="C1925">
        <v>2.3454060554504395</v>
      </c>
      <c r="D1925">
        <f t="shared" si="31"/>
        <v>3.0954060554504395</v>
      </c>
      <c r="E1925">
        <v>58.218724387526777</v>
      </c>
      <c r="J1925">
        <v>207.28999999992084</v>
      </c>
      <c r="K1925">
        <v>5827.8115234375</v>
      </c>
      <c r="L1925">
        <v>2.3454060554504395</v>
      </c>
      <c r="M1925">
        <v>2.3454060554504395</v>
      </c>
      <c r="N1925">
        <v>58.218724387526777</v>
      </c>
    </row>
    <row r="1926" spans="1:14" x14ac:dyDescent="0.3">
      <c r="A1926">
        <v>207.38999999989755</v>
      </c>
      <c r="B1926">
        <v>5827.55029296875</v>
      </c>
      <c r="C1926">
        <v>2.3472096920013428</v>
      </c>
      <c r="D1926">
        <f t="shared" si="31"/>
        <v>3.0972096920013428</v>
      </c>
      <c r="E1926">
        <v>58.220357077956464</v>
      </c>
      <c r="J1926">
        <v>207.38999999989755</v>
      </c>
      <c r="K1926">
        <v>5827.55029296875</v>
      </c>
      <c r="L1926">
        <v>2.3472096920013428</v>
      </c>
      <c r="M1926">
        <v>2.3472096920013428</v>
      </c>
      <c r="N1926">
        <v>58.220357077956464</v>
      </c>
    </row>
    <row r="1927" spans="1:14" x14ac:dyDescent="0.3">
      <c r="A1927">
        <v>207.46999999997206</v>
      </c>
      <c r="B1927">
        <v>5828.61669921875</v>
      </c>
      <c r="C1927">
        <v>2.349003791809082</v>
      </c>
      <c r="D1927">
        <f t="shared" si="31"/>
        <v>3.099003791809082</v>
      </c>
      <c r="E1927">
        <v>58.22172750794914</v>
      </c>
      <c r="J1927">
        <v>207.46999999997206</v>
      </c>
      <c r="K1927">
        <v>5828.61669921875</v>
      </c>
      <c r="L1927">
        <v>2.349003791809082</v>
      </c>
      <c r="M1927">
        <v>2.349003791809082</v>
      </c>
      <c r="N1927">
        <v>58.22172750794914</v>
      </c>
    </row>
    <row r="1928" spans="1:14" x14ac:dyDescent="0.3">
      <c r="A1928">
        <v>207.56999999994878</v>
      </c>
      <c r="B1928">
        <v>5828.57080078125</v>
      </c>
      <c r="C1928">
        <v>2.3508059978485107</v>
      </c>
      <c r="D1928">
        <f t="shared" si="31"/>
        <v>3.1008059978485107</v>
      </c>
      <c r="E1928">
        <v>58.223367827773359</v>
      </c>
      <c r="J1928">
        <v>207.56999999994878</v>
      </c>
      <c r="K1928">
        <v>5828.57080078125</v>
      </c>
      <c r="L1928">
        <v>2.3508059978485107</v>
      </c>
      <c r="M1928">
        <v>2.3508059978485107</v>
      </c>
      <c r="N1928">
        <v>58.223367827773359</v>
      </c>
    </row>
    <row r="1929" spans="1:14" x14ac:dyDescent="0.3">
      <c r="A1929">
        <v>207.66999999992549</v>
      </c>
      <c r="B1929">
        <v>5829.1171875</v>
      </c>
      <c r="C1929">
        <v>2.352003812789917</v>
      </c>
      <c r="D1929">
        <f t="shared" si="31"/>
        <v>3.102003812789917</v>
      </c>
      <c r="E1929">
        <v>58.225066321730878</v>
      </c>
      <c r="J1929">
        <v>207.66999999992549</v>
      </c>
      <c r="K1929">
        <v>5829.1171875</v>
      </c>
      <c r="L1929">
        <v>2.352003812789917</v>
      </c>
      <c r="M1929">
        <v>2.352003812789917</v>
      </c>
      <c r="N1929">
        <v>58.225066321730878</v>
      </c>
    </row>
    <row r="1930" spans="1:14" x14ac:dyDescent="0.3">
      <c r="A1930">
        <v>207.76999999990221</v>
      </c>
      <c r="B1930">
        <v>5828.98486328125</v>
      </c>
      <c r="C1930">
        <v>2.3538060188293457</v>
      </c>
      <c r="D1930">
        <f t="shared" si="31"/>
        <v>3.1038060188293457</v>
      </c>
      <c r="E1930">
        <v>58.226715224623945</v>
      </c>
      <c r="J1930">
        <v>207.76999999990221</v>
      </c>
      <c r="K1930">
        <v>5828.98486328125</v>
      </c>
      <c r="L1930">
        <v>2.3538060188293457</v>
      </c>
      <c r="M1930">
        <v>2.3538060188293457</v>
      </c>
      <c r="N1930">
        <v>58.226715224623945</v>
      </c>
    </row>
    <row r="1931" spans="1:14" x14ac:dyDescent="0.3">
      <c r="A1931">
        <v>207.86999999999534</v>
      </c>
      <c r="B1931">
        <v>5829.0625</v>
      </c>
      <c r="C1931">
        <v>2.3544061183929443</v>
      </c>
      <c r="D1931">
        <f t="shared" si="31"/>
        <v>3.1044061183929443</v>
      </c>
      <c r="E1931">
        <v>58.228396552443769</v>
      </c>
      <c r="J1931">
        <v>207.86999999999534</v>
      </c>
      <c r="K1931">
        <v>5829.0625</v>
      </c>
      <c r="L1931">
        <v>2.3544061183929443</v>
      </c>
      <c r="M1931">
        <v>2.3544061183929443</v>
      </c>
      <c r="N1931">
        <v>58.228396552443769</v>
      </c>
    </row>
    <row r="1932" spans="1:14" x14ac:dyDescent="0.3">
      <c r="A1932">
        <v>207.96999999997206</v>
      </c>
      <c r="B1932">
        <v>5829.458984375</v>
      </c>
      <c r="C1932">
        <v>2.356205940246582</v>
      </c>
      <c r="D1932">
        <f t="shared" si="31"/>
        <v>3.106205940246582</v>
      </c>
      <c r="E1932">
        <v>58.230062621474531</v>
      </c>
      <c r="J1932">
        <v>207.96999999997206</v>
      </c>
      <c r="K1932">
        <v>5829.458984375</v>
      </c>
      <c r="L1932">
        <v>2.356205940246582</v>
      </c>
      <c r="M1932">
        <v>2.356205940246582</v>
      </c>
      <c r="N1932">
        <v>58.230062621474531</v>
      </c>
    </row>
    <row r="1933" spans="1:14" x14ac:dyDescent="0.3">
      <c r="A1933">
        <v>208.06999999994878</v>
      </c>
      <c r="B1933">
        <v>5829.4345703125</v>
      </c>
      <c r="C1933">
        <v>2.3580038547515869</v>
      </c>
      <c r="D1933">
        <f t="shared" ref="D1933:D1996" si="32">M1933+H$12</f>
        <v>3.1080038547515869</v>
      </c>
      <c r="E1933">
        <v>58.231727736830976</v>
      </c>
      <c r="J1933">
        <v>208.06999999994878</v>
      </c>
      <c r="K1933">
        <v>5829.4345703125</v>
      </c>
      <c r="L1933">
        <v>2.3580038547515869</v>
      </c>
      <c r="M1933">
        <v>2.3580038547515869</v>
      </c>
      <c r="N1933">
        <v>58.231727736830976</v>
      </c>
    </row>
    <row r="1934" spans="1:14" x14ac:dyDescent="0.3">
      <c r="A1934">
        <v>208.16999999992549</v>
      </c>
      <c r="B1934">
        <v>5829.45166015625</v>
      </c>
      <c r="C1934">
        <v>2.3592050075531006</v>
      </c>
      <c r="D1934">
        <f t="shared" si="32"/>
        <v>3.1092050075531006</v>
      </c>
      <c r="E1934">
        <v>58.233392852187421</v>
      </c>
      <c r="J1934">
        <v>208.16999999992549</v>
      </c>
      <c r="K1934">
        <v>5829.45166015625</v>
      </c>
      <c r="L1934">
        <v>2.3592050075531006</v>
      </c>
      <c r="M1934">
        <v>2.3592050075531006</v>
      </c>
      <c r="N1934">
        <v>58.233392852187421</v>
      </c>
    </row>
    <row r="1935" spans="1:14" x14ac:dyDescent="0.3">
      <c r="A1935">
        <v>208.26999999990221</v>
      </c>
      <c r="B1935">
        <v>5829.0986328125</v>
      </c>
      <c r="C1935">
        <v>2.3610048294067383</v>
      </c>
      <c r="D1935">
        <f t="shared" si="32"/>
        <v>3.1110048294067383</v>
      </c>
      <c r="E1935">
        <v>58.23503317201164</v>
      </c>
      <c r="J1935">
        <v>208.26999999990221</v>
      </c>
      <c r="K1935">
        <v>5829.0986328125</v>
      </c>
      <c r="L1935">
        <v>2.3610048294067383</v>
      </c>
      <c r="M1935">
        <v>2.3610048294067383</v>
      </c>
      <c r="N1935">
        <v>58.23503317201164</v>
      </c>
    </row>
    <row r="1936" spans="1:14" x14ac:dyDescent="0.3">
      <c r="A1936">
        <v>208.34999999997672</v>
      </c>
      <c r="B1936">
        <v>5830.2763671875</v>
      </c>
      <c r="C1936">
        <v>2.3616096973419189</v>
      </c>
      <c r="D1936">
        <f t="shared" si="32"/>
        <v>3.1116096973419189</v>
      </c>
      <c r="E1936">
        <v>58.236387389540937</v>
      </c>
      <c r="J1936">
        <v>208.34999999997672</v>
      </c>
      <c r="K1936">
        <v>5830.2763671875</v>
      </c>
      <c r="L1936">
        <v>2.3616096973419189</v>
      </c>
      <c r="M1936">
        <v>2.3616096973419189</v>
      </c>
      <c r="N1936">
        <v>58.236387389540937</v>
      </c>
    </row>
    <row r="1937" spans="1:14" x14ac:dyDescent="0.3">
      <c r="A1937">
        <v>208.44999999995343</v>
      </c>
      <c r="B1937">
        <v>5830.50732421875</v>
      </c>
      <c r="C1937">
        <v>2.3634097576141357</v>
      </c>
      <c r="D1937">
        <f t="shared" si="32"/>
        <v>3.1134097576141357</v>
      </c>
      <c r="E1937">
        <v>58.238043921828535</v>
      </c>
      <c r="J1937">
        <v>208.44999999995343</v>
      </c>
      <c r="K1937">
        <v>5830.50732421875</v>
      </c>
      <c r="L1937">
        <v>2.3634097576141357</v>
      </c>
      <c r="M1937">
        <v>2.3634097576141357</v>
      </c>
      <c r="N1937">
        <v>58.238043921828535</v>
      </c>
    </row>
    <row r="1938" spans="1:14" x14ac:dyDescent="0.3">
      <c r="A1938">
        <v>208.54999999993015</v>
      </c>
      <c r="B1938">
        <v>5831.162109375</v>
      </c>
      <c r="C1938">
        <v>2.3646059036254883</v>
      </c>
      <c r="D1938">
        <f t="shared" si="32"/>
        <v>3.1146059036254883</v>
      </c>
      <c r="E1938">
        <v>58.239701407790449</v>
      </c>
      <c r="J1938">
        <v>208.54999999993015</v>
      </c>
      <c r="K1938">
        <v>5831.162109375</v>
      </c>
      <c r="L1938">
        <v>2.3646059036254883</v>
      </c>
      <c r="M1938">
        <v>2.3646059036254883</v>
      </c>
      <c r="N1938">
        <v>58.239701407790449</v>
      </c>
    </row>
    <row r="1939" spans="1:14" x14ac:dyDescent="0.3">
      <c r="A1939">
        <v>208.64999999990687</v>
      </c>
      <c r="B1939">
        <v>5831.28857421875</v>
      </c>
      <c r="C1939">
        <v>2.3670001029968262</v>
      </c>
      <c r="D1939">
        <f t="shared" si="32"/>
        <v>3.1170001029968262</v>
      </c>
      <c r="E1939">
        <v>58.241375106215742</v>
      </c>
      <c r="J1939">
        <v>208.64999999990687</v>
      </c>
      <c r="K1939">
        <v>5831.28857421875</v>
      </c>
      <c r="L1939">
        <v>2.3670001029968262</v>
      </c>
      <c r="M1939">
        <v>2.3670001029968262</v>
      </c>
      <c r="N1939">
        <v>58.241375106215742</v>
      </c>
    </row>
    <row r="1940" spans="1:14" x14ac:dyDescent="0.3">
      <c r="A1940">
        <v>208.75</v>
      </c>
      <c r="B1940">
        <v>5830.97509765625</v>
      </c>
      <c r="C1940">
        <v>2.3676059246063232</v>
      </c>
      <c r="D1940">
        <f t="shared" si="32"/>
        <v>3.1176059246063232</v>
      </c>
      <c r="E1940">
        <v>58.243032592177656</v>
      </c>
      <c r="J1940">
        <v>208.75</v>
      </c>
      <c r="K1940">
        <v>5830.97509765625</v>
      </c>
      <c r="L1940">
        <v>2.3676059246063232</v>
      </c>
      <c r="M1940">
        <v>2.3676059246063232</v>
      </c>
      <c r="N1940">
        <v>58.243032592177656</v>
      </c>
    </row>
    <row r="1941" spans="1:14" x14ac:dyDescent="0.3">
      <c r="A1941">
        <v>208.8399999999674</v>
      </c>
      <c r="B1941">
        <v>5832.13671875</v>
      </c>
      <c r="C1941">
        <v>2.3682060241699219</v>
      </c>
      <c r="D1941">
        <f t="shared" si="32"/>
        <v>3.1182060241699219</v>
      </c>
      <c r="E1941">
        <v>58.244558471083906</v>
      </c>
      <c r="J1941">
        <v>208.8399999999674</v>
      </c>
      <c r="K1941">
        <v>5832.13671875</v>
      </c>
      <c r="L1941">
        <v>2.3682060241699219</v>
      </c>
      <c r="M1941">
        <v>2.3682060241699219</v>
      </c>
      <c r="N1941">
        <v>58.244558471083906</v>
      </c>
    </row>
    <row r="1942" spans="1:14" x14ac:dyDescent="0.3">
      <c r="A1942">
        <v>208.93999999994412</v>
      </c>
      <c r="B1942">
        <v>5831.91162109375</v>
      </c>
      <c r="C1942">
        <v>2.3706016540527344</v>
      </c>
      <c r="D1942">
        <f t="shared" si="32"/>
        <v>3.1206016540527344</v>
      </c>
      <c r="E1942">
        <v>58.246182578444746</v>
      </c>
      <c r="J1942">
        <v>208.93999999994412</v>
      </c>
      <c r="K1942">
        <v>5831.91162109375</v>
      </c>
      <c r="L1942">
        <v>2.3706016540527344</v>
      </c>
      <c r="M1942">
        <v>2.3706016540527344</v>
      </c>
      <c r="N1942">
        <v>58.246182578444746</v>
      </c>
    </row>
    <row r="1943" spans="1:14" x14ac:dyDescent="0.3">
      <c r="A1943">
        <v>209.03999999992084</v>
      </c>
      <c r="B1943">
        <v>5832.58349609375</v>
      </c>
      <c r="C1943">
        <v>2.3724009990692139</v>
      </c>
      <c r="D1943">
        <f t="shared" si="32"/>
        <v>3.1224009990692139</v>
      </c>
      <c r="E1943">
        <v>58.247888701796796</v>
      </c>
      <c r="J1943">
        <v>209.03999999992084</v>
      </c>
      <c r="K1943">
        <v>5832.58349609375</v>
      </c>
      <c r="L1943">
        <v>2.3724009990692139</v>
      </c>
      <c r="M1943">
        <v>2.3724009990692139</v>
      </c>
      <c r="N1943">
        <v>58.247888701796796</v>
      </c>
    </row>
    <row r="1944" spans="1:14" x14ac:dyDescent="0.3">
      <c r="A1944">
        <v>209.13999999989755</v>
      </c>
      <c r="B1944">
        <v>5832.74072265625</v>
      </c>
      <c r="C1944">
        <v>2.3718059062957764</v>
      </c>
      <c r="D1944">
        <f t="shared" si="32"/>
        <v>3.1218059062957764</v>
      </c>
      <c r="E1944">
        <v>58.249537604689863</v>
      </c>
      <c r="J1944">
        <v>209.13999999989755</v>
      </c>
      <c r="K1944">
        <v>5832.74072265625</v>
      </c>
      <c r="L1944">
        <v>2.3718059062957764</v>
      </c>
      <c r="M1944">
        <v>2.3718059062957764</v>
      </c>
      <c r="N1944">
        <v>58.249537604689863</v>
      </c>
    </row>
    <row r="1945" spans="1:14" x14ac:dyDescent="0.3">
      <c r="A1945">
        <v>209.23999999999069</v>
      </c>
      <c r="B1945">
        <v>5832.91064453125</v>
      </c>
      <c r="C1945">
        <v>2.3736059665679932</v>
      </c>
      <c r="D1945">
        <f t="shared" si="32"/>
        <v>3.1236059665679932</v>
      </c>
      <c r="E1945">
        <v>58.251218932509687</v>
      </c>
      <c r="J1945">
        <v>209.23999999999069</v>
      </c>
      <c r="K1945">
        <v>5832.91064453125</v>
      </c>
      <c r="L1945">
        <v>2.3736059665679932</v>
      </c>
      <c r="M1945">
        <v>2.3736059665679932</v>
      </c>
      <c r="N1945">
        <v>58.251218932509687</v>
      </c>
    </row>
    <row r="1946" spans="1:14" x14ac:dyDescent="0.3">
      <c r="A1946">
        <v>209.3399999999674</v>
      </c>
      <c r="B1946">
        <v>5833.30615234375</v>
      </c>
      <c r="C1946">
        <v>2.3760058879852295</v>
      </c>
      <c r="D1946">
        <f t="shared" si="32"/>
        <v>3.1260058879852295</v>
      </c>
      <c r="E1946">
        <v>58.252851622939374</v>
      </c>
      <c r="J1946">
        <v>209.3399999999674</v>
      </c>
      <c r="K1946">
        <v>5833.30615234375</v>
      </c>
      <c r="L1946">
        <v>2.3760058879852295</v>
      </c>
      <c r="M1946">
        <v>2.3760058879852295</v>
      </c>
      <c r="N1946">
        <v>58.252851622939374</v>
      </c>
    </row>
    <row r="1947" spans="1:14" x14ac:dyDescent="0.3">
      <c r="A1947">
        <v>209.43999999994412</v>
      </c>
      <c r="B1947">
        <v>5833.6328125</v>
      </c>
      <c r="C1947">
        <v>2.3772037029266357</v>
      </c>
      <c r="D1947">
        <f t="shared" si="32"/>
        <v>3.1272037029266357</v>
      </c>
      <c r="E1947">
        <v>58.254517691970136</v>
      </c>
      <c r="J1947">
        <v>209.43999999994412</v>
      </c>
      <c r="K1947">
        <v>5833.6328125</v>
      </c>
      <c r="L1947">
        <v>2.3772037029266357</v>
      </c>
      <c r="M1947">
        <v>2.3772037029266357</v>
      </c>
      <c r="N1947">
        <v>58.254517691970136</v>
      </c>
    </row>
    <row r="1948" spans="1:14" x14ac:dyDescent="0.3">
      <c r="A1948">
        <v>209.53999999992084</v>
      </c>
      <c r="B1948">
        <v>5833.4365234375</v>
      </c>
      <c r="C1948">
        <v>2.3790059089660645</v>
      </c>
      <c r="D1948">
        <f t="shared" si="32"/>
        <v>3.1290059089660645</v>
      </c>
      <c r="E1948">
        <v>58.256207602858808</v>
      </c>
      <c r="J1948">
        <v>209.53999999992084</v>
      </c>
      <c r="K1948">
        <v>5833.4365234375</v>
      </c>
      <c r="L1948">
        <v>2.3790059089660645</v>
      </c>
      <c r="M1948">
        <v>2.3790059089660645</v>
      </c>
      <c r="N1948">
        <v>58.256207602858808</v>
      </c>
    </row>
    <row r="1949" spans="1:14" x14ac:dyDescent="0.3">
      <c r="A1949">
        <v>209.63999999989755</v>
      </c>
      <c r="B1949">
        <v>5833.8388671875</v>
      </c>
      <c r="C1949">
        <v>2.3820042610168457</v>
      </c>
      <c r="D1949">
        <f t="shared" si="32"/>
        <v>3.1320042610168457</v>
      </c>
      <c r="E1949">
        <v>58.257847922683027</v>
      </c>
      <c r="J1949">
        <v>209.63999999989755</v>
      </c>
      <c r="K1949">
        <v>5833.8388671875</v>
      </c>
      <c r="L1949">
        <v>2.3820042610168457</v>
      </c>
      <c r="M1949">
        <v>2.3820042610168457</v>
      </c>
      <c r="N1949">
        <v>58.257847922683027</v>
      </c>
    </row>
    <row r="1950" spans="1:14" x14ac:dyDescent="0.3">
      <c r="A1950">
        <v>209.73999999999069</v>
      </c>
      <c r="B1950">
        <v>5834.16259765625</v>
      </c>
      <c r="C1950">
        <v>2.3814091682434082</v>
      </c>
      <c r="D1950">
        <f t="shared" si="32"/>
        <v>3.1314091682434082</v>
      </c>
      <c r="E1950">
        <v>58.259537833571699</v>
      </c>
      <c r="J1950">
        <v>209.73999999999069</v>
      </c>
      <c r="K1950">
        <v>5834.16259765625</v>
      </c>
      <c r="L1950">
        <v>2.3814091682434082</v>
      </c>
      <c r="M1950">
        <v>2.3814091682434082</v>
      </c>
      <c r="N1950">
        <v>58.259537833571699</v>
      </c>
    </row>
    <row r="1951" spans="1:14" x14ac:dyDescent="0.3">
      <c r="A1951">
        <v>209.8399999999674</v>
      </c>
      <c r="B1951">
        <v>5834.734375</v>
      </c>
      <c r="C1951">
        <v>2.3826131820678711</v>
      </c>
      <c r="D1951">
        <f t="shared" si="32"/>
        <v>3.1326131820678711</v>
      </c>
      <c r="E1951">
        <v>58.261170524001386</v>
      </c>
      <c r="J1951">
        <v>209.8399999999674</v>
      </c>
      <c r="K1951">
        <v>5834.734375</v>
      </c>
      <c r="L1951">
        <v>2.3826131820678711</v>
      </c>
      <c r="M1951">
        <v>2.3826131820678711</v>
      </c>
      <c r="N1951">
        <v>58.261170524001386</v>
      </c>
    </row>
    <row r="1952" spans="1:14" x14ac:dyDescent="0.3">
      <c r="A1952">
        <v>209.93999999994412</v>
      </c>
      <c r="B1952">
        <v>5835.52685546875</v>
      </c>
      <c r="C1952">
        <v>2.3850071430206299</v>
      </c>
      <c r="D1952">
        <f t="shared" si="32"/>
        <v>3.1350071430206299</v>
      </c>
      <c r="E1952">
        <v>58.262876647353437</v>
      </c>
      <c r="J1952">
        <v>209.93999999994412</v>
      </c>
      <c r="K1952">
        <v>5835.52685546875</v>
      </c>
      <c r="L1952">
        <v>2.3850071430206299</v>
      </c>
      <c r="M1952">
        <v>2.3850071430206299</v>
      </c>
      <c r="N1952">
        <v>58.262876647353437</v>
      </c>
    </row>
    <row r="1953" spans="1:14" x14ac:dyDescent="0.3">
      <c r="A1953">
        <v>210.03999999992084</v>
      </c>
      <c r="B1953">
        <v>5835.6591796875</v>
      </c>
      <c r="C1953">
        <v>2.3874027729034424</v>
      </c>
      <c r="D1953">
        <f t="shared" si="32"/>
        <v>3.1374027729034424</v>
      </c>
      <c r="E1953">
        <v>58.264509337783124</v>
      </c>
      <c r="J1953">
        <v>210.03999999992084</v>
      </c>
      <c r="K1953">
        <v>5835.6591796875</v>
      </c>
      <c r="L1953">
        <v>2.3874027729034424</v>
      </c>
      <c r="M1953">
        <v>2.3874027729034424</v>
      </c>
      <c r="N1953">
        <v>58.264509337783124</v>
      </c>
    </row>
    <row r="1954" spans="1:14" x14ac:dyDescent="0.3">
      <c r="A1954">
        <v>210.13999999989755</v>
      </c>
      <c r="B1954">
        <v>5835.7451171875</v>
      </c>
      <c r="C1954">
        <v>2.3892037868499756</v>
      </c>
      <c r="D1954">
        <f t="shared" si="32"/>
        <v>3.1392037868499756</v>
      </c>
      <c r="E1954">
        <v>58.266215461135175</v>
      </c>
      <c r="J1954">
        <v>210.13999999989755</v>
      </c>
      <c r="K1954">
        <v>5835.7451171875</v>
      </c>
      <c r="L1954">
        <v>2.3892037868499756</v>
      </c>
      <c r="M1954">
        <v>2.3892037868499756</v>
      </c>
      <c r="N1954">
        <v>58.266215461135175</v>
      </c>
    </row>
    <row r="1955" spans="1:14" x14ac:dyDescent="0.3">
      <c r="A1955">
        <v>210.23999999999069</v>
      </c>
      <c r="B1955">
        <v>5835.6689453125</v>
      </c>
      <c r="C1955">
        <v>2.3904016017913818</v>
      </c>
      <c r="D1955">
        <f t="shared" si="32"/>
        <v>3.1404016017913818</v>
      </c>
      <c r="E1955">
        <v>58.267864364028242</v>
      </c>
      <c r="J1955">
        <v>210.23999999999069</v>
      </c>
      <c r="K1955">
        <v>5835.6689453125</v>
      </c>
      <c r="L1955">
        <v>2.3904016017913818</v>
      </c>
      <c r="M1955">
        <v>2.3904016017913818</v>
      </c>
      <c r="N1955">
        <v>58.267864364028242</v>
      </c>
    </row>
    <row r="1956" spans="1:14" x14ac:dyDescent="0.3">
      <c r="A1956">
        <v>210.3399999999674</v>
      </c>
      <c r="B1956">
        <v>5836.19091796875</v>
      </c>
      <c r="C1956">
        <v>2.3916075229644775</v>
      </c>
      <c r="D1956">
        <f t="shared" si="32"/>
        <v>3.1416075229644775</v>
      </c>
      <c r="E1956">
        <v>58.269521849990156</v>
      </c>
      <c r="J1956">
        <v>210.3399999999674</v>
      </c>
      <c r="K1956">
        <v>5836.19091796875</v>
      </c>
      <c r="L1956">
        <v>2.3916075229644775</v>
      </c>
      <c r="M1956">
        <v>2.3916075229644775</v>
      </c>
      <c r="N1956">
        <v>58.269521849990156</v>
      </c>
    </row>
    <row r="1957" spans="1:14" x14ac:dyDescent="0.3">
      <c r="A1957">
        <v>210.43999999994412</v>
      </c>
      <c r="B1957">
        <v>5836.81787109375</v>
      </c>
      <c r="C1957">
        <v>2.3922076225280762</v>
      </c>
      <c r="D1957">
        <f t="shared" si="32"/>
        <v>3.1422076225280762</v>
      </c>
      <c r="E1957">
        <v>58.271186965346601</v>
      </c>
      <c r="J1957">
        <v>210.43999999994412</v>
      </c>
      <c r="K1957">
        <v>5836.81787109375</v>
      </c>
      <c r="L1957">
        <v>2.3922076225280762</v>
      </c>
      <c r="M1957">
        <v>2.3922076225280762</v>
      </c>
      <c r="N1957">
        <v>58.271186965346601</v>
      </c>
    </row>
    <row r="1958" spans="1:14" x14ac:dyDescent="0.3">
      <c r="A1958">
        <v>210.53999999992084</v>
      </c>
      <c r="B1958">
        <v>5836.81884765625</v>
      </c>
      <c r="C1958">
        <v>2.3946061134338379</v>
      </c>
      <c r="D1958">
        <f t="shared" si="32"/>
        <v>3.1446061134338379</v>
      </c>
      <c r="E1958">
        <v>58.272852080703046</v>
      </c>
      <c r="J1958">
        <v>210.53999999992084</v>
      </c>
      <c r="K1958">
        <v>5836.81884765625</v>
      </c>
      <c r="L1958">
        <v>2.3946061134338379</v>
      </c>
      <c r="M1958">
        <v>2.3946061134338379</v>
      </c>
      <c r="N1958">
        <v>58.272852080703046</v>
      </c>
    </row>
    <row r="1959" spans="1:14" x14ac:dyDescent="0.3">
      <c r="A1959">
        <v>210.63999999989755</v>
      </c>
      <c r="B1959">
        <v>5837.23291015625</v>
      </c>
      <c r="C1959">
        <v>2.3988022804260254</v>
      </c>
      <c r="D1959">
        <f t="shared" si="32"/>
        <v>3.1488022804260254</v>
      </c>
      <c r="E1959">
        <v>58.274534362197187</v>
      </c>
      <c r="J1959">
        <v>210.63999999989755</v>
      </c>
      <c r="K1959">
        <v>5837.23291015625</v>
      </c>
      <c r="L1959">
        <v>2.3988022804260254</v>
      </c>
      <c r="M1959">
        <v>2.3988022804260254</v>
      </c>
      <c r="N1959">
        <v>58.274534362197187</v>
      </c>
    </row>
    <row r="1960" spans="1:14" x14ac:dyDescent="0.3">
      <c r="A1960">
        <v>210.73999999999069</v>
      </c>
      <c r="B1960">
        <v>5837.6962890625</v>
      </c>
      <c r="C1960">
        <v>2.398806095123291</v>
      </c>
      <c r="D1960">
        <f t="shared" si="32"/>
        <v>3.148806095123291</v>
      </c>
      <c r="E1960">
        <v>58.276183265090253</v>
      </c>
      <c r="J1960">
        <v>210.73999999999069</v>
      </c>
      <c r="K1960">
        <v>5837.6962890625</v>
      </c>
      <c r="L1960">
        <v>2.398806095123291</v>
      </c>
      <c r="M1960">
        <v>2.398806095123291</v>
      </c>
      <c r="N1960">
        <v>58.276183265090253</v>
      </c>
    </row>
    <row r="1961" spans="1:14" x14ac:dyDescent="0.3">
      <c r="A1961">
        <v>210.8399999999674</v>
      </c>
      <c r="B1961">
        <v>5838.0029296875</v>
      </c>
      <c r="C1961">
        <v>2.3994088172912598</v>
      </c>
      <c r="D1961">
        <f t="shared" si="32"/>
        <v>3.1494088172912598</v>
      </c>
      <c r="E1961">
        <v>58.277873175978925</v>
      </c>
      <c r="J1961">
        <v>210.8399999999674</v>
      </c>
      <c r="K1961">
        <v>5838.0029296875</v>
      </c>
      <c r="L1961">
        <v>2.3994088172912598</v>
      </c>
      <c r="M1961">
        <v>2.3994088172912598</v>
      </c>
      <c r="N1961">
        <v>58.277873175978925</v>
      </c>
    </row>
    <row r="1962" spans="1:14" x14ac:dyDescent="0.3">
      <c r="A1962">
        <v>210.93999999994412</v>
      </c>
      <c r="B1962">
        <v>5838.34326171875</v>
      </c>
      <c r="C1962">
        <v>2.4012060165405273</v>
      </c>
      <c r="D1962">
        <f t="shared" si="32"/>
        <v>3.1512060165405273</v>
      </c>
      <c r="E1962">
        <v>58.279505866408613</v>
      </c>
      <c r="J1962">
        <v>210.93999999994412</v>
      </c>
      <c r="K1962">
        <v>5838.34326171875</v>
      </c>
      <c r="L1962">
        <v>2.4012060165405273</v>
      </c>
      <c r="M1962">
        <v>2.4012060165405273</v>
      </c>
      <c r="N1962">
        <v>58.279505866408613</v>
      </c>
    </row>
    <row r="1963" spans="1:14" x14ac:dyDescent="0.3">
      <c r="A1963">
        <v>211.03999999992084</v>
      </c>
      <c r="B1963">
        <v>5839.39013671875</v>
      </c>
      <c r="C1963">
        <v>2.4018087387084961</v>
      </c>
      <c r="D1963">
        <f t="shared" si="32"/>
        <v>3.1518087387084961</v>
      </c>
      <c r="E1963">
        <v>58.281211989760664</v>
      </c>
      <c r="J1963">
        <v>211.03999999992084</v>
      </c>
      <c r="K1963">
        <v>5839.39013671875</v>
      </c>
      <c r="L1963">
        <v>2.4018087387084961</v>
      </c>
      <c r="M1963">
        <v>2.4018087387084961</v>
      </c>
      <c r="N1963">
        <v>58.281211989760664</v>
      </c>
    </row>
    <row r="1964" spans="1:14" x14ac:dyDescent="0.3">
      <c r="A1964">
        <v>211.13999999989755</v>
      </c>
      <c r="B1964">
        <v>5839.92578125</v>
      </c>
      <c r="C1964">
        <v>2.4018125534057617</v>
      </c>
      <c r="D1964">
        <f t="shared" si="32"/>
        <v>3.1518125534057617</v>
      </c>
      <c r="E1964">
        <v>58.282868522048261</v>
      </c>
      <c r="J1964">
        <v>211.13999999989755</v>
      </c>
      <c r="K1964">
        <v>5839.92578125</v>
      </c>
      <c r="L1964">
        <v>2.4018125534057617</v>
      </c>
      <c r="M1964">
        <v>2.4018125534057617</v>
      </c>
      <c r="N1964">
        <v>58.282868522048261</v>
      </c>
    </row>
    <row r="1965" spans="1:14" x14ac:dyDescent="0.3">
      <c r="A1965">
        <v>211.23999999999069</v>
      </c>
      <c r="B1965">
        <v>5839.78955078125</v>
      </c>
      <c r="C1965">
        <v>2.4059934616088867</v>
      </c>
      <c r="D1965">
        <f t="shared" si="32"/>
        <v>3.1559934616088867</v>
      </c>
      <c r="E1965">
        <v>58.284550803542402</v>
      </c>
      <c r="J1965">
        <v>211.23999999999069</v>
      </c>
      <c r="K1965">
        <v>5839.78955078125</v>
      </c>
      <c r="L1965">
        <v>2.4059934616088867</v>
      </c>
      <c r="M1965">
        <v>2.4059934616088867</v>
      </c>
      <c r="N1965">
        <v>58.284550803542402</v>
      </c>
    </row>
    <row r="1966" spans="1:14" x14ac:dyDescent="0.3">
      <c r="A1966">
        <v>211.3399999999674</v>
      </c>
      <c r="B1966">
        <v>5840.23193359375</v>
      </c>
      <c r="C1966">
        <v>2.4072065353393555</v>
      </c>
      <c r="D1966">
        <f t="shared" si="32"/>
        <v>3.1572065353393555</v>
      </c>
      <c r="E1966">
        <v>58.286224501967695</v>
      </c>
      <c r="J1966">
        <v>211.3399999999674</v>
      </c>
      <c r="K1966">
        <v>5840.23193359375</v>
      </c>
      <c r="L1966">
        <v>2.4072065353393555</v>
      </c>
      <c r="M1966">
        <v>2.4072065353393555</v>
      </c>
      <c r="N1966">
        <v>58.286224501967695</v>
      </c>
    </row>
    <row r="1967" spans="1:14" x14ac:dyDescent="0.3">
      <c r="A1967">
        <v>211.43999999994412</v>
      </c>
      <c r="B1967">
        <v>5841.015625</v>
      </c>
      <c r="C1967">
        <v>2.407198429107666</v>
      </c>
      <c r="D1967">
        <f t="shared" si="32"/>
        <v>3.157198429107666</v>
      </c>
      <c r="E1967">
        <v>58.287848609328535</v>
      </c>
      <c r="J1967">
        <v>211.43999999994412</v>
      </c>
      <c r="K1967">
        <v>5841.015625</v>
      </c>
      <c r="L1967">
        <v>2.407198429107666</v>
      </c>
      <c r="M1967">
        <v>2.407198429107666</v>
      </c>
      <c r="N1967">
        <v>58.287848609328535</v>
      </c>
    </row>
    <row r="1968" spans="1:14" x14ac:dyDescent="0.3">
      <c r="A1968">
        <v>211.53999999992084</v>
      </c>
      <c r="B1968">
        <v>5841.86962890625</v>
      </c>
      <c r="C1968">
        <v>2.4102010726928711</v>
      </c>
      <c r="D1968">
        <f t="shared" si="32"/>
        <v>3.1602010726928711</v>
      </c>
      <c r="E1968">
        <v>58.289570945143964</v>
      </c>
      <c r="J1968">
        <v>211.53999999992084</v>
      </c>
      <c r="K1968">
        <v>5841.86962890625</v>
      </c>
      <c r="L1968">
        <v>2.4102010726928711</v>
      </c>
      <c r="M1968">
        <v>2.4102010726928711</v>
      </c>
      <c r="N1968">
        <v>58.289570945143964</v>
      </c>
    </row>
    <row r="1969" spans="1:14" x14ac:dyDescent="0.3">
      <c r="A1969">
        <v>211.63999999989755</v>
      </c>
      <c r="B1969">
        <v>5841.69677734375</v>
      </c>
      <c r="C1969">
        <v>2.4096071720123291</v>
      </c>
      <c r="D1969">
        <f t="shared" si="32"/>
        <v>3.1596071720123291</v>
      </c>
      <c r="E1969">
        <v>58.291196006179121</v>
      </c>
      <c r="J1969">
        <v>211.63999999989755</v>
      </c>
      <c r="K1969">
        <v>5841.69677734375</v>
      </c>
      <c r="L1969">
        <v>2.4096071720123291</v>
      </c>
      <c r="M1969">
        <v>2.4096071720123291</v>
      </c>
      <c r="N1969">
        <v>58.291196006179121</v>
      </c>
    </row>
    <row r="1970" spans="1:14" x14ac:dyDescent="0.3">
      <c r="A1970">
        <v>211.70999999996275</v>
      </c>
      <c r="B1970">
        <v>5842.9619140625</v>
      </c>
      <c r="C1970">
        <v>2.4108059406280518</v>
      </c>
      <c r="D1970">
        <f t="shared" si="32"/>
        <v>3.1608059406280518</v>
      </c>
      <c r="E1970">
        <v>58.292393821120527</v>
      </c>
      <c r="J1970">
        <v>211.70999999996275</v>
      </c>
      <c r="K1970">
        <v>5842.9619140625</v>
      </c>
      <c r="L1970">
        <v>2.4108059406280518</v>
      </c>
      <c r="M1970">
        <v>2.4108059406280518</v>
      </c>
      <c r="N1970">
        <v>58.292393821120527</v>
      </c>
    </row>
    <row r="1971" spans="1:14" x14ac:dyDescent="0.3">
      <c r="A1971">
        <v>211.80999999993946</v>
      </c>
      <c r="B1971">
        <v>5843.05419921875</v>
      </c>
      <c r="C1971">
        <v>2.4108173847198486</v>
      </c>
      <c r="D1971">
        <f t="shared" si="32"/>
        <v>3.1608173847198486</v>
      </c>
      <c r="E1971">
        <v>58.294058936476972</v>
      </c>
      <c r="J1971">
        <v>211.80999999993946</v>
      </c>
      <c r="K1971">
        <v>5843.05419921875</v>
      </c>
      <c r="L1971">
        <v>2.4108173847198486</v>
      </c>
      <c r="M1971">
        <v>2.4108173847198486</v>
      </c>
      <c r="N1971">
        <v>58.294058936476972</v>
      </c>
    </row>
    <row r="1972" spans="1:14" x14ac:dyDescent="0.3">
      <c r="A1972">
        <v>211.90999999991618</v>
      </c>
      <c r="B1972">
        <v>5843.81689453125</v>
      </c>
      <c r="C1972">
        <v>2.4161968231201172</v>
      </c>
      <c r="D1972">
        <f t="shared" si="32"/>
        <v>3.1661968231201172</v>
      </c>
      <c r="E1972">
        <v>58.295724051833417</v>
      </c>
      <c r="J1972">
        <v>211.90999999991618</v>
      </c>
      <c r="K1972">
        <v>5843.81689453125</v>
      </c>
      <c r="L1972">
        <v>2.4161968231201172</v>
      </c>
      <c r="M1972">
        <v>2.4161968231201172</v>
      </c>
      <c r="N1972">
        <v>58.295724051833417</v>
      </c>
    </row>
    <row r="1973" spans="1:14" x14ac:dyDescent="0.3">
      <c r="A1973">
        <v>212.0099999998929</v>
      </c>
      <c r="B1973">
        <v>5844.57470703125</v>
      </c>
      <c r="C1973">
        <v>2.4191951751708984</v>
      </c>
      <c r="D1973">
        <f t="shared" si="32"/>
        <v>3.1691951751708984</v>
      </c>
      <c r="E1973">
        <v>58.297405379653242</v>
      </c>
      <c r="J1973">
        <v>212.0099999998929</v>
      </c>
      <c r="K1973">
        <v>5844.57470703125</v>
      </c>
      <c r="L1973">
        <v>2.4191951751708984</v>
      </c>
      <c r="M1973">
        <v>2.4191951751708984</v>
      </c>
      <c r="N1973">
        <v>58.297405379653242</v>
      </c>
    </row>
    <row r="1974" spans="1:14" x14ac:dyDescent="0.3">
      <c r="A1974">
        <v>212.10999999998603</v>
      </c>
      <c r="B1974">
        <v>5844.5537109375</v>
      </c>
      <c r="C1974">
        <v>2.4162061214447021</v>
      </c>
      <c r="D1974">
        <f t="shared" si="32"/>
        <v>3.1662061214447021</v>
      </c>
      <c r="E1974">
        <v>58.299055236220624</v>
      </c>
      <c r="J1974">
        <v>212.10999999998603</v>
      </c>
      <c r="K1974">
        <v>5844.5537109375</v>
      </c>
      <c r="L1974">
        <v>2.4162061214447021</v>
      </c>
      <c r="M1974">
        <v>2.4162061214447021</v>
      </c>
      <c r="N1974">
        <v>58.299055236220624</v>
      </c>
    </row>
    <row r="1975" spans="1:14" x14ac:dyDescent="0.3">
      <c r="A1975">
        <v>212.20999999996275</v>
      </c>
      <c r="B1975">
        <v>5845.19287109375</v>
      </c>
      <c r="C1975">
        <v>2.4186053276062012</v>
      </c>
      <c r="D1975">
        <f t="shared" si="32"/>
        <v>3.1686053276062012</v>
      </c>
      <c r="E1975">
        <v>58.300736564040449</v>
      </c>
      <c r="J1975">
        <v>212.20999999996275</v>
      </c>
      <c r="K1975">
        <v>5845.19287109375</v>
      </c>
      <c r="L1975">
        <v>2.4186053276062012</v>
      </c>
      <c r="M1975">
        <v>2.4186053276062012</v>
      </c>
      <c r="N1975">
        <v>58.300736564040449</v>
      </c>
    </row>
    <row r="1976" spans="1:14" x14ac:dyDescent="0.3">
      <c r="A1976">
        <v>212.30999999993946</v>
      </c>
      <c r="B1976">
        <v>5845.55224609375</v>
      </c>
      <c r="C1976">
        <v>2.4216098785400391</v>
      </c>
      <c r="D1976">
        <f t="shared" si="32"/>
        <v>3.1716098785400391</v>
      </c>
      <c r="E1976">
        <v>58.302376883864667</v>
      </c>
      <c r="J1976">
        <v>212.30999999993946</v>
      </c>
      <c r="K1976">
        <v>5845.55224609375</v>
      </c>
      <c r="L1976">
        <v>2.4216098785400391</v>
      </c>
      <c r="M1976">
        <v>2.4216098785400391</v>
      </c>
      <c r="N1976">
        <v>58.302376883864667</v>
      </c>
    </row>
    <row r="1977" spans="1:14" x14ac:dyDescent="0.3">
      <c r="A1977">
        <v>212.40999999991618</v>
      </c>
      <c r="B1977">
        <v>5846.14013671875</v>
      </c>
      <c r="C1977">
        <v>2.4198102951049805</v>
      </c>
      <c r="D1977">
        <f t="shared" si="32"/>
        <v>3.1698102951049805</v>
      </c>
      <c r="E1977">
        <v>58.304066794753339</v>
      </c>
      <c r="J1977">
        <v>212.40999999991618</v>
      </c>
      <c r="K1977">
        <v>5846.14013671875</v>
      </c>
      <c r="L1977">
        <v>2.4198102951049805</v>
      </c>
      <c r="M1977">
        <v>2.4198102951049805</v>
      </c>
      <c r="N1977">
        <v>58.304066794753339</v>
      </c>
    </row>
    <row r="1978" spans="1:14" x14ac:dyDescent="0.3">
      <c r="A1978">
        <v>212.5099999998929</v>
      </c>
      <c r="B1978">
        <v>5846.35400390625</v>
      </c>
      <c r="C1978">
        <v>2.4245929718017578</v>
      </c>
      <c r="D1978">
        <f t="shared" si="32"/>
        <v>3.1745929718017578</v>
      </c>
      <c r="E1978">
        <v>58.305699485183027</v>
      </c>
      <c r="J1978">
        <v>212.5099999998929</v>
      </c>
      <c r="K1978">
        <v>5846.35400390625</v>
      </c>
      <c r="L1978">
        <v>2.4245929718017578</v>
      </c>
      <c r="M1978">
        <v>2.4245929718017578</v>
      </c>
      <c r="N1978">
        <v>58.305699485183027</v>
      </c>
    </row>
    <row r="1979" spans="1:14" x14ac:dyDescent="0.3">
      <c r="A1979">
        <v>212.60999999998603</v>
      </c>
      <c r="B1979">
        <v>5847.17919921875</v>
      </c>
      <c r="C1979">
        <v>2.4258060455322266</v>
      </c>
      <c r="D1979">
        <f t="shared" si="32"/>
        <v>3.1758060455322266</v>
      </c>
      <c r="E1979">
        <v>58.307389396071699</v>
      </c>
      <c r="J1979">
        <v>212.60999999998603</v>
      </c>
      <c r="K1979">
        <v>5847.17919921875</v>
      </c>
      <c r="L1979">
        <v>2.4258060455322266</v>
      </c>
      <c r="M1979">
        <v>2.4258060455322266</v>
      </c>
      <c r="N1979">
        <v>58.307389396071699</v>
      </c>
    </row>
    <row r="1980" spans="1:14" x14ac:dyDescent="0.3">
      <c r="A1980">
        <v>212.70999999996275</v>
      </c>
      <c r="B1980">
        <v>5847.7041015625</v>
      </c>
      <c r="C1980">
        <v>2.4258060455322266</v>
      </c>
      <c r="D1980">
        <f t="shared" si="32"/>
        <v>3.1758060455322266</v>
      </c>
      <c r="E1980">
        <v>58.309038298964765</v>
      </c>
      <c r="J1980">
        <v>212.70999999996275</v>
      </c>
      <c r="K1980">
        <v>5847.7041015625</v>
      </c>
      <c r="L1980">
        <v>2.4258060455322266</v>
      </c>
      <c r="M1980">
        <v>2.4258060455322266</v>
      </c>
      <c r="N1980">
        <v>58.309038298964765</v>
      </c>
    </row>
    <row r="1981" spans="1:14" x14ac:dyDescent="0.3">
      <c r="A1981">
        <v>212.80999999993946</v>
      </c>
      <c r="B1981">
        <v>5848.1640625</v>
      </c>
      <c r="C1981">
        <v>2.4276027679443359</v>
      </c>
      <c r="D1981">
        <f t="shared" si="32"/>
        <v>3.1776027679443359</v>
      </c>
      <c r="E1981">
        <v>58.310711997390058</v>
      </c>
      <c r="J1981">
        <v>212.80999999993946</v>
      </c>
      <c r="K1981">
        <v>5848.1640625</v>
      </c>
      <c r="L1981">
        <v>2.4276027679443359</v>
      </c>
      <c r="M1981">
        <v>2.4276027679443359</v>
      </c>
      <c r="N1981">
        <v>58.310711997390058</v>
      </c>
    </row>
    <row r="1982" spans="1:14" x14ac:dyDescent="0.3">
      <c r="A1982">
        <v>212.90999999991618</v>
      </c>
      <c r="B1982">
        <v>5848.7255859375</v>
      </c>
      <c r="C1982">
        <v>2.4288108348846436</v>
      </c>
      <c r="D1982">
        <f t="shared" si="32"/>
        <v>3.1788108348846436</v>
      </c>
      <c r="E1982">
        <v>58.312377112746503</v>
      </c>
      <c r="J1982">
        <v>212.90999999991618</v>
      </c>
      <c r="K1982">
        <v>5848.7255859375</v>
      </c>
      <c r="L1982">
        <v>2.4288108348846436</v>
      </c>
      <c r="M1982">
        <v>2.4288108348846436</v>
      </c>
      <c r="N1982">
        <v>58.312377112746503</v>
      </c>
    </row>
    <row r="1983" spans="1:14" x14ac:dyDescent="0.3">
      <c r="A1983">
        <v>213</v>
      </c>
      <c r="B1983">
        <v>5849.7841796875</v>
      </c>
      <c r="C1983">
        <v>2.4312102794647217</v>
      </c>
      <c r="D1983">
        <f t="shared" si="32"/>
        <v>3.1812102794647217</v>
      </c>
      <c r="E1983">
        <v>58.313861983657148</v>
      </c>
      <c r="J1983">
        <v>213</v>
      </c>
      <c r="K1983">
        <v>5849.7841796875</v>
      </c>
      <c r="L1983">
        <v>2.4312102794647217</v>
      </c>
      <c r="M1983">
        <v>2.4312102794647217</v>
      </c>
      <c r="N1983">
        <v>58.313861983657148</v>
      </c>
    </row>
    <row r="1984" spans="1:14" x14ac:dyDescent="0.3">
      <c r="A1984">
        <v>213.09999999997672</v>
      </c>
      <c r="B1984">
        <v>5850.541015625</v>
      </c>
      <c r="C1984">
        <v>2.431208610534668</v>
      </c>
      <c r="D1984">
        <f t="shared" si="32"/>
        <v>3.181208610534668</v>
      </c>
      <c r="E1984">
        <v>58.315544265151289</v>
      </c>
      <c r="J1984">
        <v>213.09999999997672</v>
      </c>
      <c r="K1984">
        <v>5850.541015625</v>
      </c>
      <c r="L1984">
        <v>2.431208610534668</v>
      </c>
      <c r="M1984">
        <v>2.431208610534668</v>
      </c>
      <c r="N1984">
        <v>58.315544265151289</v>
      </c>
    </row>
    <row r="1985" spans="1:14" x14ac:dyDescent="0.3">
      <c r="A1985">
        <v>213.19999999995343</v>
      </c>
      <c r="B1985">
        <v>5850.81005859375</v>
      </c>
      <c r="C1985">
        <v>2.4336042404174805</v>
      </c>
      <c r="D1985">
        <f t="shared" si="32"/>
        <v>3.1836042404174805</v>
      </c>
      <c r="E1985">
        <v>58.317200797438886</v>
      </c>
      <c r="J1985">
        <v>213.19999999995343</v>
      </c>
      <c r="K1985">
        <v>5850.81005859375</v>
      </c>
      <c r="L1985">
        <v>2.4336042404174805</v>
      </c>
      <c r="M1985">
        <v>2.4336042404174805</v>
      </c>
      <c r="N1985">
        <v>58.317200797438886</v>
      </c>
    </row>
    <row r="1986" spans="1:14" x14ac:dyDescent="0.3">
      <c r="A1986">
        <v>213.2599999998929</v>
      </c>
      <c r="B1986">
        <v>5851.83837890625</v>
      </c>
      <c r="C1986">
        <v>2.435405969619751</v>
      </c>
      <c r="D1986">
        <f t="shared" si="32"/>
        <v>3.185405969619751</v>
      </c>
      <c r="E1986">
        <v>58.318218367934492</v>
      </c>
      <c r="J1986">
        <v>213.2599999998929</v>
      </c>
      <c r="K1986">
        <v>5851.83837890625</v>
      </c>
      <c r="L1986">
        <v>2.435405969619751</v>
      </c>
      <c r="M1986">
        <v>2.435405969619751</v>
      </c>
      <c r="N1986">
        <v>58.318218367934492</v>
      </c>
    </row>
    <row r="1987" spans="1:14" x14ac:dyDescent="0.3">
      <c r="A1987">
        <v>213.35999999998603</v>
      </c>
      <c r="B1987">
        <v>5852.3681640625</v>
      </c>
      <c r="C1987">
        <v>2.4360060691833496</v>
      </c>
      <c r="D1987">
        <f t="shared" si="32"/>
        <v>3.1860060691833496</v>
      </c>
      <c r="E1987">
        <v>58.319867270827558</v>
      </c>
      <c r="J1987">
        <v>213.35999999998603</v>
      </c>
      <c r="K1987">
        <v>5852.3681640625</v>
      </c>
      <c r="L1987">
        <v>2.4360060691833496</v>
      </c>
      <c r="M1987">
        <v>2.4360060691833496</v>
      </c>
      <c r="N1987">
        <v>58.319867270827558</v>
      </c>
    </row>
    <row r="1988" spans="1:14" x14ac:dyDescent="0.3">
      <c r="A1988">
        <v>213.45999999996275</v>
      </c>
      <c r="B1988">
        <v>5852.59912109375</v>
      </c>
      <c r="C1988">
        <v>2.4378058910369873</v>
      </c>
      <c r="D1988">
        <f t="shared" si="32"/>
        <v>3.1878058910369873</v>
      </c>
      <c r="E1988">
        <v>58.321516173720624</v>
      </c>
      <c r="J1988">
        <v>213.45999999996275</v>
      </c>
      <c r="K1988">
        <v>5852.59912109375</v>
      </c>
      <c r="L1988">
        <v>2.4378058910369873</v>
      </c>
      <c r="M1988">
        <v>2.4378058910369873</v>
      </c>
      <c r="N1988">
        <v>58.321516173720624</v>
      </c>
    </row>
    <row r="1989" spans="1:14" x14ac:dyDescent="0.3">
      <c r="A1989">
        <v>213.51999999990221</v>
      </c>
      <c r="B1989">
        <v>5853.6064453125</v>
      </c>
      <c r="C1989">
        <v>2.4413993358612061</v>
      </c>
      <c r="D1989">
        <f t="shared" si="32"/>
        <v>3.1913993358612061</v>
      </c>
      <c r="E1989">
        <v>58.322525161147382</v>
      </c>
      <c r="J1989">
        <v>213.51999999990221</v>
      </c>
      <c r="K1989">
        <v>5853.6064453125</v>
      </c>
      <c r="L1989">
        <v>2.4413993358612061</v>
      </c>
      <c r="M1989">
        <v>2.4413993358612061</v>
      </c>
      <c r="N1989">
        <v>58.322525161147382</v>
      </c>
    </row>
    <row r="1990" spans="1:14" x14ac:dyDescent="0.3">
      <c r="A1990">
        <v>213.61999999999534</v>
      </c>
      <c r="B1990">
        <v>5854.2490234375</v>
      </c>
      <c r="C1990">
        <v>2.4402132034301758</v>
      </c>
      <c r="D1990">
        <f t="shared" si="32"/>
        <v>3.1902132034301758</v>
      </c>
      <c r="E1990">
        <v>58.324182647109296</v>
      </c>
      <c r="J1990">
        <v>213.61999999999534</v>
      </c>
      <c r="K1990">
        <v>5854.2490234375</v>
      </c>
      <c r="L1990">
        <v>2.4402132034301758</v>
      </c>
      <c r="M1990">
        <v>2.4402132034301758</v>
      </c>
      <c r="N1990">
        <v>58.324182647109296</v>
      </c>
    </row>
    <row r="1991" spans="1:14" x14ac:dyDescent="0.3">
      <c r="A1991">
        <v>213.71999999997206</v>
      </c>
      <c r="B1991">
        <v>5855.1103515625</v>
      </c>
      <c r="C1991">
        <v>2.4426050186157227</v>
      </c>
      <c r="D1991">
        <f t="shared" si="32"/>
        <v>3.1926050186157227</v>
      </c>
      <c r="E1991">
        <v>58.325856345534589</v>
      </c>
      <c r="J1991">
        <v>213.71999999997206</v>
      </c>
      <c r="K1991">
        <v>5855.1103515625</v>
      </c>
      <c r="L1991">
        <v>2.4426050186157227</v>
      </c>
      <c r="M1991">
        <v>2.4426050186157227</v>
      </c>
      <c r="N1991">
        <v>58.325856345534589</v>
      </c>
    </row>
    <row r="1992" spans="1:14" x14ac:dyDescent="0.3">
      <c r="A1992">
        <v>213.80999999993946</v>
      </c>
      <c r="B1992">
        <v>5856.22314453125</v>
      </c>
      <c r="C1992">
        <v>2.4450037479400635</v>
      </c>
      <c r="D1992">
        <f t="shared" si="32"/>
        <v>3.1950037479400635</v>
      </c>
      <c r="E1992">
        <v>58.327373641371992</v>
      </c>
      <c r="J1992">
        <v>213.80999999993946</v>
      </c>
      <c r="K1992">
        <v>5856.22314453125</v>
      </c>
      <c r="L1992">
        <v>2.4450037479400635</v>
      </c>
      <c r="M1992">
        <v>2.4450037479400635</v>
      </c>
      <c r="N1992">
        <v>58.327373641371992</v>
      </c>
    </row>
    <row r="1993" spans="1:14" x14ac:dyDescent="0.3">
      <c r="A1993">
        <v>213.90999999991618</v>
      </c>
      <c r="B1993">
        <v>5856.830078125</v>
      </c>
      <c r="C1993">
        <v>2.4468026161193848</v>
      </c>
      <c r="D1993">
        <f t="shared" si="32"/>
        <v>3.1968026161193848</v>
      </c>
      <c r="E1993">
        <v>58.329014914870527</v>
      </c>
      <c r="J1993">
        <v>213.90999999991618</v>
      </c>
      <c r="K1993">
        <v>5856.830078125</v>
      </c>
      <c r="L1993">
        <v>2.4468026161193848</v>
      </c>
      <c r="M1993">
        <v>2.4468026161193848</v>
      </c>
      <c r="N1993">
        <v>58.329014914870527</v>
      </c>
    </row>
    <row r="1994" spans="1:14" x14ac:dyDescent="0.3">
      <c r="A1994">
        <v>214.0099999998929</v>
      </c>
      <c r="B1994">
        <v>5856.97119140625</v>
      </c>
      <c r="C1994">
        <v>2.4450185298919678</v>
      </c>
      <c r="D1994">
        <f t="shared" si="32"/>
        <v>3.1950185298919678</v>
      </c>
      <c r="E1994">
        <v>58.330704825759199</v>
      </c>
      <c r="J1994">
        <v>214.0099999998929</v>
      </c>
      <c r="K1994">
        <v>5856.97119140625</v>
      </c>
      <c r="L1994">
        <v>2.4450185298919678</v>
      </c>
      <c r="M1994">
        <v>2.4450185298919678</v>
      </c>
      <c r="N1994">
        <v>58.330704825759199</v>
      </c>
    </row>
    <row r="1995" spans="1:14" x14ac:dyDescent="0.3">
      <c r="A1995">
        <v>214.10999999998603</v>
      </c>
      <c r="B1995">
        <v>5857.92236328125</v>
      </c>
      <c r="C1995">
        <v>2.4486005306243896</v>
      </c>
      <c r="D1995">
        <f t="shared" si="32"/>
        <v>3.1986005306243896</v>
      </c>
      <c r="E1995">
        <v>58.332353728652265</v>
      </c>
      <c r="J1995">
        <v>214.10999999998603</v>
      </c>
      <c r="K1995">
        <v>5857.92236328125</v>
      </c>
      <c r="L1995">
        <v>2.4486005306243896</v>
      </c>
      <c r="M1995">
        <v>2.4486005306243896</v>
      </c>
      <c r="N1995">
        <v>58.332353728652265</v>
      </c>
    </row>
    <row r="1996" spans="1:14" x14ac:dyDescent="0.3">
      <c r="A1996">
        <v>214.20999999996275</v>
      </c>
      <c r="B1996">
        <v>5858.9091796875</v>
      </c>
      <c r="C1996">
        <v>2.4522016048431396</v>
      </c>
      <c r="D1996">
        <f t="shared" si="32"/>
        <v>3.2022016048431396</v>
      </c>
      <c r="E1996">
        <v>58.334059852004316</v>
      </c>
      <c r="J1996">
        <v>214.20999999996275</v>
      </c>
      <c r="K1996">
        <v>5858.9091796875</v>
      </c>
      <c r="L1996">
        <v>2.4522016048431396</v>
      </c>
      <c r="M1996">
        <v>2.4522016048431396</v>
      </c>
      <c r="N1996">
        <v>58.334059852004316</v>
      </c>
    </row>
    <row r="1997" spans="1:14" x14ac:dyDescent="0.3">
      <c r="A1997">
        <v>214.30999999993946</v>
      </c>
      <c r="B1997">
        <v>5858.6083984375</v>
      </c>
      <c r="C1997">
        <v>2.4522092342376709</v>
      </c>
      <c r="D1997">
        <f t="shared" ref="D1997:D2060" si="33">M1997+H$12</f>
        <v>3.2022092342376709</v>
      </c>
      <c r="E1997">
        <v>58.335683959365156</v>
      </c>
      <c r="J1997">
        <v>214.30999999993946</v>
      </c>
      <c r="K1997">
        <v>5858.6083984375</v>
      </c>
      <c r="L1997">
        <v>2.4522092342376709</v>
      </c>
      <c r="M1997">
        <v>2.4522092342376709</v>
      </c>
      <c r="N1997">
        <v>58.335683959365156</v>
      </c>
    </row>
    <row r="1998" spans="1:14" x14ac:dyDescent="0.3">
      <c r="A1998">
        <v>214.40999999991618</v>
      </c>
      <c r="B1998">
        <v>5859.59228515625</v>
      </c>
      <c r="C1998">
        <v>2.4546060562133789</v>
      </c>
      <c r="D1998">
        <f t="shared" si="33"/>
        <v>3.2046060562133789</v>
      </c>
      <c r="E1998">
        <v>58.337373870253828</v>
      </c>
      <c r="J1998">
        <v>214.40999999991618</v>
      </c>
      <c r="K1998">
        <v>5859.59228515625</v>
      </c>
      <c r="L1998">
        <v>2.4546060562133789</v>
      </c>
      <c r="M1998">
        <v>2.4546060562133789</v>
      </c>
      <c r="N1998">
        <v>58.337373870253828</v>
      </c>
    </row>
    <row r="1999" spans="1:14" x14ac:dyDescent="0.3">
      <c r="A1999">
        <v>214.5099999998929</v>
      </c>
      <c r="B1999">
        <v>5860.38671875</v>
      </c>
      <c r="C1999">
        <v>2.455214262008667</v>
      </c>
      <c r="D1999">
        <f t="shared" si="33"/>
        <v>3.205214262008667</v>
      </c>
      <c r="E1999">
        <v>58.339006560683515</v>
      </c>
      <c r="J1999">
        <v>214.5099999998929</v>
      </c>
      <c r="K1999">
        <v>5860.38671875</v>
      </c>
      <c r="L1999">
        <v>2.455214262008667</v>
      </c>
      <c r="M1999">
        <v>2.455214262008667</v>
      </c>
      <c r="N1999">
        <v>58.339006560683515</v>
      </c>
    </row>
    <row r="2000" spans="1:14" x14ac:dyDescent="0.3">
      <c r="A2000">
        <v>214.60999999998603</v>
      </c>
      <c r="B2000">
        <v>5861.00146484375</v>
      </c>
      <c r="C2000">
        <v>2.4540152549743652</v>
      </c>
      <c r="D2000">
        <f t="shared" si="33"/>
        <v>3.2040152549743652</v>
      </c>
      <c r="E2000">
        <v>58.340704339385297</v>
      </c>
      <c r="J2000">
        <v>214.60999999998603</v>
      </c>
      <c r="K2000">
        <v>5861.00146484375</v>
      </c>
      <c r="L2000">
        <v>2.4540152549743652</v>
      </c>
      <c r="M2000">
        <v>2.4540152549743652</v>
      </c>
      <c r="N2000">
        <v>58.340704339385297</v>
      </c>
    </row>
    <row r="2001" spans="1:14" x14ac:dyDescent="0.3">
      <c r="A2001">
        <v>214.66999999992549</v>
      </c>
      <c r="B2001">
        <v>5862.12109375</v>
      </c>
      <c r="C2001">
        <v>2.4629979133605957</v>
      </c>
      <c r="D2001">
        <f t="shared" si="33"/>
        <v>3.2129979133605957</v>
      </c>
      <c r="E2001">
        <v>58.341721909880903</v>
      </c>
      <c r="J2001">
        <v>214.66999999992549</v>
      </c>
      <c r="K2001">
        <v>5862.12109375</v>
      </c>
      <c r="L2001">
        <v>2.4629979133605957</v>
      </c>
      <c r="M2001">
        <v>2.4629979133605957</v>
      </c>
      <c r="N2001">
        <v>58.341721909880903</v>
      </c>
    </row>
    <row r="2002" spans="1:14" x14ac:dyDescent="0.3">
      <c r="A2002">
        <v>214.76999999990221</v>
      </c>
      <c r="B2002">
        <v>5862.04296875</v>
      </c>
      <c r="C2002">
        <v>2.4612088203430176</v>
      </c>
      <c r="D2002">
        <f t="shared" si="33"/>
        <v>3.2112088203430176</v>
      </c>
      <c r="E2002">
        <v>58.34335460031059</v>
      </c>
      <c r="J2002">
        <v>214.76999999990221</v>
      </c>
      <c r="K2002">
        <v>5862.04296875</v>
      </c>
      <c r="L2002">
        <v>2.4612088203430176</v>
      </c>
      <c r="M2002">
        <v>2.4612088203430176</v>
      </c>
      <c r="N2002">
        <v>58.34335460031059</v>
      </c>
    </row>
    <row r="2003" spans="1:14" x14ac:dyDescent="0.3">
      <c r="A2003">
        <v>214.85999999998603</v>
      </c>
      <c r="B2003">
        <v>5863.1083984375</v>
      </c>
      <c r="C2003">
        <v>2.4618070125579834</v>
      </c>
      <c r="D2003">
        <f t="shared" si="33"/>
        <v>3.2118070125579834</v>
      </c>
      <c r="E2003">
        <v>58.344864266753461</v>
      </c>
      <c r="J2003">
        <v>214.85999999998603</v>
      </c>
      <c r="K2003">
        <v>5863.1083984375</v>
      </c>
      <c r="L2003">
        <v>2.4618070125579834</v>
      </c>
      <c r="M2003">
        <v>2.4618070125579834</v>
      </c>
      <c r="N2003">
        <v>58.344864266753461</v>
      </c>
    </row>
    <row r="2004" spans="1:14" x14ac:dyDescent="0.3">
      <c r="A2004">
        <v>214.95999999996275</v>
      </c>
      <c r="B2004">
        <v>5864.05126953125</v>
      </c>
      <c r="C2004">
        <v>2.4624049663543701</v>
      </c>
      <c r="D2004">
        <f t="shared" si="33"/>
        <v>3.2124049663543701</v>
      </c>
      <c r="E2004">
        <v>58.346513169646528</v>
      </c>
      <c r="J2004">
        <v>214.95999999996275</v>
      </c>
      <c r="K2004">
        <v>5864.05126953125</v>
      </c>
      <c r="L2004">
        <v>2.4624049663543701</v>
      </c>
      <c r="M2004">
        <v>2.4624049663543701</v>
      </c>
      <c r="N2004">
        <v>58.346513169646528</v>
      </c>
    </row>
    <row r="2005" spans="1:14" x14ac:dyDescent="0.3">
      <c r="A2005">
        <v>215.05999999993946</v>
      </c>
      <c r="B2005">
        <v>5864.64208984375</v>
      </c>
      <c r="C2005">
        <v>2.4648048877716064</v>
      </c>
      <c r="D2005">
        <f t="shared" si="33"/>
        <v>3.2148048877716064</v>
      </c>
      <c r="E2005">
        <v>58.3482030805352</v>
      </c>
      <c r="J2005">
        <v>215.05999999993946</v>
      </c>
      <c r="K2005">
        <v>5864.64208984375</v>
      </c>
      <c r="L2005">
        <v>2.4648048877716064</v>
      </c>
      <c r="M2005">
        <v>2.4648048877716064</v>
      </c>
      <c r="N2005">
        <v>58.3482030805352</v>
      </c>
    </row>
    <row r="2006" spans="1:14" x14ac:dyDescent="0.3">
      <c r="A2006">
        <v>215.15999999991618</v>
      </c>
      <c r="B2006">
        <v>5864.93896484375</v>
      </c>
      <c r="C2006">
        <v>2.4654088020324707</v>
      </c>
      <c r="D2006">
        <f t="shared" si="33"/>
        <v>3.2154088020324707</v>
      </c>
      <c r="E2006">
        <v>58.349859612822797</v>
      </c>
      <c r="J2006">
        <v>215.15999999991618</v>
      </c>
      <c r="K2006">
        <v>5864.93896484375</v>
      </c>
      <c r="L2006">
        <v>2.4654088020324707</v>
      </c>
      <c r="M2006">
        <v>2.4654088020324707</v>
      </c>
      <c r="N2006">
        <v>58.349859612822797</v>
      </c>
    </row>
    <row r="2007" spans="1:14" x14ac:dyDescent="0.3">
      <c r="A2007">
        <v>215.2599999998929</v>
      </c>
      <c r="B2007">
        <v>5865.01025390625</v>
      </c>
      <c r="C2007">
        <v>2.4666087627410889</v>
      </c>
      <c r="D2007">
        <f t="shared" si="33"/>
        <v>3.2166087627410889</v>
      </c>
      <c r="E2007">
        <v>58.35153331124809</v>
      </c>
      <c r="J2007">
        <v>215.2599999998929</v>
      </c>
      <c r="K2007">
        <v>5865.01025390625</v>
      </c>
      <c r="L2007">
        <v>2.4666087627410889</v>
      </c>
      <c r="M2007">
        <v>2.4666087627410889</v>
      </c>
      <c r="N2007">
        <v>58.35153331124809</v>
      </c>
    </row>
    <row r="2008" spans="1:14" x14ac:dyDescent="0.3">
      <c r="A2008">
        <v>215.3399999999674</v>
      </c>
      <c r="B2008">
        <v>5866.017578125</v>
      </c>
      <c r="C2008">
        <v>2.4702026844024658</v>
      </c>
      <c r="D2008">
        <f t="shared" si="33"/>
        <v>3.2202026844024658</v>
      </c>
      <c r="E2008">
        <v>58.352895158171918</v>
      </c>
      <c r="J2008">
        <v>215.3399999999674</v>
      </c>
      <c r="K2008">
        <v>5866.017578125</v>
      </c>
      <c r="L2008">
        <v>2.4702026844024658</v>
      </c>
      <c r="M2008">
        <v>2.4702026844024658</v>
      </c>
      <c r="N2008">
        <v>58.352895158171918</v>
      </c>
    </row>
    <row r="2009" spans="1:14" x14ac:dyDescent="0.3">
      <c r="A2009">
        <v>215.43999999994412</v>
      </c>
      <c r="B2009">
        <v>5866.64208984375</v>
      </c>
      <c r="C2009">
        <v>2.4708058834075928</v>
      </c>
      <c r="D2009">
        <f t="shared" si="33"/>
        <v>3.2208058834075928</v>
      </c>
      <c r="E2009">
        <v>58.354527848601606</v>
      </c>
      <c r="J2009">
        <v>215.43999999994412</v>
      </c>
      <c r="K2009">
        <v>5866.64208984375</v>
      </c>
      <c r="L2009">
        <v>2.4708058834075928</v>
      </c>
      <c r="M2009">
        <v>2.4708058834075928</v>
      </c>
      <c r="N2009">
        <v>58.354527848601606</v>
      </c>
    </row>
    <row r="2010" spans="1:14" x14ac:dyDescent="0.3">
      <c r="A2010">
        <v>215.53999999992084</v>
      </c>
      <c r="B2010">
        <v>5867.4501953125</v>
      </c>
      <c r="C2010">
        <v>2.4714086055755615</v>
      </c>
      <c r="D2010">
        <f t="shared" si="33"/>
        <v>3.2214086055755615</v>
      </c>
      <c r="E2010">
        <v>58.356233971953657</v>
      </c>
      <c r="J2010">
        <v>215.53999999992084</v>
      </c>
      <c r="K2010">
        <v>5867.4501953125</v>
      </c>
      <c r="L2010">
        <v>2.4714086055755615</v>
      </c>
      <c r="M2010">
        <v>2.4714086055755615</v>
      </c>
      <c r="N2010">
        <v>58.356233971953657</v>
      </c>
    </row>
    <row r="2011" spans="1:14" x14ac:dyDescent="0.3">
      <c r="A2011">
        <v>215.63999999989755</v>
      </c>
      <c r="B2011">
        <v>5867.6181640625</v>
      </c>
      <c r="C2011">
        <v>2.4732038974761963</v>
      </c>
      <c r="D2011">
        <f t="shared" si="33"/>
        <v>3.2232038974761963</v>
      </c>
      <c r="E2011">
        <v>58.357875245452192</v>
      </c>
      <c r="J2011">
        <v>215.63999999989755</v>
      </c>
      <c r="K2011">
        <v>5867.6181640625</v>
      </c>
      <c r="L2011">
        <v>2.4732038974761963</v>
      </c>
      <c r="M2011">
        <v>2.4732038974761963</v>
      </c>
      <c r="N2011">
        <v>58.357875245452192</v>
      </c>
    </row>
    <row r="2012" spans="1:14" x14ac:dyDescent="0.3">
      <c r="A2012">
        <v>215.73999999999069</v>
      </c>
      <c r="B2012">
        <v>5868.39111328125</v>
      </c>
      <c r="C2012">
        <v>2.475006103515625</v>
      </c>
      <c r="D2012">
        <f t="shared" si="33"/>
        <v>3.225006103515625</v>
      </c>
      <c r="E2012">
        <v>58.359565156340864</v>
      </c>
      <c r="J2012">
        <v>215.73999999999069</v>
      </c>
      <c r="K2012">
        <v>5868.39111328125</v>
      </c>
      <c r="L2012">
        <v>2.475006103515625</v>
      </c>
      <c r="M2012">
        <v>2.475006103515625</v>
      </c>
      <c r="N2012">
        <v>58.359565156340864</v>
      </c>
    </row>
    <row r="2013" spans="1:14" x14ac:dyDescent="0.3">
      <c r="A2013">
        <v>215.8399999999674</v>
      </c>
      <c r="B2013">
        <v>5868.68310546875</v>
      </c>
      <c r="C2013">
        <v>2.4762039184570313</v>
      </c>
      <c r="D2013">
        <f t="shared" si="33"/>
        <v>3.2262039184570313</v>
      </c>
      <c r="E2013">
        <v>58.36121405923393</v>
      </c>
      <c r="J2013">
        <v>215.8399999999674</v>
      </c>
      <c r="K2013">
        <v>5868.68310546875</v>
      </c>
      <c r="L2013">
        <v>2.4762039184570313</v>
      </c>
      <c r="M2013">
        <v>2.4762039184570313</v>
      </c>
      <c r="N2013">
        <v>58.36121405923393</v>
      </c>
    </row>
    <row r="2014" spans="1:14" x14ac:dyDescent="0.3">
      <c r="A2014">
        <v>215.93999999994412</v>
      </c>
      <c r="B2014">
        <v>5869.642578125</v>
      </c>
      <c r="C2014">
        <v>2.4792053699493408</v>
      </c>
      <c r="D2014">
        <f t="shared" si="33"/>
        <v>3.2292053699493408</v>
      </c>
      <c r="E2014">
        <v>58.362903970122602</v>
      </c>
      <c r="J2014">
        <v>215.93999999994412</v>
      </c>
      <c r="K2014">
        <v>5869.642578125</v>
      </c>
      <c r="L2014">
        <v>2.4792053699493408</v>
      </c>
      <c r="M2014">
        <v>2.4792053699493408</v>
      </c>
      <c r="N2014">
        <v>58.362903970122602</v>
      </c>
    </row>
    <row r="2015" spans="1:14" x14ac:dyDescent="0.3">
      <c r="A2015">
        <v>216.03999999992084</v>
      </c>
      <c r="B2015">
        <v>5870.17919921875</v>
      </c>
      <c r="C2015">
        <v>2.4798059463500977</v>
      </c>
      <c r="D2015">
        <f t="shared" si="33"/>
        <v>3.2298059463500977</v>
      </c>
      <c r="E2015">
        <v>58.3645605024102</v>
      </c>
      <c r="J2015">
        <v>216.03999999992084</v>
      </c>
      <c r="K2015">
        <v>5870.17919921875</v>
      </c>
      <c r="L2015">
        <v>2.4798059463500977</v>
      </c>
      <c r="M2015">
        <v>2.4798059463500977</v>
      </c>
      <c r="N2015">
        <v>58.3645605024102</v>
      </c>
    </row>
    <row r="2016" spans="1:14" x14ac:dyDescent="0.3">
      <c r="A2016">
        <v>216.13999999989755</v>
      </c>
      <c r="B2016">
        <v>5870.82080078125</v>
      </c>
      <c r="C2016">
        <v>2.4792108535766602</v>
      </c>
      <c r="D2016">
        <f t="shared" si="33"/>
        <v>3.2292108535766602</v>
      </c>
      <c r="E2016">
        <v>58.366217988372114</v>
      </c>
      <c r="J2016">
        <v>216.13999999989755</v>
      </c>
      <c r="K2016">
        <v>5870.82080078125</v>
      </c>
      <c r="L2016">
        <v>2.4792108535766602</v>
      </c>
      <c r="M2016">
        <v>2.4792108535766602</v>
      </c>
      <c r="N2016">
        <v>58.366217988372114</v>
      </c>
    </row>
    <row r="2017" spans="1:14" x14ac:dyDescent="0.3">
      <c r="A2017">
        <v>216.23999999999069</v>
      </c>
      <c r="B2017">
        <v>5871.06689453125</v>
      </c>
      <c r="C2017">
        <v>2.4816060066223145</v>
      </c>
      <c r="D2017">
        <f t="shared" si="33"/>
        <v>3.2316060066223145</v>
      </c>
      <c r="E2017">
        <v>58.367891686797407</v>
      </c>
      <c r="J2017">
        <v>216.23999999999069</v>
      </c>
      <c r="K2017">
        <v>5871.06689453125</v>
      </c>
      <c r="L2017">
        <v>2.4816060066223145</v>
      </c>
      <c r="M2017">
        <v>2.4816060066223145</v>
      </c>
      <c r="N2017">
        <v>58.367891686797407</v>
      </c>
    </row>
    <row r="2018" spans="1:14" x14ac:dyDescent="0.3">
      <c r="A2018">
        <v>216.3399999999674</v>
      </c>
      <c r="B2018">
        <v>5871.41455078125</v>
      </c>
      <c r="C2018">
        <v>2.4834048748016357</v>
      </c>
      <c r="D2018">
        <f t="shared" si="33"/>
        <v>3.2334048748016357</v>
      </c>
      <c r="E2018">
        <v>58.369549172759321</v>
      </c>
      <c r="J2018">
        <v>216.3399999999674</v>
      </c>
      <c r="K2018">
        <v>5871.41455078125</v>
      </c>
      <c r="L2018">
        <v>2.4834048748016357</v>
      </c>
      <c r="M2018">
        <v>2.4834048748016357</v>
      </c>
      <c r="N2018">
        <v>58.369549172759321</v>
      </c>
    </row>
    <row r="2019" spans="1:14" x14ac:dyDescent="0.3">
      <c r="A2019">
        <v>216.40999999991618</v>
      </c>
      <c r="B2019">
        <v>5872.56298828125</v>
      </c>
      <c r="C2019">
        <v>2.4840071201324463</v>
      </c>
      <c r="D2019">
        <f t="shared" si="33"/>
        <v>3.2340071201324463</v>
      </c>
      <c r="E2019">
        <v>58.3707221921685</v>
      </c>
      <c r="J2019">
        <v>216.40999999991618</v>
      </c>
      <c r="K2019">
        <v>5872.56298828125</v>
      </c>
      <c r="L2019">
        <v>2.4840071201324463</v>
      </c>
      <c r="M2019">
        <v>2.4840071201324463</v>
      </c>
      <c r="N2019">
        <v>58.3707221921685</v>
      </c>
    </row>
    <row r="2020" spans="1:14" x14ac:dyDescent="0.3">
      <c r="A2020">
        <v>216.5099999998929</v>
      </c>
      <c r="B2020">
        <v>5872.5390625</v>
      </c>
      <c r="C2020">
        <v>2.4858059883117676</v>
      </c>
      <c r="D2020">
        <f t="shared" si="33"/>
        <v>3.2358059883117676</v>
      </c>
      <c r="E2020">
        <v>58.372378724456098</v>
      </c>
      <c r="J2020">
        <v>216.5099999998929</v>
      </c>
      <c r="K2020">
        <v>5872.5390625</v>
      </c>
      <c r="L2020">
        <v>2.4858059883117676</v>
      </c>
      <c r="M2020">
        <v>2.4858059883117676</v>
      </c>
      <c r="N2020">
        <v>58.372378724456098</v>
      </c>
    </row>
    <row r="2021" spans="1:14" x14ac:dyDescent="0.3">
      <c r="A2021">
        <v>216.60999999998603</v>
      </c>
      <c r="B2021">
        <v>5873.13134765625</v>
      </c>
      <c r="C2021">
        <v>2.4881913661956787</v>
      </c>
      <c r="D2021">
        <f t="shared" si="33"/>
        <v>3.2381913661956787</v>
      </c>
      <c r="E2021">
        <v>58.37404479348686</v>
      </c>
      <c r="J2021">
        <v>216.60999999998603</v>
      </c>
      <c r="K2021">
        <v>5873.13134765625</v>
      </c>
      <c r="L2021">
        <v>2.4881913661956787</v>
      </c>
      <c r="M2021">
        <v>2.4881913661956787</v>
      </c>
      <c r="N2021">
        <v>58.37404479348686</v>
      </c>
    </row>
    <row r="2022" spans="1:14" x14ac:dyDescent="0.3">
      <c r="A2022">
        <v>216.70999999996275</v>
      </c>
      <c r="B2022">
        <v>5873.92431640625</v>
      </c>
      <c r="C2022">
        <v>2.4917941093444824</v>
      </c>
      <c r="D2022">
        <f t="shared" si="33"/>
        <v>3.2417941093444824</v>
      </c>
      <c r="E2022">
        <v>58.375717538237836</v>
      </c>
      <c r="J2022">
        <v>216.70999999996275</v>
      </c>
      <c r="K2022">
        <v>5873.92431640625</v>
      </c>
      <c r="L2022">
        <v>2.4917941093444824</v>
      </c>
      <c r="M2022">
        <v>2.4917941093444824</v>
      </c>
      <c r="N2022">
        <v>58.375717538237836</v>
      </c>
    </row>
    <row r="2023" spans="1:14" x14ac:dyDescent="0.3">
      <c r="A2023">
        <v>216.80999999993946</v>
      </c>
      <c r="B2023">
        <v>5874.400390625</v>
      </c>
      <c r="C2023">
        <v>2.4918060302734375</v>
      </c>
      <c r="D2023">
        <f t="shared" si="33"/>
        <v>3.2418060302734375</v>
      </c>
      <c r="E2023">
        <v>58.377366441130903</v>
      </c>
      <c r="J2023">
        <v>216.80999999993946</v>
      </c>
      <c r="K2023">
        <v>5874.400390625</v>
      </c>
      <c r="L2023">
        <v>2.4918060302734375</v>
      </c>
      <c r="M2023">
        <v>2.4918060302734375</v>
      </c>
      <c r="N2023">
        <v>58.377366441130903</v>
      </c>
    </row>
    <row r="2024" spans="1:14" x14ac:dyDescent="0.3">
      <c r="A2024">
        <v>216.90999999991618</v>
      </c>
      <c r="B2024">
        <v>5875.2109375</v>
      </c>
      <c r="C2024">
        <v>2.4912097454071045</v>
      </c>
      <c r="D2024">
        <f t="shared" si="33"/>
        <v>3.2412097454071045</v>
      </c>
      <c r="E2024">
        <v>58.379048722625043</v>
      </c>
      <c r="J2024">
        <v>216.90999999991618</v>
      </c>
      <c r="K2024">
        <v>5875.2109375</v>
      </c>
      <c r="L2024">
        <v>2.4912097454071045</v>
      </c>
      <c r="M2024">
        <v>2.4912097454071045</v>
      </c>
      <c r="N2024">
        <v>58.379048722625043</v>
      </c>
    </row>
    <row r="2025" spans="1:14" x14ac:dyDescent="0.3">
      <c r="A2025">
        <v>217.0099999998929</v>
      </c>
      <c r="B2025">
        <v>5875.13427734375</v>
      </c>
      <c r="C2025">
        <v>2.4942038059234619</v>
      </c>
      <c r="D2025">
        <f t="shared" si="33"/>
        <v>3.2442038059234619</v>
      </c>
      <c r="E2025">
        <v>58.380689042449262</v>
      </c>
      <c r="J2025">
        <v>217.0099999998929</v>
      </c>
      <c r="K2025">
        <v>5875.13427734375</v>
      </c>
      <c r="L2025">
        <v>2.4942038059234619</v>
      </c>
      <c r="M2025">
        <v>2.4942038059234619</v>
      </c>
      <c r="N2025">
        <v>58.380689042449262</v>
      </c>
    </row>
    <row r="2026" spans="1:14" x14ac:dyDescent="0.3">
      <c r="A2026">
        <v>217.10999999998603</v>
      </c>
      <c r="B2026">
        <v>5876.02294921875</v>
      </c>
      <c r="C2026">
        <v>2.4960048198699951</v>
      </c>
      <c r="D2026">
        <f t="shared" si="33"/>
        <v>3.2460048198699951</v>
      </c>
      <c r="E2026">
        <v>58.382378953337934</v>
      </c>
      <c r="J2026">
        <v>217.10999999998603</v>
      </c>
      <c r="K2026">
        <v>5876.02294921875</v>
      </c>
      <c r="L2026">
        <v>2.4960048198699951</v>
      </c>
      <c r="M2026">
        <v>2.4960048198699951</v>
      </c>
      <c r="N2026">
        <v>58.382378953337934</v>
      </c>
    </row>
    <row r="2027" spans="1:14" x14ac:dyDescent="0.3">
      <c r="A2027">
        <v>217.20999999996275</v>
      </c>
      <c r="B2027">
        <v>5876.6669921875</v>
      </c>
      <c r="C2027">
        <v>2.4972000122070313</v>
      </c>
      <c r="D2027">
        <f t="shared" si="33"/>
        <v>3.2472000122070313</v>
      </c>
      <c r="E2027">
        <v>58.384027856231</v>
      </c>
      <c r="J2027">
        <v>217.20999999996275</v>
      </c>
      <c r="K2027">
        <v>5876.6669921875</v>
      </c>
      <c r="L2027">
        <v>2.4972000122070313</v>
      </c>
      <c r="M2027">
        <v>2.4972000122070313</v>
      </c>
      <c r="N2027">
        <v>58.384027856231</v>
      </c>
    </row>
    <row r="2028" spans="1:14" x14ac:dyDescent="0.3">
      <c r="A2028">
        <v>217.30999999993946</v>
      </c>
      <c r="B2028">
        <v>5877.33251953125</v>
      </c>
      <c r="C2028">
        <v>2.4990055561065674</v>
      </c>
      <c r="D2028">
        <f t="shared" si="33"/>
        <v>3.2490055561065674</v>
      </c>
      <c r="E2028">
        <v>58.385710137725141</v>
      </c>
      <c r="J2028">
        <v>217.30999999993946</v>
      </c>
      <c r="K2028">
        <v>5877.33251953125</v>
      </c>
      <c r="L2028">
        <v>2.4990055561065674</v>
      </c>
      <c r="M2028">
        <v>2.4990055561065674</v>
      </c>
      <c r="N2028">
        <v>58.385710137725141</v>
      </c>
    </row>
    <row r="2029" spans="1:14" x14ac:dyDescent="0.3">
      <c r="A2029">
        <v>217.40999999991618</v>
      </c>
      <c r="B2029">
        <v>5877.03173828125</v>
      </c>
      <c r="C2029">
        <v>2.4996087551116943</v>
      </c>
      <c r="D2029">
        <f t="shared" si="33"/>
        <v>3.2496087551116943</v>
      </c>
      <c r="E2029">
        <v>58.387366670012739</v>
      </c>
      <c r="J2029">
        <v>217.40999999991618</v>
      </c>
      <c r="K2029">
        <v>5877.03173828125</v>
      </c>
      <c r="L2029">
        <v>2.4996087551116943</v>
      </c>
      <c r="M2029">
        <v>2.4996087551116943</v>
      </c>
      <c r="N2029">
        <v>58.387366670012739</v>
      </c>
    </row>
    <row r="2030" spans="1:14" x14ac:dyDescent="0.3">
      <c r="A2030">
        <v>217.48999999999069</v>
      </c>
      <c r="B2030">
        <v>5878.0830078125</v>
      </c>
      <c r="C2030">
        <v>2.5014059543609619</v>
      </c>
      <c r="D2030">
        <f t="shared" si="33"/>
        <v>3.2514059543609619</v>
      </c>
      <c r="E2030">
        <v>58.38867987954643</v>
      </c>
      <c r="J2030">
        <v>217.48999999999069</v>
      </c>
      <c r="K2030">
        <v>5878.0830078125</v>
      </c>
      <c r="L2030">
        <v>2.5014059543609619</v>
      </c>
      <c r="M2030">
        <v>2.5014059543609619</v>
      </c>
      <c r="N2030">
        <v>58.38867987954643</v>
      </c>
    </row>
    <row r="2031" spans="1:14" x14ac:dyDescent="0.3">
      <c r="A2031">
        <v>217.5899999999674</v>
      </c>
      <c r="B2031">
        <v>5878.98193359375</v>
      </c>
      <c r="C2031">
        <v>2.5026037693023682</v>
      </c>
      <c r="D2031">
        <f t="shared" si="33"/>
        <v>3.2526037693023682</v>
      </c>
      <c r="E2031">
        <v>58.390377419829633</v>
      </c>
      <c r="J2031">
        <v>217.5899999999674</v>
      </c>
      <c r="K2031">
        <v>5878.98193359375</v>
      </c>
      <c r="L2031">
        <v>2.5026037693023682</v>
      </c>
      <c r="M2031">
        <v>2.5026037693023682</v>
      </c>
      <c r="N2031">
        <v>58.390377419829633</v>
      </c>
    </row>
    <row r="2032" spans="1:14" x14ac:dyDescent="0.3">
      <c r="A2032">
        <v>217.68999999994412</v>
      </c>
      <c r="B2032">
        <v>5878.8662109375</v>
      </c>
      <c r="C2032">
        <v>2.5050036907196045</v>
      </c>
      <c r="D2032">
        <f t="shared" si="33"/>
        <v>3.2550036907196045</v>
      </c>
      <c r="E2032">
        <v>58.392018693328168</v>
      </c>
      <c r="J2032">
        <v>217.68999999994412</v>
      </c>
      <c r="K2032">
        <v>5878.8662109375</v>
      </c>
      <c r="L2032">
        <v>2.5050036907196045</v>
      </c>
      <c r="M2032">
        <v>2.5050036907196045</v>
      </c>
      <c r="N2032">
        <v>58.392018693328168</v>
      </c>
    </row>
    <row r="2033" spans="1:14" x14ac:dyDescent="0.3">
      <c r="A2033">
        <v>217.78999999992084</v>
      </c>
      <c r="B2033">
        <v>5879.67822265625</v>
      </c>
      <c r="C2033">
        <v>2.5050060749053955</v>
      </c>
      <c r="D2033">
        <f t="shared" si="33"/>
        <v>3.2550060749053955</v>
      </c>
      <c r="E2033">
        <v>58.393724816680219</v>
      </c>
      <c r="J2033">
        <v>217.78999999992084</v>
      </c>
      <c r="K2033">
        <v>5879.67822265625</v>
      </c>
      <c r="L2033">
        <v>2.5050060749053955</v>
      </c>
      <c r="M2033">
        <v>2.5050060749053955</v>
      </c>
      <c r="N2033">
        <v>58.393724816680219</v>
      </c>
    </row>
    <row r="2034" spans="1:14" x14ac:dyDescent="0.3">
      <c r="A2034">
        <v>217.88999999989755</v>
      </c>
      <c r="B2034">
        <v>5879.90283203125</v>
      </c>
      <c r="C2034">
        <v>2.5044102668762207</v>
      </c>
      <c r="D2034">
        <f t="shared" si="33"/>
        <v>3.2544102668762207</v>
      </c>
      <c r="E2034">
        <v>58.395341294646528</v>
      </c>
      <c r="J2034">
        <v>217.88999999989755</v>
      </c>
      <c r="K2034">
        <v>5879.90283203125</v>
      </c>
      <c r="L2034">
        <v>2.5044102668762207</v>
      </c>
      <c r="M2034">
        <v>2.5044102668762207</v>
      </c>
      <c r="N2034">
        <v>58.395341294646528</v>
      </c>
    </row>
    <row r="2035" spans="1:14" x14ac:dyDescent="0.3">
      <c r="A2035">
        <v>217.95999999996275</v>
      </c>
      <c r="B2035">
        <v>5880.98779296875</v>
      </c>
      <c r="C2035">
        <v>2.5080075263977051</v>
      </c>
      <c r="D2035">
        <f t="shared" si="33"/>
        <v>3.2580075263977051</v>
      </c>
      <c r="E2035">
        <v>58.396539109587934</v>
      </c>
      <c r="J2035">
        <v>217.95999999996275</v>
      </c>
      <c r="K2035">
        <v>5880.98779296875</v>
      </c>
      <c r="L2035">
        <v>2.5080075263977051</v>
      </c>
      <c r="M2035">
        <v>2.5080075263977051</v>
      </c>
      <c r="N2035">
        <v>58.396539109587934</v>
      </c>
    </row>
    <row r="2036" spans="1:14" x14ac:dyDescent="0.3">
      <c r="A2036">
        <v>218.05999999993946</v>
      </c>
      <c r="B2036">
        <v>5881.54443359375</v>
      </c>
      <c r="C2036">
        <v>2.508012056350708</v>
      </c>
      <c r="D2036">
        <f t="shared" si="33"/>
        <v>3.258012056350708</v>
      </c>
      <c r="E2036">
        <v>58.398179429412153</v>
      </c>
      <c r="J2036">
        <v>218.05999999993946</v>
      </c>
      <c r="K2036">
        <v>5881.54443359375</v>
      </c>
      <c r="L2036">
        <v>2.508012056350708</v>
      </c>
      <c r="M2036">
        <v>2.508012056350708</v>
      </c>
      <c r="N2036">
        <v>58.398179429412153</v>
      </c>
    </row>
    <row r="2037" spans="1:14" x14ac:dyDescent="0.3">
      <c r="A2037">
        <v>218.15999999991618</v>
      </c>
      <c r="B2037">
        <v>5881.546875</v>
      </c>
      <c r="C2037">
        <v>2.5104031562805176</v>
      </c>
      <c r="D2037">
        <f t="shared" si="33"/>
        <v>3.2604031562805176</v>
      </c>
      <c r="E2037">
        <v>58.399869340300825</v>
      </c>
      <c r="J2037">
        <v>218.15999999991618</v>
      </c>
      <c r="K2037">
        <v>5881.546875</v>
      </c>
      <c r="L2037">
        <v>2.5104031562805176</v>
      </c>
      <c r="M2037">
        <v>2.5104031562805176</v>
      </c>
      <c r="N2037">
        <v>58.399869340300825</v>
      </c>
    </row>
    <row r="2038" spans="1:14" x14ac:dyDescent="0.3">
      <c r="A2038">
        <v>218.2599999998929</v>
      </c>
      <c r="B2038">
        <v>5882.2607421875</v>
      </c>
      <c r="C2038">
        <v>2.5134000778198242</v>
      </c>
      <c r="D2038">
        <f t="shared" si="33"/>
        <v>3.2634000778198242</v>
      </c>
      <c r="E2038">
        <v>58.401543038726118</v>
      </c>
      <c r="J2038">
        <v>218.2599999998929</v>
      </c>
      <c r="K2038">
        <v>5882.2607421875</v>
      </c>
      <c r="L2038">
        <v>2.5134000778198242</v>
      </c>
      <c r="M2038">
        <v>2.5134000778198242</v>
      </c>
      <c r="N2038">
        <v>58.401543038726118</v>
      </c>
    </row>
    <row r="2039" spans="1:14" x14ac:dyDescent="0.3">
      <c r="A2039">
        <v>218.35999999998603</v>
      </c>
      <c r="B2039">
        <v>5882.271484375</v>
      </c>
      <c r="C2039">
        <v>2.5140054225921631</v>
      </c>
      <c r="D2039">
        <f t="shared" si="33"/>
        <v>3.2640054225921631</v>
      </c>
      <c r="E2039">
        <v>58.403175729155805</v>
      </c>
      <c r="J2039">
        <v>218.35999999998603</v>
      </c>
      <c r="K2039">
        <v>5882.271484375</v>
      </c>
      <c r="L2039">
        <v>2.5140054225921631</v>
      </c>
      <c r="M2039">
        <v>2.5140054225921631</v>
      </c>
      <c r="N2039">
        <v>58.403175729155805</v>
      </c>
    </row>
    <row r="2040" spans="1:14" x14ac:dyDescent="0.3">
      <c r="A2040">
        <v>218.45999999996275</v>
      </c>
      <c r="B2040">
        <v>5883.09521484375</v>
      </c>
      <c r="C2040">
        <v>2.5158059597015381</v>
      </c>
      <c r="D2040">
        <f t="shared" si="33"/>
        <v>3.2658059597015381</v>
      </c>
      <c r="E2040">
        <v>58.404857056975629</v>
      </c>
      <c r="J2040">
        <v>218.45999999996275</v>
      </c>
      <c r="K2040">
        <v>5883.09521484375</v>
      </c>
      <c r="L2040">
        <v>2.5158059597015381</v>
      </c>
      <c r="M2040">
        <v>2.5158059597015381</v>
      </c>
      <c r="N2040">
        <v>58.404857056975629</v>
      </c>
    </row>
    <row r="2041" spans="1:14" x14ac:dyDescent="0.3">
      <c r="A2041">
        <v>218.55999999993946</v>
      </c>
      <c r="B2041">
        <v>5883.4228515625</v>
      </c>
      <c r="C2041">
        <v>2.5164086818695068</v>
      </c>
      <c r="D2041">
        <f t="shared" si="33"/>
        <v>3.2664086818695068</v>
      </c>
      <c r="E2041">
        <v>58.406498330474165</v>
      </c>
      <c r="J2041">
        <v>218.55999999993946</v>
      </c>
      <c r="K2041">
        <v>5883.4228515625</v>
      </c>
      <c r="L2041">
        <v>2.5164086818695068</v>
      </c>
      <c r="M2041">
        <v>2.5164086818695068</v>
      </c>
      <c r="N2041">
        <v>58.406498330474165</v>
      </c>
    </row>
    <row r="2042" spans="1:14" x14ac:dyDescent="0.3">
      <c r="A2042">
        <v>218.65999999991618</v>
      </c>
      <c r="B2042">
        <v>5883.943359375</v>
      </c>
      <c r="C2042">
        <v>2.5182058811187744</v>
      </c>
      <c r="D2042">
        <f t="shared" si="33"/>
        <v>3.2682058811187744</v>
      </c>
      <c r="E2042">
        <v>58.408204453826215</v>
      </c>
      <c r="J2042">
        <v>218.65999999991618</v>
      </c>
      <c r="K2042">
        <v>5883.943359375</v>
      </c>
      <c r="L2042">
        <v>2.5182058811187744</v>
      </c>
      <c r="M2042">
        <v>2.5182058811187744</v>
      </c>
      <c r="N2042">
        <v>58.408204453826215</v>
      </c>
    </row>
    <row r="2043" spans="1:14" x14ac:dyDescent="0.3">
      <c r="A2043">
        <v>218.7599999998929</v>
      </c>
      <c r="B2043">
        <v>5883.6845703125</v>
      </c>
      <c r="C2043">
        <v>2.5200059413909912</v>
      </c>
      <c r="D2043">
        <f t="shared" si="33"/>
        <v>3.2700059413909912</v>
      </c>
      <c r="E2043">
        <v>58.409844773650434</v>
      </c>
      <c r="J2043">
        <v>218.7599999998929</v>
      </c>
      <c r="K2043">
        <v>5883.6845703125</v>
      </c>
      <c r="L2043">
        <v>2.5200059413909912</v>
      </c>
      <c r="M2043">
        <v>2.5200059413909912</v>
      </c>
      <c r="N2043">
        <v>58.409844773650434</v>
      </c>
    </row>
    <row r="2044" spans="1:14" x14ac:dyDescent="0.3">
      <c r="A2044">
        <v>218.82999999995809</v>
      </c>
      <c r="B2044">
        <v>5884.78271484375</v>
      </c>
      <c r="C2044">
        <v>2.521204948425293</v>
      </c>
      <c r="D2044">
        <f t="shared" si="33"/>
        <v>3.271204948425293</v>
      </c>
      <c r="E2044">
        <v>58.411026376128461</v>
      </c>
      <c r="J2044">
        <v>218.82999999995809</v>
      </c>
      <c r="K2044">
        <v>5884.78271484375</v>
      </c>
      <c r="L2044">
        <v>2.521204948425293</v>
      </c>
      <c r="M2044">
        <v>2.521204948425293</v>
      </c>
      <c r="N2044">
        <v>58.411026376128461</v>
      </c>
    </row>
    <row r="2045" spans="1:14" x14ac:dyDescent="0.3">
      <c r="A2045">
        <v>218.92999999993481</v>
      </c>
      <c r="B2045">
        <v>5885.39990234375</v>
      </c>
      <c r="C2045">
        <v>2.5236005783081055</v>
      </c>
      <c r="D2045">
        <f t="shared" si="33"/>
        <v>3.2736005783081055</v>
      </c>
      <c r="E2045">
        <v>58.412716287017133</v>
      </c>
      <c r="J2045">
        <v>218.92999999993481</v>
      </c>
      <c r="K2045">
        <v>5885.39990234375</v>
      </c>
      <c r="L2045">
        <v>2.5236005783081055</v>
      </c>
      <c r="M2045">
        <v>2.5236005783081055</v>
      </c>
      <c r="N2045">
        <v>58.412716287017133</v>
      </c>
    </row>
    <row r="2046" spans="1:14" x14ac:dyDescent="0.3">
      <c r="A2046">
        <v>219.02999999991152</v>
      </c>
      <c r="B2046">
        <v>5885.900390625</v>
      </c>
      <c r="C2046">
        <v>2.5248038768768311</v>
      </c>
      <c r="D2046">
        <f t="shared" si="33"/>
        <v>3.2748038768768311</v>
      </c>
      <c r="E2046">
        <v>58.414348977446821</v>
      </c>
      <c r="J2046">
        <v>219.02999999991152</v>
      </c>
      <c r="K2046">
        <v>5885.900390625</v>
      </c>
      <c r="L2046">
        <v>2.5248038768768311</v>
      </c>
      <c r="M2046">
        <v>2.5248038768768311</v>
      </c>
      <c r="N2046">
        <v>58.414348977446821</v>
      </c>
    </row>
    <row r="2047" spans="1:14" x14ac:dyDescent="0.3">
      <c r="A2047">
        <v>219.12999999988824</v>
      </c>
      <c r="B2047">
        <v>5885.4765625</v>
      </c>
      <c r="C2047">
        <v>2.5254058837890625</v>
      </c>
      <c r="D2047">
        <f t="shared" si="33"/>
        <v>3.2754058837890625</v>
      </c>
      <c r="E2047">
        <v>58.41604747140434</v>
      </c>
      <c r="J2047">
        <v>219.12999999988824</v>
      </c>
      <c r="K2047">
        <v>5885.4765625</v>
      </c>
      <c r="L2047">
        <v>2.5254058837890625</v>
      </c>
      <c r="M2047">
        <v>2.5254058837890625</v>
      </c>
      <c r="N2047">
        <v>58.41604747140434</v>
      </c>
    </row>
    <row r="2048" spans="1:14" x14ac:dyDescent="0.3">
      <c r="A2048">
        <v>219.14999999990687</v>
      </c>
      <c r="B2048">
        <v>5883.43359375</v>
      </c>
      <c r="C2048">
        <v>2.5260047912597656</v>
      </c>
      <c r="D2048">
        <f t="shared" si="33"/>
        <v>3.2760047912597656</v>
      </c>
      <c r="E2048">
        <v>58.416383164763715</v>
      </c>
      <c r="J2048">
        <v>219.14999999990687</v>
      </c>
      <c r="K2048">
        <v>5883.43359375</v>
      </c>
      <c r="L2048">
        <v>2.5260047912597656</v>
      </c>
      <c r="M2048">
        <v>2.5260047912597656</v>
      </c>
      <c r="N2048">
        <v>58.416383164763715</v>
      </c>
    </row>
    <row r="2049" spans="1:14" x14ac:dyDescent="0.3">
      <c r="A2049">
        <v>219.15999999991618</v>
      </c>
      <c r="B2049">
        <v>5881.12109375</v>
      </c>
      <c r="C2049">
        <v>2.5260059833526611</v>
      </c>
      <c r="D2049">
        <f t="shared" si="33"/>
        <v>3.2760059833526611</v>
      </c>
      <c r="E2049">
        <v>58.416539567351606</v>
      </c>
      <c r="J2049">
        <v>219.15999999991618</v>
      </c>
      <c r="K2049">
        <v>5881.12109375</v>
      </c>
      <c r="L2049">
        <v>2.5260059833526611</v>
      </c>
      <c r="M2049">
        <v>2.5260059833526611</v>
      </c>
      <c r="N2049">
        <v>58.416539567351606</v>
      </c>
    </row>
    <row r="2050" spans="1:14" x14ac:dyDescent="0.3">
      <c r="A2050">
        <v>219.16999999992549</v>
      </c>
      <c r="B2050">
        <v>5877.38671875</v>
      </c>
      <c r="C2050">
        <v>2.5260059833526611</v>
      </c>
      <c r="D2050">
        <f t="shared" si="33"/>
        <v>3.2760059833526611</v>
      </c>
      <c r="E2050">
        <v>58.416711228728559</v>
      </c>
      <c r="J2050">
        <v>219.16999999992549</v>
      </c>
      <c r="K2050">
        <v>5877.38671875</v>
      </c>
      <c r="L2050">
        <v>2.5260059833526611</v>
      </c>
      <c r="M2050">
        <v>2.5260059833526611</v>
      </c>
      <c r="N2050">
        <v>58.416711228728559</v>
      </c>
    </row>
    <row r="2051" spans="1:14" x14ac:dyDescent="0.3">
      <c r="A2051">
        <v>219.17999999993481</v>
      </c>
      <c r="B2051">
        <v>5872.91796875</v>
      </c>
      <c r="C2051">
        <v>2.525407075881958</v>
      </c>
      <c r="D2051">
        <f t="shared" si="33"/>
        <v>3.275407075881958</v>
      </c>
      <c r="E2051">
        <v>58.416875260710981</v>
      </c>
      <c r="J2051">
        <v>219.17999999993481</v>
      </c>
      <c r="K2051">
        <v>5872.91796875</v>
      </c>
      <c r="L2051">
        <v>2.525407075881958</v>
      </c>
      <c r="M2051">
        <v>2.525407075881958</v>
      </c>
      <c r="N2051">
        <v>58.416875260710981</v>
      </c>
    </row>
    <row r="2052" spans="1:14" x14ac:dyDescent="0.3">
      <c r="A2052">
        <v>219.18999999994412</v>
      </c>
      <c r="B2052">
        <v>5867.88671875</v>
      </c>
      <c r="C2052">
        <v>2.5260059833526611</v>
      </c>
      <c r="D2052">
        <f t="shared" si="33"/>
        <v>3.2760059833526611</v>
      </c>
      <c r="E2052">
        <v>58.417031663298872</v>
      </c>
      <c r="J2052">
        <v>219.18999999994412</v>
      </c>
      <c r="K2052">
        <v>5867.88671875</v>
      </c>
      <c r="L2052">
        <v>2.5260059833526611</v>
      </c>
      <c r="M2052">
        <v>2.5260059833526611</v>
      </c>
      <c r="N2052">
        <v>58.417031663298872</v>
      </c>
    </row>
    <row r="2053" spans="1:14" x14ac:dyDescent="0.3">
      <c r="A2053">
        <v>219.19999999995343</v>
      </c>
      <c r="B2053">
        <v>5862.73046875</v>
      </c>
      <c r="C2053">
        <v>2.5266048908233643</v>
      </c>
      <c r="D2053">
        <f t="shared" si="33"/>
        <v>3.2766048908233643</v>
      </c>
      <c r="E2053">
        <v>58.417195695281293</v>
      </c>
      <c r="J2053">
        <v>219.19999999995343</v>
      </c>
      <c r="K2053">
        <v>5862.73046875</v>
      </c>
      <c r="L2053">
        <v>2.5266048908233643</v>
      </c>
      <c r="M2053">
        <v>2.5266048908233643</v>
      </c>
      <c r="N2053">
        <v>58.417195695281293</v>
      </c>
    </row>
    <row r="2054" spans="1:14" x14ac:dyDescent="0.3">
      <c r="A2054">
        <v>219.20999999996275</v>
      </c>
      <c r="B2054">
        <v>5857.48046875</v>
      </c>
      <c r="C2054">
        <v>2.525407075881958</v>
      </c>
      <c r="D2054">
        <f t="shared" si="33"/>
        <v>3.275407075881958</v>
      </c>
      <c r="E2054">
        <v>58.417367356658247</v>
      </c>
      <c r="J2054">
        <v>219.20999999996275</v>
      </c>
      <c r="K2054">
        <v>5857.48046875</v>
      </c>
      <c r="L2054">
        <v>2.525407075881958</v>
      </c>
      <c r="M2054">
        <v>2.525407075881958</v>
      </c>
      <c r="N2054">
        <v>58.417367356658247</v>
      </c>
    </row>
    <row r="2055" spans="1:14" x14ac:dyDescent="0.3">
      <c r="A2055">
        <v>219.21999999997206</v>
      </c>
      <c r="B2055">
        <v>5852.32421875</v>
      </c>
      <c r="C2055">
        <v>2.5254061222076416</v>
      </c>
      <c r="D2055">
        <f t="shared" si="33"/>
        <v>3.2754061222076416</v>
      </c>
      <c r="E2055">
        <v>58.417523759246137</v>
      </c>
      <c r="J2055">
        <v>219.21999999997206</v>
      </c>
      <c r="K2055">
        <v>5852.32421875</v>
      </c>
      <c r="L2055">
        <v>2.5254061222076416</v>
      </c>
      <c r="M2055">
        <v>2.5254061222076416</v>
      </c>
      <c r="N2055">
        <v>58.417523759246137</v>
      </c>
    </row>
    <row r="2056" spans="1:14" x14ac:dyDescent="0.3">
      <c r="A2056">
        <v>219.22999999998137</v>
      </c>
      <c r="B2056">
        <v>5847.48046875</v>
      </c>
      <c r="C2056">
        <v>2.5248072147369385</v>
      </c>
      <c r="D2056">
        <f t="shared" si="33"/>
        <v>3.2748072147369385</v>
      </c>
      <c r="E2056">
        <v>58.417696374297407</v>
      </c>
      <c r="J2056">
        <v>219.22999999998137</v>
      </c>
      <c r="K2056">
        <v>5847.48046875</v>
      </c>
      <c r="L2056">
        <v>2.5248072147369385</v>
      </c>
      <c r="M2056">
        <v>2.5248072147369385</v>
      </c>
      <c r="N2056">
        <v>58.417696374297407</v>
      </c>
    </row>
    <row r="2057" spans="1:14" x14ac:dyDescent="0.3">
      <c r="A2057">
        <v>219.23999999999069</v>
      </c>
      <c r="B2057">
        <v>5842.94921875</v>
      </c>
      <c r="C2057">
        <v>2.525402307510376</v>
      </c>
      <c r="D2057">
        <f t="shared" si="33"/>
        <v>3.275402307510376</v>
      </c>
      <c r="E2057">
        <v>58.417860406279829</v>
      </c>
      <c r="J2057">
        <v>219.23999999999069</v>
      </c>
      <c r="K2057">
        <v>5842.94921875</v>
      </c>
      <c r="L2057">
        <v>2.525402307510376</v>
      </c>
      <c r="M2057">
        <v>2.525402307510376</v>
      </c>
      <c r="N2057">
        <v>58.417860406279829</v>
      </c>
    </row>
    <row r="2058" spans="1:14" x14ac:dyDescent="0.3">
      <c r="A2058">
        <v>219.25</v>
      </c>
      <c r="B2058">
        <v>5838.82421875</v>
      </c>
      <c r="C2058">
        <v>2.5254058837890625</v>
      </c>
      <c r="D2058">
        <f t="shared" si="33"/>
        <v>3.2754058837890625</v>
      </c>
      <c r="E2058">
        <v>58.418015855193403</v>
      </c>
      <c r="J2058">
        <v>219.25</v>
      </c>
      <c r="K2058">
        <v>5838.82421875</v>
      </c>
      <c r="L2058">
        <v>2.5254058837890625</v>
      </c>
      <c r="M2058">
        <v>2.5254058837890625</v>
      </c>
      <c r="N2058">
        <v>58.418015855193403</v>
      </c>
    </row>
    <row r="2059" spans="1:14" x14ac:dyDescent="0.3">
      <c r="A2059">
        <v>219.2599999998929</v>
      </c>
      <c r="B2059">
        <v>5836.04296875</v>
      </c>
      <c r="C2059">
        <v>2.5254058837890625</v>
      </c>
      <c r="D2059">
        <f t="shared" si="33"/>
        <v>3.2754058837890625</v>
      </c>
      <c r="E2059">
        <v>58.418179887175825</v>
      </c>
      <c r="J2059">
        <v>219.2599999998929</v>
      </c>
      <c r="K2059">
        <v>5836.04296875</v>
      </c>
      <c r="L2059">
        <v>2.5254058837890625</v>
      </c>
      <c r="M2059">
        <v>2.5254058837890625</v>
      </c>
      <c r="N2059">
        <v>58.418179887175825</v>
      </c>
    </row>
    <row r="2060" spans="1:14" x14ac:dyDescent="0.3">
      <c r="A2060">
        <v>219.26999999990221</v>
      </c>
      <c r="B2060">
        <v>5834.59765625</v>
      </c>
      <c r="C2060">
        <v>2.5254058837890625</v>
      </c>
      <c r="D2060">
        <f t="shared" si="33"/>
        <v>3.2754058837890625</v>
      </c>
      <c r="E2060">
        <v>58.418360131621625</v>
      </c>
      <c r="J2060">
        <v>219.26999999990221</v>
      </c>
      <c r="K2060">
        <v>5834.59765625</v>
      </c>
      <c r="L2060">
        <v>2.5254058837890625</v>
      </c>
      <c r="M2060">
        <v>2.5254058837890625</v>
      </c>
      <c r="N2060">
        <v>58.418360131621625</v>
      </c>
    </row>
    <row r="2061" spans="1:14" x14ac:dyDescent="0.3">
      <c r="A2061">
        <v>219.32999999995809</v>
      </c>
      <c r="B2061">
        <v>5835.6708984375</v>
      </c>
      <c r="C2061">
        <v>2.5260059833526611</v>
      </c>
      <c r="D2061">
        <f t="shared" ref="D2061:D2124" si="34">M2061+H$12</f>
        <v>3.2760059833526611</v>
      </c>
      <c r="E2061">
        <v>58.41939391458061</v>
      </c>
      <c r="J2061">
        <v>219.32999999995809</v>
      </c>
      <c r="K2061">
        <v>5835.6708984375</v>
      </c>
      <c r="L2061">
        <v>2.5260059833526611</v>
      </c>
      <c r="M2061">
        <v>2.5260059833526611</v>
      </c>
      <c r="N2061">
        <v>58.41939391458061</v>
      </c>
    </row>
    <row r="2062" spans="1:14" x14ac:dyDescent="0.3">
      <c r="A2062">
        <v>219.34999999997672</v>
      </c>
      <c r="B2062">
        <v>5837.1630859375</v>
      </c>
      <c r="C2062">
        <v>2.5260059833526611</v>
      </c>
      <c r="D2062">
        <f t="shared" si="34"/>
        <v>3.2760059833526611</v>
      </c>
      <c r="E2062">
        <v>58.419730561614301</v>
      </c>
      <c r="J2062">
        <v>219.34999999997672</v>
      </c>
      <c r="K2062">
        <v>5837.1630859375</v>
      </c>
      <c r="L2062">
        <v>2.5260059833526611</v>
      </c>
      <c r="M2062">
        <v>2.5260059833526611</v>
      </c>
      <c r="N2062">
        <v>58.419730561614301</v>
      </c>
    </row>
    <row r="2063" spans="1:14" x14ac:dyDescent="0.3">
      <c r="A2063">
        <v>219.36999999999534</v>
      </c>
      <c r="B2063">
        <v>5838.4677734375</v>
      </c>
      <c r="C2063">
        <v>2.5266060829162598</v>
      </c>
      <c r="D2063">
        <f t="shared" si="34"/>
        <v>3.2766060829162598</v>
      </c>
      <c r="E2063">
        <v>58.420074838042524</v>
      </c>
      <c r="J2063">
        <v>219.36999999999534</v>
      </c>
      <c r="K2063">
        <v>5838.4677734375</v>
      </c>
      <c r="L2063">
        <v>2.5266060829162598</v>
      </c>
      <c r="M2063">
        <v>2.5266060829162598</v>
      </c>
      <c r="N2063">
        <v>58.420074838042524</v>
      </c>
    </row>
    <row r="2064" spans="1:14" x14ac:dyDescent="0.3">
      <c r="A2064">
        <v>219.38999999989755</v>
      </c>
      <c r="B2064">
        <v>5839.9873046875</v>
      </c>
      <c r="C2064">
        <v>2.5272049903869629</v>
      </c>
      <c r="D2064">
        <f t="shared" si="34"/>
        <v>3.2772049903869629</v>
      </c>
      <c r="E2064">
        <v>58.420395272612836</v>
      </c>
      <c r="J2064">
        <v>219.38999999989755</v>
      </c>
      <c r="K2064">
        <v>5839.9873046875</v>
      </c>
      <c r="L2064">
        <v>2.5272049903869629</v>
      </c>
      <c r="M2064">
        <v>2.5272049903869629</v>
      </c>
      <c r="N2064">
        <v>58.420395272612836</v>
      </c>
    </row>
    <row r="2065" spans="1:14" x14ac:dyDescent="0.3">
      <c r="A2065">
        <v>219.40999999991618</v>
      </c>
      <c r="B2065">
        <v>5841.4833984375</v>
      </c>
      <c r="C2065">
        <v>2.5278048515319824</v>
      </c>
      <c r="D2065">
        <f t="shared" si="34"/>
        <v>3.2778048515319824</v>
      </c>
      <c r="E2065">
        <v>58.420707124114301</v>
      </c>
      <c r="J2065">
        <v>219.40999999991618</v>
      </c>
      <c r="K2065">
        <v>5841.4833984375</v>
      </c>
      <c r="L2065">
        <v>2.5278048515319824</v>
      </c>
      <c r="M2065">
        <v>2.5278048515319824</v>
      </c>
      <c r="N2065">
        <v>58.420707124114301</v>
      </c>
    </row>
    <row r="2066" spans="1:14" x14ac:dyDescent="0.3">
      <c r="A2066">
        <v>219.42999999993481</v>
      </c>
      <c r="B2066">
        <v>5843.4130859375</v>
      </c>
      <c r="C2066">
        <v>2.5272059440612793</v>
      </c>
      <c r="D2066">
        <f t="shared" si="34"/>
        <v>3.2772059440612793</v>
      </c>
      <c r="E2066">
        <v>58.421042817473676</v>
      </c>
      <c r="J2066">
        <v>219.42999999993481</v>
      </c>
      <c r="K2066">
        <v>5843.4130859375</v>
      </c>
      <c r="L2066">
        <v>2.5272059440612793</v>
      </c>
      <c r="M2066">
        <v>2.5272059440612793</v>
      </c>
      <c r="N2066">
        <v>58.421042817473676</v>
      </c>
    </row>
    <row r="2067" spans="1:14" x14ac:dyDescent="0.3">
      <c r="A2067">
        <v>219.44999999995343</v>
      </c>
      <c r="B2067">
        <v>5845.1318359375</v>
      </c>
      <c r="C2067">
        <v>2.5272097587585449</v>
      </c>
      <c r="D2067">
        <f t="shared" si="34"/>
        <v>3.2772097587585449</v>
      </c>
      <c r="E2067">
        <v>58.421363252043989</v>
      </c>
      <c r="J2067">
        <v>219.44999999995343</v>
      </c>
      <c r="K2067">
        <v>5845.1318359375</v>
      </c>
      <c r="L2067">
        <v>2.5272097587585449</v>
      </c>
      <c r="M2067">
        <v>2.5272097587585449</v>
      </c>
      <c r="N2067">
        <v>58.421363252043989</v>
      </c>
    </row>
    <row r="2068" spans="1:14" x14ac:dyDescent="0.3">
      <c r="A2068">
        <v>219.45999999996275</v>
      </c>
      <c r="B2068">
        <v>5846.1708984375</v>
      </c>
      <c r="C2068">
        <v>2.5278048515319824</v>
      </c>
      <c r="D2068">
        <f t="shared" si="34"/>
        <v>3.2778048515319824</v>
      </c>
      <c r="E2068">
        <v>58.421527284026411</v>
      </c>
      <c r="J2068">
        <v>219.45999999996275</v>
      </c>
      <c r="K2068">
        <v>5846.1708984375</v>
      </c>
      <c r="L2068">
        <v>2.5278048515319824</v>
      </c>
      <c r="M2068">
        <v>2.5278048515319824</v>
      </c>
      <c r="N2068">
        <v>58.421527284026411</v>
      </c>
    </row>
    <row r="2069" spans="1:14" x14ac:dyDescent="0.3">
      <c r="A2069">
        <v>219.47999999998137</v>
      </c>
      <c r="B2069">
        <v>5847.9833984375</v>
      </c>
      <c r="C2069">
        <v>2.5283999443054199</v>
      </c>
      <c r="D2069">
        <f t="shared" si="34"/>
        <v>3.2783999443054199</v>
      </c>
      <c r="E2069">
        <v>58.421855347991254</v>
      </c>
      <c r="J2069">
        <v>219.47999999998137</v>
      </c>
      <c r="K2069">
        <v>5847.9833984375</v>
      </c>
      <c r="L2069">
        <v>2.5283999443054199</v>
      </c>
      <c r="M2069">
        <v>2.5283999443054199</v>
      </c>
      <c r="N2069">
        <v>58.421855347991254</v>
      </c>
    </row>
    <row r="2070" spans="1:14" x14ac:dyDescent="0.3">
      <c r="A2070">
        <v>219.5</v>
      </c>
      <c r="B2070">
        <v>5849.6826171875</v>
      </c>
      <c r="C2070">
        <v>2.5278060436248779</v>
      </c>
      <c r="D2070">
        <f t="shared" si="34"/>
        <v>3.2778060436248779</v>
      </c>
      <c r="E2070">
        <v>58.422199624419477</v>
      </c>
      <c r="J2070">
        <v>219.5</v>
      </c>
      <c r="K2070">
        <v>5849.6826171875</v>
      </c>
      <c r="L2070">
        <v>2.5278060436248779</v>
      </c>
      <c r="M2070">
        <v>2.5278060436248779</v>
      </c>
      <c r="N2070">
        <v>58.422199624419477</v>
      </c>
    </row>
    <row r="2071" spans="1:14" x14ac:dyDescent="0.3">
      <c r="A2071">
        <v>219.51999999990221</v>
      </c>
      <c r="B2071">
        <v>5851.4716796875</v>
      </c>
      <c r="C2071">
        <v>2.5284087657928467</v>
      </c>
      <c r="D2071">
        <f t="shared" si="34"/>
        <v>3.2784087657928467</v>
      </c>
      <c r="E2071">
        <v>58.4225439008477</v>
      </c>
      <c r="J2071">
        <v>219.51999999990221</v>
      </c>
      <c r="K2071">
        <v>5851.4716796875</v>
      </c>
      <c r="L2071">
        <v>2.5284087657928467</v>
      </c>
      <c r="M2071">
        <v>2.5284087657928467</v>
      </c>
      <c r="N2071">
        <v>58.4225439008477</v>
      </c>
    </row>
    <row r="2072" spans="1:14" x14ac:dyDescent="0.3">
      <c r="A2072">
        <v>219.53999999992084</v>
      </c>
      <c r="B2072">
        <v>5853.3115234375</v>
      </c>
      <c r="C2072">
        <v>2.5284087657928467</v>
      </c>
      <c r="D2072">
        <f t="shared" si="34"/>
        <v>3.2784087657928467</v>
      </c>
      <c r="E2072">
        <v>58.422880547881391</v>
      </c>
      <c r="J2072">
        <v>219.53999999992084</v>
      </c>
      <c r="K2072">
        <v>5853.3115234375</v>
      </c>
      <c r="L2072">
        <v>2.5284087657928467</v>
      </c>
      <c r="M2072">
        <v>2.5284087657928467</v>
      </c>
      <c r="N2072">
        <v>58.422880547881391</v>
      </c>
    </row>
    <row r="2073" spans="1:14" x14ac:dyDescent="0.3">
      <c r="A2073">
        <v>219.54999999993015</v>
      </c>
      <c r="B2073">
        <v>5854.4287109375</v>
      </c>
      <c r="C2073">
        <v>2.5284059047698975</v>
      </c>
      <c r="D2073">
        <f t="shared" si="34"/>
        <v>3.2784059047698975</v>
      </c>
      <c r="E2073">
        <v>58.423053162932661</v>
      </c>
      <c r="J2073">
        <v>219.54999999993015</v>
      </c>
      <c r="K2073">
        <v>5854.4287109375</v>
      </c>
      <c r="L2073">
        <v>2.5284059047698975</v>
      </c>
      <c r="M2073">
        <v>2.5284059047698975</v>
      </c>
      <c r="N2073">
        <v>58.423053162932661</v>
      </c>
    </row>
    <row r="2074" spans="1:14" x14ac:dyDescent="0.3">
      <c r="A2074">
        <v>219.55999999993946</v>
      </c>
      <c r="B2074">
        <v>5855.4765625</v>
      </c>
      <c r="C2074">
        <v>2.5296061038970947</v>
      </c>
      <c r="D2074">
        <f t="shared" si="34"/>
        <v>3.2796061038970947</v>
      </c>
      <c r="E2074">
        <v>58.42323388421562</v>
      </c>
      <c r="J2074">
        <v>219.55999999993946</v>
      </c>
      <c r="K2074">
        <v>5855.4765625</v>
      </c>
      <c r="L2074">
        <v>2.5296061038970947</v>
      </c>
      <c r="M2074">
        <v>2.5296061038970947</v>
      </c>
      <c r="N2074">
        <v>58.42323388421562</v>
      </c>
    </row>
    <row r="2075" spans="1:14" x14ac:dyDescent="0.3">
      <c r="A2075">
        <v>219.56999999994878</v>
      </c>
      <c r="B2075">
        <v>5856.609375</v>
      </c>
      <c r="C2075">
        <v>2.5290071964263916</v>
      </c>
      <c r="D2075">
        <f t="shared" si="34"/>
        <v>3.2790071964263916</v>
      </c>
      <c r="E2075">
        <v>58.423405545592573</v>
      </c>
      <c r="J2075">
        <v>219.56999999994878</v>
      </c>
      <c r="K2075">
        <v>5856.609375</v>
      </c>
      <c r="L2075">
        <v>2.5290071964263916</v>
      </c>
      <c r="M2075">
        <v>2.5290071964263916</v>
      </c>
      <c r="N2075">
        <v>58.423405545592573</v>
      </c>
    </row>
    <row r="2076" spans="1:14" x14ac:dyDescent="0.3">
      <c r="A2076">
        <v>219.57999999995809</v>
      </c>
      <c r="B2076">
        <v>5857.6484375</v>
      </c>
      <c r="C2076">
        <v>2.5302050113677979</v>
      </c>
      <c r="D2076">
        <f t="shared" si="34"/>
        <v>3.2802050113677979</v>
      </c>
      <c r="E2076">
        <v>58.423578160643842</v>
      </c>
      <c r="J2076">
        <v>219.57999999995809</v>
      </c>
      <c r="K2076">
        <v>5857.6484375</v>
      </c>
      <c r="L2076">
        <v>2.5302050113677979</v>
      </c>
      <c r="M2076">
        <v>2.5302050113677979</v>
      </c>
      <c r="N2076">
        <v>58.423578160643842</v>
      </c>
    </row>
    <row r="2077" spans="1:14" x14ac:dyDescent="0.3">
      <c r="A2077">
        <v>219.5899999999674</v>
      </c>
      <c r="B2077">
        <v>5858.6484375</v>
      </c>
      <c r="C2077">
        <v>2.5284121036529541</v>
      </c>
      <c r="D2077">
        <f t="shared" si="34"/>
        <v>3.2784121036529541</v>
      </c>
      <c r="E2077">
        <v>58.423733609557416</v>
      </c>
      <c r="J2077">
        <v>219.5899999999674</v>
      </c>
      <c r="K2077">
        <v>5858.6484375</v>
      </c>
      <c r="L2077">
        <v>2.5284121036529541</v>
      </c>
      <c r="M2077">
        <v>2.5284121036529541</v>
      </c>
      <c r="N2077">
        <v>58.423733609557416</v>
      </c>
    </row>
    <row r="2078" spans="1:14" x14ac:dyDescent="0.3">
      <c r="A2078">
        <v>219.59999999997672</v>
      </c>
      <c r="B2078">
        <v>5859.8125</v>
      </c>
      <c r="C2078">
        <v>2.5296022891998291</v>
      </c>
      <c r="D2078">
        <f t="shared" si="34"/>
        <v>3.2796022891998291</v>
      </c>
      <c r="E2078">
        <v>58.423890012145307</v>
      </c>
      <c r="J2078">
        <v>219.59999999997672</v>
      </c>
      <c r="K2078">
        <v>5859.8125</v>
      </c>
      <c r="L2078">
        <v>2.5296022891998291</v>
      </c>
      <c r="M2078">
        <v>2.5296022891998291</v>
      </c>
      <c r="N2078">
        <v>58.423890012145307</v>
      </c>
    </row>
    <row r="2079" spans="1:14" x14ac:dyDescent="0.3">
      <c r="A2079">
        <v>219.61999999999534</v>
      </c>
      <c r="B2079">
        <v>5861.62890625</v>
      </c>
      <c r="C2079">
        <v>2.5302059650421143</v>
      </c>
      <c r="D2079">
        <f t="shared" si="34"/>
        <v>3.2802059650421143</v>
      </c>
      <c r="E2079">
        <v>58.424225705504682</v>
      </c>
      <c r="J2079">
        <v>219.61999999999534</v>
      </c>
      <c r="K2079">
        <v>5861.62890625</v>
      </c>
      <c r="L2079">
        <v>2.5302059650421143</v>
      </c>
      <c r="M2079">
        <v>2.5302059650421143</v>
      </c>
      <c r="N2079">
        <v>58.424225705504682</v>
      </c>
    </row>
    <row r="2080" spans="1:14" x14ac:dyDescent="0.3">
      <c r="A2080">
        <v>219.63999999989755</v>
      </c>
      <c r="B2080">
        <v>5863.26953125</v>
      </c>
      <c r="C2080">
        <v>2.5296070575714111</v>
      </c>
      <c r="D2080">
        <f t="shared" si="34"/>
        <v>3.2796070575714111</v>
      </c>
      <c r="E2080">
        <v>58.424546140074995</v>
      </c>
      <c r="J2080">
        <v>219.63999999989755</v>
      </c>
      <c r="K2080">
        <v>5863.26953125</v>
      </c>
      <c r="L2080">
        <v>2.5296070575714111</v>
      </c>
      <c r="M2080">
        <v>2.5296070575714111</v>
      </c>
      <c r="N2080">
        <v>58.424546140074995</v>
      </c>
    </row>
    <row r="2081" spans="1:14" x14ac:dyDescent="0.3">
      <c r="A2081">
        <v>219.65999999991618</v>
      </c>
      <c r="B2081">
        <v>5864.671875</v>
      </c>
      <c r="C2081">
        <v>2.5302050113677979</v>
      </c>
      <c r="D2081">
        <f t="shared" si="34"/>
        <v>3.2802050113677979</v>
      </c>
      <c r="E2081">
        <v>58.424874204039838</v>
      </c>
      <c r="J2081">
        <v>219.65999999991618</v>
      </c>
      <c r="K2081">
        <v>5864.671875</v>
      </c>
      <c r="L2081">
        <v>2.5302050113677979</v>
      </c>
      <c r="M2081">
        <v>2.5302050113677979</v>
      </c>
      <c r="N2081">
        <v>58.424874204039838</v>
      </c>
    </row>
    <row r="2082" spans="1:14" x14ac:dyDescent="0.3">
      <c r="A2082">
        <v>219.67999999993481</v>
      </c>
      <c r="B2082">
        <v>5865.953125</v>
      </c>
      <c r="C2082">
        <v>2.5308060646057129</v>
      </c>
      <c r="D2082">
        <f t="shared" si="34"/>
        <v>3.2808060646057129</v>
      </c>
      <c r="E2082">
        <v>58.425218480468061</v>
      </c>
      <c r="J2082">
        <v>219.67999999993481</v>
      </c>
      <c r="K2082">
        <v>5865.953125</v>
      </c>
      <c r="L2082">
        <v>2.5308060646057129</v>
      </c>
      <c r="M2082">
        <v>2.5308060646057129</v>
      </c>
      <c r="N2082">
        <v>58.425218480468061</v>
      </c>
    </row>
    <row r="2083" spans="1:14" x14ac:dyDescent="0.3">
      <c r="A2083">
        <v>219.69999999995343</v>
      </c>
      <c r="B2083">
        <v>5867.375</v>
      </c>
      <c r="C2083">
        <v>2.5308060646057129</v>
      </c>
      <c r="D2083">
        <f t="shared" si="34"/>
        <v>3.2808060646057129</v>
      </c>
      <c r="E2083">
        <v>58.425538915038373</v>
      </c>
      <c r="J2083">
        <v>219.69999999995343</v>
      </c>
      <c r="K2083">
        <v>5867.375</v>
      </c>
      <c r="L2083">
        <v>2.5308060646057129</v>
      </c>
      <c r="M2083">
        <v>2.5308060646057129</v>
      </c>
      <c r="N2083">
        <v>58.425538915038373</v>
      </c>
    </row>
    <row r="2084" spans="1:14" x14ac:dyDescent="0.3">
      <c r="A2084">
        <v>219.71999999997206</v>
      </c>
      <c r="B2084">
        <v>5868.80078125</v>
      </c>
      <c r="C2084">
        <v>2.5308060646057129</v>
      </c>
      <c r="D2084">
        <f t="shared" si="34"/>
        <v>3.2808060646057129</v>
      </c>
      <c r="E2084">
        <v>58.425866979003217</v>
      </c>
      <c r="J2084">
        <v>219.71999999997206</v>
      </c>
      <c r="K2084">
        <v>5868.80078125</v>
      </c>
      <c r="L2084">
        <v>2.5308060646057129</v>
      </c>
      <c r="M2084">
        <v>2.5308060646057129</v>
      </c>
      <c r="N2084">
        <v>58.425866979003217</v>
      </c>
    </row>
    <row r="2085" spans="1:14" x14ac:dyDescent="0.3">
      <c r="A2085">
        <v>219.73999999999069</v>
      </c>
      <c r="B2085">
        <v>5870.0390625</v>
      </c>
      <c r="C2085">
        <v>2.531404972076416</v>
      </c>
      <c r="D2085">
        <f t="shared" si="34"/>
        <v>3.281404972076416</v>
      </c>
      <c r="E2085">
        <v>58.426219838500288</v>
      </c>
      <c r="J2085">
        <v>219.73999999999069</v>
      </c>
      <c r="K2085">
        <v>5870.0390625</v>
      </c>
      <c r="L2085">
        <v>2.531404972076416</v>
      </c>
      <c r="M2085">
        <v>2.531404972076416</v>
      </c>
      <c r="N2085">
        <v>58.426219838500288</v>
      </c>
    </row>
    <row r="2086" spans="1:14" x14ac:dyDescent="0.3">
      <c r="A2086">
        <v>219.7599999998929</v>
      </c>
      <c r="B2086">
        <v>5871.18359375</v>
      </c>
      <c r="C2086">
        <v>2.5308060646057129</v>
      </c>
      <c r="D2086">
        <f t="shared" si="34"/>
        <v>3.2808060646057129</v>
      </c>
      <c r="E2086">
        <v>58.42656411492851</v>
      </c>
      <c r="J2086">
        <v>219.7599999998929</v>
      </c>
      <c r="K2086">
        <v>5871.18359375</v>
      </c>
      <c r="L2086">
        <v>2.5308060646057129</v>
      </c>
      <c r="M2086">
        <v>2.5308060646057129</v>
      </c>
      <c r="N2086">
        <v>58.42656411492851</v>
      </c>
    </row>
    <row r="2087" spans="1:14" x14ac:dyDescent="0.3">
      <c r="A2087">
        <v>219.77999999991152</v>
      </c>
      <c r="B2087">
        <v>5872.48828125</v>
      </c>
      <c r="C2087">
        <v>2.5314059257507324</v>
      </c>
      <c r="D2087">
        <f t="shared" si="34"/>
        <v>3.2814059257507324</v>
      </c>
      <c r="E2087">
        <v>58.426908391356733</v>
      </c>
      <c r="J2087">
        <v>219.77999999991152</v>
      </c>
      <c r="K2087">
        <v>5872.48828125</v>
      </c>
      <c r="L2087">
        <v>2.5314059257507324</v>
      </c>
      <c r="M2087">
        <v>2.5314059257507324</v>
      </c>
      <c r="N2087">
        <v>58.426908391356733</v>
      </c>
    </row>
    <row r="2088" spans="1:14" x14ac:dyDescent="0.3">
      <c r="A2088">
        <v>219.79999999993015</v>
      </c>
      <c r="B2088">
        <v>5873.58984375</v>
      </c>
      <c r="C2088">
        <v>2.531409740447998</v>
      </c>
      <c r="D2088">
        <f t="shared" si="34"/>
        <v>3.281409740447998</v>
      </c>
      <c r="E2088">
        <v>58.427236455321577</v>
      </c>
      <c r="J2088">
        <v>219.79999999993015</v>
      </c>
      <c r="K2088">
        <v>5873.58984375</v>
      </c>
      <c r="L2088">
        <v>2.531409740447998</v>
      </c>
      <c r="M2088">
        <v>2.531409740447998</v>
      </c>
      <c r="N2088">
        <v>58.427236455321577</v>
      </c>
    </row>
    <row r="2089" spans="1:14" x14ac:dyDescent="0.3">
      <c r="A2089">
        <v>219.81999999994878</v>
      </c>
      <c r="B2089">
        <v>5874.63671875</v>
      </c>
      <c r="C2089">
        <v>2.532599925994873</v>
      </c>
      <c r="D2089">
        <f t="shared" si="34"/>
        <v>3.282599925994873</v>
      </c>
      <c r="E2089">
        <v>58.427573102355268</v>
      </c>
      <c r="J2089">
        <v>219.81999999994878</v>
      </c>
      <c r="K2089">
        <v>5874.63671875</v>
      </c>
      <c r="L2089">
        <v>2.532599925994873</v>
      </c>
      <c r="M2089">
        <v>2.532599925994873</v>
      </c>
      <c r="N2089">
        <v>58.427573102355268</v>
      </c>
    </row>
    <row r="2090" spans="1:14" x14ac:dyDescent="0.3">
      <c r="A2090">
        <v>219.84999999997672</v>
      </c>
      <c r="B2090">
        <v>5876.2109375</v>
      </c>
      <c r="C2090">
        <v>2.5314071178436279</v>
      </c>
      <c r="D2090">
        <f t="shared" si="34"/>
        <v>3.2814071178436279</v>
      </c>
      <c r="E2090">
        <v>58.428065198302534</v>
      </c>
      <c r="J2090">
        <v>219.84999999997672</v>
      </c>
      <c r="K2090">
        <v>5876.2109375</v>
      </c>
      <c r="L2090">
        <v>2.5314071178436279</v>
      </c>
      <c r="M2090">
        <v>2.5314071178436279</v>
      </c>
      <c r="N2090">
        <v>58.428065198302534</v>
      </c>
    </row>
    <row r="2091" spans="1:14" x14ac:dyDescent="0.3">
      <c r="A2091">
        <v>219.87999999988824</v>
      </c>
      <c r="B2091">
        <v>5877.693359375</v>
      </c>
      <c r="C2091">
        <v>2.5320086479187012</v>
      </c>
      <c r="D2091">
        <f t="shared" si="34"/>
        <v>3.2820086479187012</v>
      </c>
      <c r="E2091">
        <v>58.428557294249799</v>
      </c>
      <c r="J2091">
        <v>219.87999999988824</v>
      </c>
      <c r="K2091">
        <v>5877.693359375</v>
      </c>
      <c r="L2091">
        <v>2.5320086479187012</v>
      </c>
      <c r="M2091">
        <v>2.5320086479187012</v>
      </c>
      <c r="N2091">
        <v>58.428557294249799</v>
      </c>
    </row>
    <row r="2092" spans="1:14" x14ac:dyDescent="0.3">
      <c r="A2092">
        <v>219.90999999991618</v>
      </c>
      <c r="B2092">
        <v>5878.9921875</v>
      </c>
      <c r="C2092">
        <v>2.5320010185241699</v>
      </c>
      <c r="D2092">
        <f t="shared" si="34"/>
        <v>3.2820010185241699</v>
      </c>
      <c r="E2092">
        <v>58.429057973265913</v>
      </c>
      <c r="J2092">
        <v>219.90999999991618</v>
      </c>
      <c r="K2092">
        <v>5878.9921875</v>
      </c>
      <c r="L2092">
        <v>2.5320010185241699</v>
      </c>
      <c r="M2092">
        <v>2.5320010185241699</v>
      </c>
      <c r="N2092">
        <v>58.429057973265913</v>
      </c>
    </row>
    <row r="2093" spans="1:14" x14ac:dyDescent="0.3">
      <c r="A2093">
        <v>219.92999999993481</v>
      </c>
      <c r="B2093">
        <v>5879.99609375</v>
      </c>
      <c r="C2093">
        <v>2.5314059257507324</v>
      </c>
      <c r="D2093">
        <f t="shared" si="34"/>
        <v>3.2814059257507324</v>
      </c>
      <c r="E2093">
        <v>58.429369824767377</v>
      </c>
      <c r="J2093">
        <v>219.92999999993481</v>
      </c>
      <c r="K2093">
        <v>5879.99609375</v>
      </c>
      <c r="L2093">
        <v>2.5314059257507324</v>
      </c>
      <c r="M2093">
        <v>2.5314059257507324</v>
      </c>
      <c r="N2093">
        <v>58.429369824767377</v>
      </c>
    </row>
    <row r="2094" spans="1:14" x14ac:dyDescent="0.3">
      <c r="A2094">
        <v>219.95999999996275</v>
      </c>
      <c r="B2094">
        <v>5881.333984375</v>
      </c>
      <c r="C2094">
        <v>2.5326037406921387</v>
      </c>
      <c r="D2094">
        <f t="shared" si="34"/>
        <v>3.2826037406921387</v>
      </c>
      <c r="E2094">
        <v>58.429878133178022</v>
      </c>
      <c r="J2094">
        <v>219.95999999996275</v>
      </c>
      <c r="K2094">
        <v>5881.333984375</v>
      </c>
      <c r="L2094">
        <v>2.5326037406921387</v>
      </c>
      <c r="M2094">
        <v>2.5326037406921387</v>
      </c>
      <c r="N2094">
        <v>58.429878133178022</v>
      </c>
    </row>
    <row r="2095" spans="1:14" x14ac:dyDescent="0.3">
      <c r="A2095">
        <v>219.98999999999069</v>
      </c>
      <c r="B2095">
        <v>5882.515625</v>
      </c>
      <c r="C2095">
        <v>2.5344042778015137</v>
      </c>
      <c r="D2095">
        <f t="shared" si="34"/>
        <v>3.2844042778015137</v>
      </c>
      <c r="E2095">
        <v>58.430395024657514</v>
      </c>
      <c r="J2095">
        <v>219.98999999999069</v>
      </c>
      <c r="K2095">
        <v>5882.515625</v>
      </c>
      <c r="L2095">
        <v>2.5344042778015137</v>
      </c>
      <c r="M2095">
        <v>2.5344042778015137</v>
      </c>
      <c r="N2095">
        <v>58.430395024657514</v>
      </c>
    </row>
    <row r="2096" spans="1:14" x14ac:dyDescent="0.3">
      <c r="A2096">
        <v>220.01999999990221</v>
      </c>
      <c r="B2096">
        <v>5883.7890625</v>
      </c>
      <c r="C2096">
        <v>2.5332064628601074</v>
      </c>
      <c r="D2096">
        <f t="shared" si="34"/>
        <v>3.2832064628601074</v>
      </c>
      <c r="E2096">
        <v>58.430904286742475</v>
      </c>
      <c r="J2096">
        <v>220.01999999990221</v>
      </c>
      <c r="K2096">
        <v>5883.7890625</v>
      </c>
      <c r="L2096">
        <v>2.5332064628601074</v>
      </c>
      <c r="M2096">
        <v>2.5332064628601074</v>
      </c>
      <c r="N2096">
        <v>58.430904286742475</v>
      </c>
    </row>
    <row r="2097" spans="1:14" x14ac:dyDescent="0.3">
      <c r="A2097">
        <v>220.04999999993015</v>
      </c>
      <c r="B2097">
        <v>5884.828125</v>
      </c>
      <c r="C2097">
        <v>2.533808708190918</v>
      </c>
      <c r="D2097">
        <f t="shared" si="34"/>
        <v>3.283808708190918</v>
      </c>
      <c r="E2097">
        <v>58.431404012084272</v>
      </c>
      <c r="J2097">
        <v>220.04999999993015</v>
      </c>
      <c r="K2097">
        <v>5884.828125</v>
      </c>
      <c r="L2097">
        <v>2.533808708190918</v>
      </c>
      <c r="M2097">
        <v>2.533808708190918</v>
      </c>
      <c r="N2097">
        <v>58.431404012084272</v>
      </c>
    </row>
    <row r="2098" spans="1:14" x14ac:dyDescent="0.3">
      <c r="A2098">
        <v>220.07999999995809</v>
      </c>
      <c r="B2098">
        <v>5885.927734375</v>
      </c>
      <c r="C2098">
        <v>2.5338022708892822</v>
      </c>
      <c r="D2098">
        <f t="shared" si="34"/>
        <v>3.2838022708892822</v>
      </c>
      <c r="E2098">
        <v>58.431888478637006</v>
      </c>
      <c r="J2098">
        <v>220.07999999995809</v>
      </c>
      <c r="K2098">
        <v>5885.927734375</v>
      </c>
      <c r="L2098">
        <v>2.5338022708892822</v>
      </c>
      <c r="M2098">
        <v>2.5338022708892822</v>
      </c>
      <c r="N2098">
        <v>58.431888478637006</v>
      </c>
    </row>
    <row r="2099" spans="1:14" x14ac:dyDescent="0.3">
      <c r="A2099">
        <v>220.10999999998603</v>
      </c>
      <c r="B2099">
        <v>5886.93359375</v>
      </c>
      <c r="C2099">
        <v>2.5344071388244629</v>
      </c>
      <c r="D2099">
        <f t="shared" si="34"/>
        <v>3.2844071388244629</v>
      </c>
      <c r="E2099">
        <v>58.432388203978803</v>
      </c>
      <c r="J2099">
        <v>220.10999999998603</v>
      </c>
      <c r="K2099">
        <v>5886.93359375</v>
      </c>
      <c r="L2099">
        <v>2.5344071388244629</v>
      </c>
      <c r="M2099">
        <v>2.5344071388244629</v>
      </c>
      <c r="N2099">
        <v>58.432388203978803</v>
      </c>
    </row>
    <row r="2100" spans="1:14" x14ac:dyDescent="0.3">
      <c r="A2100">
        <v>220.15999999991618</v>
      </c>
      <c r="B2100">
        <v>5888.244140625</v>
      </c>
      <c r="C2100">
        <v>2.535006046295166</v>
      </c>
      <c r="D2100">
        <f t="shared" si="34"/>
        <v>3.285006046295166</v>
      </c>
      <c r="E2100">
        <v>58.43321694695976</v>
      </c>
      <c r="J2100">
        <v>220.15999999991618</v>
      </c>
      <c r="K2100">
        <v>5888.244140625</v>
      </c>
      <c r="L2100">
        <v>2.535006046295166</v>
      </c>
      <c r="M2100">
        <v>2.535006046295166</v>
      </c>
      <c r="N2100">
        <v>58.43321694695976</v>
      </c>
    </row>
    <row r="2101" spans="1:14" x14ac:dyDescent="0.3">
      <c r="A2101">
        <v>220.21999999997206</v>
      </c>
      <c r="B2101">
        <v>5889.41650390625</v>
      </c>
      <c r="C2101">
        <v>2.535006046295166</v>
      </c>
      <c r="D2101">
        <f t="shared" si="34"/>
        <v>3.285006046295166</v>
      </c>
      <c r="E2101">
        <v>58.434225934386518</v>
      </c>
      <c r="J2101">
        <v>220.21999999997206</v>
      </c>
      <c r="K2101">
        <v>5889.41650390625</v>
      </c>
      <c r="L2101">
        <v>2.535006046295166</v>
      </c>
      <c r="M2101">
        <v>2.535006046295166</v>
      </c>
      <c r="N2101">
        <v>58.434225934386518</v>
      </c>
    </row>
    <row r="2102" spans="1:14" x14ac:dyDescent="0.3">
      <c r="A2102">
        <v>220.27999999991152</v>
      </c>
      <c r="B2102">
        <v>5890.513671875</v>
      </c>
      <c r="C2102">
        <v>2.5362060070037842</v>
      </c>
      <c r="D2102">
        <f t="shared" si="34"/>
        <v>3.2862060070037842</v>
      </c>
      <c r="E2102">
        <v>58.435227292418745</v>
      </c>
      <c r="J2102">
        <v>220.27999999991152</v>
      </c>
      <c r="K2102">
        <v>5890.513671875</v>
      </c>
      <c r="L2102">
        <v>2.5362060070037842</v>
      </c>
      <c r="M2102">
        <v>2.5362060070037842</v>
      </c>
      <c r="N2102">
        <v>58.435227292418745</v>
      </c>
    </row>
    <row r="2103" spans="1:14" x14ac:dyDescent="0.3">
      <c r="A2103">
        <v>220.3399999999674</v>
      </c>
      <c r="B2103">
        <v>5891.6484375</v>
      </c>
      <c r="C2103">
        <v>2.5368049144744873</v>
      </c>
      <c r="D2103">
        <f t="shared" si="34"/>
        <v>3.2868049144744873</v>
      </c>
      <c r="E2103">
        <v>58.436211484313276</v>
      </c>
      <c r="J2103">
        <v>220.3399999999674</v>
      </c>
      <c r="K2103">
        <v>5891.6484375</v>
      </c>
      <c r="L2103">
        <v>2.5368049144744873</v>
      </c>
      <c r="M2103">
        <v>2.5368049144744873</v>
      </c>
      <c r="N2103">
        <v>58.436211484313276</v>
      </c>
    </row>
    <row r="2104" spans="1:14" x14ac:dyDescent="0.3">
      <c r="A2104">
        <v>220.38999999989755</v>
      </c>
      <c r="B2104">
        <v>5892.88671875</v>
      </c>
      <c r="C2104">
        <v>2.5374059677124023</v>
      </c>
      <c r="D2104">
        <f t="shared" si="34"/>
        <v>3.2874059677124023</v>
      </c>
      <c r="E2104">
        <v>58.437040227294233</v>
      </c>
      <c r="J2104">
        <v>220.38999999989755</v>
      </c>
      <c r="K2104">
        <v>5892.88671875</v>
      </c>
      <c r="L2104">
        <v>2.5374059677124023</v>
      </c>
      <c r="M2104">
        <v>2.5374059677124023</v>
      </c>
      <c r="N2104">
        <v>58.437040227294233</v>
      </c>
    </row>
    <row r="2105" spans="1:14" x14ac:dyDescent="0.3">
      <c r="A2105">
        <v>220.43999999994412</v>
      </c>
      <c r="B2105">
        <v>5893.978515625</v>
      </c>
      <c r="C2105">
        <v>2.5391988754272461</v>
      </c>
      <c r="D2105">
        <f t="shared" si="34"/>
        <v>3.2891988754272461</v>
      </c>
      <c r="E2105">
        <v>58.437901395201948</v>
      </c>
      <c r="J2105">
        <v>220.43999999994412</v>
      </c>
      <c r="K2105">
        <v>5893.978515625</v>
      </c>
      <c r="L2105">
        <v>2.5391988754272461</v>
      </c>
      <c r="M2105">
        <v>2.5391988754272461</v>
      </c>
      <c r="N2105">
        <v>58.437901395201948</v>
      </c>
    </row>
    <row r="2106" spans="1:14" x14ac:dyDescent="0.3">
      <c r="A2106">
        <v>220.51999999990221</v>
      </c>
      <c r="B2106">
        <v>5894.99951171875</v>
      </c>
      <c r="C2106">
        <v>2.540400505065918</v>
      </c>
      <c r="D2106">
        <f t="shared" si="34"/>
        <v>3.290400505065918</v>
      </c>
      <c r="E2106">
        <v>58.439213651061323</v>
      </c>
      <c r="J2106">
        <v>220.51999999990221</v>
      </c>
      <c r="K2106">
        <v>5894.99951171875</v>
      </c>
      <c r="L2106">
        <v>2.540400505065918</v>
      </c>
      <c r="M2106">
        <v>2.540400505065918</v>
      </c>
      <c r="N2106">
        <v>58.439213651061323</v>
      </c>
    </row>
    <row r="2107" spans="1:14" x14ac:dyDescent="0.3">
      <c r="A2107">
        <v>220.61999999999534</v>
      </c>
      <c r="B2107">
        <v>5895.99462890625</v>
      </c>
      <c r="C2107">
        <v>2.5404098033905029</v>
      </c>
      <c r="D2107">
        <f t="shared" si="34"/>
        <v>3.2904098033905029</v>
      </c>
      <c r="E2107">
        <v>58.440863507628706</v>
      </c>
      <c r="J2107">
        <v>220.61999999999534</v>
      </c>
      <c r="K2107">
        <v>5895.99462890625</v>
      </c>
      <c r="L2107">
        <v>2.5404098033905029</v>
      </c>
      <c r="M2107">
        <v>2.5404098033905029</v>
      </c>
      <c r="N2107">
        <v>58.440863507628706</v>
      </c>
    </row>
    <row r="2108" spans="1:14" x14ac:dyDescent="0.3">
      <c r="A2108">
        <v>220.71999999997206</v>
      </c>
      <c r="B2108">
        <v>5896.619140625</v>
      </c>
      <c r="C2108">
        <v>2.5416059494018555</v>
      </c>
      <c r="D2108">
        <f t="shared" si="34"/>
        <v>3.2916059494018555</v>
      </c>
      <c r="E2108">
        <v>58.44254483544853</v>
      </c>
      <c r="J2108">
        <v>220.71999999997206</v>
      </c>
      <c r="K2108">
        <v>5896.619140625</v>
      </c>
      <c r="L2108">
        <v>2.5416059494018555</v>
      </c>
      <c r="M2108">
        <v>2.5416059494018555</v>
      </c>
      <c r="N2108">
        <v>58.44254483544853</v>
      </c>
    </row>
    <row r="2109" spans="1:14" x14ac:dyDescent="0.3">
      <c r="A2109">
        <v>220.81999999994878</v>
      </c>
      <c r="B2109">
        <v>5897.30419921875</v>
      </c>
      <c r="C2109">
        <v>2.5434038639068604</v>
      </c>
      <c r="D2109">
        <f t="shared" si="34"/>
        <v>3.2934038639068604</v>
      </c>
      <c r="E2109">
        <v>58.444202321410444</v>
      </c>
      <c r="J2109">
        <v>220.81999999994878</v>
      </c>
      <c r="K2109">
        <v>5897.30419921875</v>
      </c>
      <c r="L2109">
        <v>2.5434038639068604</v>
      </c>
      <c r="M2109">
        <v>2.5434038639068604</v>
      </c>
      <c r="N2109">
        <v>58.444202321410444</v>
      </c>
    </row>
    <row r="2110" spans="1:14" x14ac:dyDescent="0.3">
      <c r="A2110">
        <v>220.91999999992549</v>
      </c>
      <c r="B2110">
        <v>5897.650390625</v>
      </c>
      <c r="C2110">
        <v>2.5440061092376709</v>
      </c>
      <c r="D2110">
        <f t="shared" si="34"/>
        <v>3.2940061092376709</v>
      </c>
      <c r="E2110">
        <v>58.445899861693647</v>
      </c>
      <c r="J2110">
        <v>220.91999999992549</v>
      </c>
      <c r="K2110">
        <v>5897.650390625</v>
      </c>
      <c r="L2110">
        <v>2.5440061092376709</v>
      </c>
      <c r="M2110">
        <v>2.5440061092376709</v>
      </c>
      <c r="N2110">
        <v>58.445899861693647</v>
      </c>
    </row>
    <row r="2111" spans="1:14" x14ac:dyDescent="0.3">
      <c r="A2111">
        <v>221.01999999990221</v>
      </c>
      <c r="B2111">
        <v>5897.46044921875</v>
      </c>
      <c r="C2111">
        <v>2.5464026927947998</v>
      </c>
      <c r="D2111">
        <f t="shared" si="34"/>
        <v>3.2964026927947998</v>
      </c>
      <c r="E2111">
        <v>58.447532552123334</v>
      </c>
      <c r="J2111">
        <v>221.01999999990221</v>
      </c>
      <c r="K2111">
        <v>5897.46044921875</v>
      </c>
      <c r="L2111">
        <v>2.5464026927947998</v>
      </c>
      <c r="M2111">
        <v>2.5464026927947998</v>
      </c>
      <c r="N2111">
        <v>58.447532552123334</v>
      </c>
    </row>
    <row r="2112" spans="1:14" x14ac:dyDescent="0.3">
      <c r="A2112">
        <v>221.11999999999534</v>
      </c>
      <c r="B2112">
        <v>5898.228515625</v>
      </c>
      <c r="C2112">
        <v>2.548203706741333</v>
      </c>
      <c r="D2112">
        <f t="shared" si="34"/>
        <v>3.298203706741333</v>
      </c>
      <c r="E2112">
        <v>58.449222463012006</v>
      </c>
      <c r="J2112">
        <v>221.11999999999534</v>
      </c>
      <c r="K2112">
        <v>5898.228515625</v>
      </c>
      <c r="L2112">
        <v>2.548203706741333</v>
      </c>
      <c r="M2112">
        <v>2.548203706741333</v>
      </c>
      <c r="N2112">
        <v>58.449222463012006</v>
      </c>
    </row>
    <row r="2113" spans="1:14" x14ac:dyDescent="0.3">
      <c r="A2113">
        <v>221.21999999997206</v>
      </c>
      <c r="B2113">
        <v>5898.08447265625</v>
      </c>
      <c r="C2113">
        <v>2.5482075214385986</v>
      </c>
      <c r="D2113">
        <f t="shared" si="34"/>
        <v>3.2982075214385986</v>
      </c>
      <c r="E2113">
        <v>58.450871365905073</v>
      </c>
      <c r="J2113">
        <v>221.21999999997206</v>
      </c>
      <c r="K2113">
        <v>5898.08447265625</v>
      </c>
      <c r="L2113">
        <v>2.5482075214385986</v>
      </c>
      <c r="M2113">
        <v>2.5482075214385986</v>
      </c>
      <c r="N2113">
        <v>58.450871365905073</v>
      </c>
    </row>
    <row r="2114" spans="1:14" x14ac:dyDescent="0.3">
      <c r="A2114">
        <v>221.31999999994878</v>
      </c>
      <c r="B2114">
        <v>5897.6875</v>
      </c>
      <c r="C2114">
        <v>2.5500071048736572</v>
      </c>
      <c r="D2114">
        <f t="shared" si="34"/>
        <v>3.3000071048736572</v>
      </c>
      <c r="E2114">
        <v>58.452561276793745</v>
      </c>
      <c r="J2114">
        <v>221.31999999994878</v>
      </c>
      <c r="K2114">
        <v>5897.6875</v>
      </c>
      <c r="L2114">
        <v>2.5500071048736572</v>
      </c>
      <c r="M2114">
        <v>2.5500071048736572</v>
      </c>
      <c r="N2114">
        <v>58.452561276793745</v>
      </c>
    </row>
    <row r="2115" spans="1:14" x14ac:dyDescent="0.3">
      <c r="A2115">
        <v>221.41999999992549</v>
      </c>
      <c r="B2115">
        <v>5897.45947265625</v>
      </c>
      <c r="C2115">
        <v>2.551807165145874</v>
      </c>
      <c r="D2115">
        <f t="shared" si="34"/>
        <v>3.301807165145874</v>
      </c>
      <c r="E2115">
        <v>58.45420255029228</v>
      </c>
      <c r="J2115">
        <v>221.41999999992549</v>
      </c>
      <c r="K2115">
        <v>5897.45947265625</v>
      </c>
      <c r="L2115">
        <v>2.551807165145874</v>
      </c>
      <c r="M2115">
        <v>2.551807165145874</v>
      </c>
      <c r="N2115">
        <v>58.45420255029228</v>
      </c>
    </row>
    <row r="2116" spans="1:14" x14ac:dyDescent="0.3">
      <c r="A2116">
        <v>221.51999999990221</v>
      </c>
      <c r="B2116">
        <v>5896.88330078125</v>
      </c>
      <c r="C2116">
        <v>2.5536048412322998</v>
      </c>
      <c r="D2116">
        <f t="shared" si="34"/>
        <v>3.3036048412322998</v>
      </c>
      <c r="E2116">
        <v>58.455851453185346</v>
      </c>
      <c r="J2116">
        <v>221.51999999990221</v>
      </c>
      <c r="K2116">
        <v>5896.88330078125</v>
      </c>
      <c r="L2116">
        <v>2.5536048412322998</v>
      </c>
      <c r="M2116">
        <v>2.5536048412322998</v>
      </c>
      <c r="N2116">
        <v>58.455851453185346</v>
      </c>
    </row>
    <row r="2117" spans="1:14" x14ac:dyDescent="0.3">
      <c r="A2117">
        <v>221.61999999999534</v>
      </c>
      <c r="B2117">
        <v>5897.46826171875</v>
      </c>
      <c r="C2117">
        <v>2.5560026168823242</v>
      </c>
      <c r="D2117">
        <f t="shared" si="34"/>
        <v>3.3060026168823242</v>
      </c>
      <c r="E2117">
        <v>58.45753278100517</v>
      </c>
      <c r="J2117">
        <v>221.61999999999534</v>
      </c>
      <c r="K2117">
        <v>5897.46826171875</v>
      </c>
      <c r="L2117">
        <v>2.5560026168823242</v>
      </c>
      <c r="M2117">
        <v>2.5560026168823242</v>
      </c>
      <c r="N2117">
        <v>58.45753278100517</v>
      </c>
    </row>
    <row r="2118" spans="1:14" x14ac:dyDescent="0.3">
      <c r="A2118">
        <v>221.71999999997206</v>
      </c>
      <c r="B2118">
        <v>5897.068359375</v>
      </c>
      <c r="C2118">
        <v>2.5566060543060303</v>
      </c>
      <c r="D2118">
        <f t="shared" si="34"/>
        <v>3.3066060543060303</v>
      </c>
      <c r="E2118">
        <v>58.459181683898237</v>
      </c>
      <c r="J2118">
        <v>221.71999999997206</v>
      </c>
      <c r="K2118">
        <v>5897.068359375</v>
      </c>
      <c r="L2118">
        <v>2.5566060543060303</v>
      </c>
      <c r="M2118">
        <v>2.5566060543060303</v>
      </c>
      <c r="N2118">
        <v>58.459181683898237</v>
      </c>
    </row>
    <row r="2119" spans="1:14" x14ac:dyDescent="0.3">
      <c r="A2119">
        <v>221.81999999994878</v>
      </c>
      <c r="B2119">
        <v>5897.3701171875</v>
      </c>
      <c r="C2119">
        <v>2.557208776473999</v>
      </c>
      <c r="D2119">
        <f t="shared" si="34"/>
        <v>3.307208776473999</v>
      </c>
      <c r="E2119">
        <v>58.460871594786909</v>
      </c>
      <c r="J2119">
        <v>221.81999999994878</v>
      </c>
      <c r="K2119">
        <v>5897.3701171875</v>
      </c>
      <c r="L2119">
        <v>2.557208776473999</v>
      </c>
      <c r="M2119">
        <v>2.557208776473999</v>
      </c>
      <c r="N2119">
        <v>58.460871594786909</v>
      </c>
    </row>
    <row r="2120" spans="1:14" x14ac:dyDescent="0.3">
      <c r="A2120">
        <v>221.91999999992549</v>
      </c>
      <c r="B2120">
        <v>5896.85693359375</v>
      </c>
      <c r="C2120">
        <v>2.5590059757232666</v>
      </c>
      <c r="D2120">
        <f t="shared" si="34"/>
        <v>3.3090059757232666</v>
      </c>
      <c r="E2120">
        <v>58.462512868285444</v>
      </c>
      <c r="J2120">
        <v>221.91999999992549</v>
      </c>
      <c r="K2120">
        <v>5896.85693359375</v>
      </c>
      <c r="L2120">
        <v>2.5590059757232666</v>
      </c>
      <c r="M2120">
        <v>2.5590059757232666</v>
      </c>
      <c r="N2120">
        <v>58.462512868285444</v>
      </c>
    </row>
    <row r="2121" spans="1:14" x14ac:dyDescent="0.3">
      <c r="A2121">
        <v>222.01999999990221</v>
      </c>
      <c r="B2121">
        <v>5897.38330078125</v>
      </c>
      <c r="C2121">
        <v>2.5608048439025879</v>
      </c>
      <c r="D2121">
        <f t="shared" si="34"/>
        <v>3.3108048439025879</v>
      </c>
      <c r="E2121">
        <v>58.464210408568647</v>
      </c>
      <c r="J2121">
        <v>222.01999999990221</v>
      </c>
      <c r="K2121">
        <v>5897.38330078125</v>
      </c>
      <c r="L2121">
        <v>2.5608048439025879</v>
      </c>
      <c r="M2121">
        <v>2.5608048439025879</v>
      </c>
      <c r="N2121">
        <v>58.464210408568647</v>
      </c>
    </row>
    <row r="2122" spans="1:14" x14ac:dyDescent="0.3">
      <c r="A2122">
        <v>222.11999999999534</v>
      </c>
      <c r="B2122">
        <v>5897.00439453125</v>
      </c>
      <c r="C2122">
        <v>2.5626037120819092</v>
      </c>
      <c r="D2122">
        <f t="shared" si="34"/>
        <v>3.3126037120819092</v>
      </c>
      <c r="E2122">
        <v>58.465859311461713</v>
      </c>
      <c r="J2122">
        <v>222.11999999999534</v>
      </c>
      <c r="K2122">
        <v>5897.00439453125</v>
      </c>
      <c r="L2122">
        <v>2.5626037120819092</v>
      </c>
      <c r="M2122">
        <v>2.5626037120819092</v>
      </c>
      <c r="N2122">
        <v>58.465859311461713</v>
      </c>
    </row>
    <row r="2123" spans="1:14" x14ac:dyDescent="0.3">
      <c r="A2123">
        <v>222.21999999997206</v>
      </c>
      <c r="B2123">
        <v>5896.61328125</v>
      </c>
      <c r="C2123">
        <v>2.5632059574127197</v>
      </c>
      <c r="D2123">
        <f t="shared" si="34"/>
        <v>3.3132059574127197</v>
      </c>
      <c r="E2123">
        <v>58.467541592955854</v>
      </c>
      <c r="J2123">
        <v>222.21999999997206</v>
      </c>
      <c r="K2123">
        <v>5896.61328125</v>
      </c>
      <c r="L2123">
        <v>2.5632059574127197</v>
      </c>
      <c r="M2123">
        <v>2.5632059574127197</v>
      </c>
      <c r="N2123">
        <v>58.467541592955854</v>
      </c>
    </row>
    <row r="2124" spans="1:14" x14ac:dyDescent="0.3">
      <c r="A2124">
        <v>222.31999999994878</v>
      </c>
      <c r="B2124">
        <v>5896.04541015625</v>
      </c>
      <c r="C2124">
        <v>2.5650060176849365</v>
      </c>
      <c r="D2124">
        <f t="shared" si="34"/>
        <v>3.3150060176849365</v>
      </c>
      <c r="E2124">
        <v>58.46919049584892</v>
      </c>
      <c r="J2124">
        <v>222.31999999994878</v>
      </c>
      <c r="K2124">
        <v>5896.04541015625</v>
      </c>
      <c r="L2124">
        <v>2.5650060176849365</v>
      </c>
      <c r="M2124">
        <v>2.5650060176849365</v>
      </c>
      <c r="N2124">
        <v>58.46919049584892</v>
      </c>
    </row>
    <row r="2125" spans="1:14" x14ac:dyDescent="0.3">
      <c r="A2125">
        <v>222.41999999992549</v>
      </c>
      <c r="B2125">
        <v>5895.82666015625</v>
      </c>
      <c r="C2125">
        <v>2.5662097930908203</v>
      </c>
      <c r="D2125">
        <f t="shared" ref="D2125:D2188" si="35">M2125+H$12</f>
        <v>3.3162097930908203</v>
      </c>
      <c r="E2125">
        <v>58.470847028136518</v>
      </c>
      <c r="J2125">
        <v>222.41999999992549</v>
      </c>
      <c r="K2125">
        <v>5895.82666015625</v>
      </c>
      <c r="L2125">
        <v>2.5662097930908203</v>
      </c>
      <c r="M2125">
        <v>2.5662097930908203</v>
      </c>
      <c r="N2125">
        <v>58.470847028136518</v>
      </c>
    </row>
    <row r="2126" spans="1:14" x14ac:dyDescent="0.3">
      <c r="A2126">
        <v>222.51999999990221</v>
      </c>
      <c r="B2126">
        <v>5895.65673828125</v>
      </c>
      <c r="C2126">
        <v>2.5674080848693848</v>
      </c>
      <c r="D2126">
        <f t="shared" si="35"/>
        <v>3.3174080848693848</v>
      </c>
      <c r="E2126">
        <v>58.472529309630659</v>
      </c>
      <c r="J2126">
        <v>222.51999999990221</v>
      </c>
      <c r="K2126">
        <v>5895.65673828125</v>
      </c>
      <c r="L2126">
        <v>2.5674080848693848</v>
      </c>
      <c r="M2126">
        <v>2.5674080848693848</v>
      </c>
      <c r="N2126">
        <v>58.472529309630659</v>
      </c>
    </row>
    <row r="2127" spans="1:14" x14ac:dyDescent="0.3">
      <c r="A2127">
        <v>222.61999999999534</v>
      </c>
      <c r="B2127">
        <v>5895.2998046875</v>
      </c>
      <c r="C2127">
        <v>2.5697999000549316</v>
      </c>
      <c r="D2127">
        <f t="shared" si="35"/>
        <v>3.3197999000549316</v>
      </c>
      <c r="E2127">
        <v>58.474178212523725</v>
      </c>
      <c r="J2127">
        <v>222.61999999999534</v>
      </c>
      <c r="K2127">
        <v>5895.2998046875</v>
      </c>
      <c r="L2127">
        <v>2.5697999000549316</v>
      </c>
      <c r="M2127">
        <v>2.5697999000549316</v>
      </c>
      <c r="N2127">
        <v>58.474178212523725</v>
      </c>
    </row>
    <row r="2128" spans="1:14" x14ac:dyDescent="0.3">
      <c r="A2128">
        <v>222.71999999997206</v>
      </c>
      <c r="B2128">
        <v>5895.1142578125</v>
      </c>
      <c r="C2128">
        <v>2.5716037750244141</v>
      </c>
      <c r="D2128">
        <f t="shared" si="35"/>
        <v>3.3216037750244141</v>
      </c>
      <c r="E2128">
        <v>58.475875752806928</v>
      </c>
      <c r="J2128">
        <v>222.71999999997206</v>
      </c>
      <c r="K2128">
        <v>5895.1142578125</v>
      </c>
      <c r="L2128">
        <v>2.5716037750244141</v>
      </c>
      <c r="M2128">
        <v>2.5716037750244141</v>
      </c>
      <c r="N2128">
        <v>58.475875752806928</v>
      </c>
    </row>
    <row r="2129" spans="1:14" x14ac:dyDescent="0.3">
      <c r="A2129">
        <v>222.81999999994878</v>
      </c>
      <c r="B2129">
        <v>5894.5341796875</v>
      </c>
      <c r="C2129">
        <v>2.5722060203552246</v>
      </c>
      <c r="D2129">
        <f t="shared" si="35"/>
        <v>3.3222060203552246</v>
      </c>
      <c r="E2129">
        <v>58.477525609374311</v>
      </c>
      <c r="J2129">
        <v>222.81999999994878</v>
      </c>
      <c r="K2129">
        <v>5894.5341796875</v>
      </c>
      <c r="L2129">
        <v>2.5722060203552246</v>
      </c>
      <c r="M2129">
        <v>2.5722060203552246</v>
      </c>
      <c r="N2129">
        <v>58.477525609374311</v>
      </c>
    </row>
    <row r="2130" spans="1:14" x14ac:dyDescent="0.3">
      <c r="A2130">
        <v>222.91999999992549</v>
      </c>
      <c r="B2130">
        <v>5894.3251953125</v>
      </c>
      <c r="C2130">
        <v>2.5740087032318115</v>
      </c>
      <c r="D2130">
        <f t="shared" si="35"/>
        <v>3.3240087032318115</v>
      </c>
      <c r="E2130">
        <v>58.479198354125288</v>
      </c>
      <c r="J2130">
        <v>222.91999999992549</v>
      </c>
      <c r="K2130">
        <v>5894.3251953125</v>
      </c>
      <c r="L2130">
        <v>2.5740087032318115</v>
      </c>
      <c r="M2130">
        <v>2.5740087032318115</v>
      </c>
      <c r="N2130">
        <v>58.479198354125288</v>
      </c>
    </row>
    <row r="2131" spans="1:14" x14ac:dyDescent="0.3">
      <c r="A2131">
        <v>223.01999999990221</v>
      </c>
      <c r="B2131">
        <v>5894.3505859375</v>
      </c>
      <c r="C2131">
        <v>2.5752098560333252</v>
      </c>
      <c r="D2131">
        <f t="shared" si="35"/>
        <v>3.3252098560333252</v>
      </c>
      <c r="E2131">
        <v>58.480855840087202</v>
      </c>
      <c r="J2131">
        <v>223.01999999990221</v>
      </c>
      <c r="K2131">
        <v>5894.3505859375</v>
      </c>
      <c r="L2131">
        <v>2.5752098560333252</v>
      </c>
      <c r="M2131">
        <v>2.5752098560333252</v>
      </c>
      <c r="N2131">
        <v>58.480855840087202</v>
      </c>
    </row>
    <row r="2132" spans="1:14" x14ac:dyDescent="0.3">
      <c r="A2132">
        <v>223.11999999999534</v>
      </c>
      <c r="B2132">
        <v>5894.228515625</v>
      </c>
      <c r="C2132">
        <v>2.5764060020446777</v>
      </c>
      <c r="D2132">
        <f t="shared" si="35"/>
        <v>3.3264060020446777</v>
      </c>
      <c r="E2132">
        <v>58.482537167907026</v>
      </c>
      <c r="J2132">
        <v>223.11999999999534</v>
      </c>
      <c r="K2132">
        <v>5894.228515625</v>
      </c>
      <c r="L2132">
        <v>2.5764060020446777</v>
      </c>
      <c r="M2132">
        <v>2.5764060020446777</v>
      </c>
      <c r="N2132">
        <v>58.482537167907026</v>
      </c>
    </row>
    <row r="2133" spans="1:14" x14ac:dyDescent="0.3">
      <c r="A2133">
        <v>223.21999999997206</v>
      </c>
      <c r="B2133">
        <v>5893.537109375</v>
      </c>
      <c r="C2133">
        <v>2.5776059627532959</v>
      </c>
      <c r="D2133">
        <f t="shared" si="35"/>
        <v>3.3276059627532959</v>
      </c>
      <c r="E2133">
        <v>58.484203236937788</v>
      </c>
      <c r="J2133">
        <v>223.21999999997206</v>
      </c>
      <c r="K2133">
        <v>5893.537109375</v>
      </c>
      <c r="L2133">
        <v>2.5776059627532959</v>
      </c>
      <c r="M2133">
        <v>2.5776059627532959</v>
      </c>
      <c r="N2133">
        <v>58.484203236937788</v>
      </c>
    </row>
    <row r="2134" spans="1:14" x14ac:dyDescent="0.3">
      <c r="A2134">
        <v>223.31999999994878</v>
      </c>
      <c r="B2134">
        <v>5893.47265625</v>
      </c>
      <c r="C2134">
        <v>2.5788059234619141</v>
      </c>
      <c r="D2134">
        <f t="shared" si="35"/>
        <v>3.3288059234619141</v>
      </c>
      <c r="E2134">
        <v>58.485868352294233</v>
      </c>
      <c r="J2134">
        <v>223.31999999994878</v>
      </c>
      <c r="K2134">
        <v>5893.47265625</v>
      </c>
      <c r="L2134">
        <v>2.5788059234619141</v>
      </c>
      <c r="M2134">
        <v>2.5788059234619141</v>
      </c>
      <c r="N2134">
        <v>58.485868352294233</v>
      </c>
    </row>
    <row r="2135" spans="1:14" x14ac:dyDescent="0.3">
      <c r="A2135">
        <v>223.41999999992549</v>
      </c>
      <c r="B2135">
        <v>5893.01953125</v>
      </c>
      <c r="C2135">
        <v>2.5806059837341309</v>
      </c>
      <c r="D2135">
        <f t="shared" si="35"/>
        <v>3.3306059837341309</v>
      </c>
      <c r="E2135">
        <v>58.487566846251752</v>
      </c>
      <c r="J2135">
        <v>223.41999999992549</v>
      </c>
      <c r="K2135">
        <v>5893.01953125</v>
      </c>
      <c r="L2135">
        <v>2.5806059837341309</v>
      </c>
      <c r="M2135">
        <v>2.5806059837341309</v>
      </c>
      <c r="N2135">
        <v>58.487566846251752</v>
      </c>
    </row>
    <row r="2136" spans="1:14" x14ac:dyDescent="0.3">
      <c r="A2136">
        <v>223.51999999990221</v>
      </c>
      <c r="B2136">
        <v>5892.1689453125</v>
      </c>
      <c r="C2136">
        <v>2.5818076133728027</v>
      </c>
      <c r="D2136">
        <f t="shared" si="35"/>
        <v>3.3318076133728027</v>
      </c>
      <c r="E2136">
        <v>58.489207166075971</v>
      </c>
      <c r="J2136">
        <v>223.51999999990221</v>
      </c>
      <c r="K2136">
        <v>5892.1689453125</v>
      </c>
      <c r="L2136">
        <v>2.5818076133728027</v>
      </c>
      <c r="M2136">
        <v>2.5818076133728027</v>
      </c>
      <c r="N2136">
        <v>58.489207166075971</v>
      </c>
    </row>
    <row r="2137" spans="1:14" x14ac:dyDescent="0.3">
      <c r="A2137">
        <v>223.61999999999534</v>
      </c>
      <c r="B2137">
        <v>5891.77783203125</v>
      </c>
      <c r="C2137">
        <v>2.5830075740814209</v>
      </c>
      <c r="D2137">
        <f t="shared" si="35"/>
        <v>3.3330075740814209</v>
      </c>
      <c r="E2137">
        <v>58.490913289428022</v>
      </c>
      <c r="J2137">
        <v>223.61999999999534</v>
      </c>
      <c r="K2137">
        <v>5891.77783203125</v>
      </c>
      <c r="L2137">
        <v>2.5830075740814209</v>
      </c>
      <c r="M2137">
        <v>2.5830075740814209</v>
      </c>
      <c r="N2137">
        <v>58.490913289428022</v>
      </c>
    </row>
    <row r="2138" spans="1:14" x14ac:dyDescent="0.3">
      <c r="A2138">
        <v>223.71999999997206</v>
      </c>
      <c r="B2138">
        <v>5891.66455078125</v>
      </c>
      <c r="C2138">
        <v>2.584805965423584</v>
      </c>
      <c r="D2138">
        <f t="shared" si="35"/>
        <v>3.334805965423584</v>
      </c>
      <c r="E2138">
        <v>58.492529767394331</v>
      </c>
      <c r="J2138">
        <v>223.71999999997206</v>
      </c>
      <c r="K2138">
        <v>5891.66455078125</v>
      </c>
      <c r="L2138">
        <v>2.584805965423584</v>
      </c>
      <c r="M2138">
        <v>2.584805965423584</v>
      </c>
      <c r="N2138">
        <v>58.492529767394331</v>
      </c>
    </row>
    <row r="2139" spans="1:14" x14ac:dyDescent="0.3">
      <c r="A2139">
        <v>223.81999999994878</v>
      </c>
      <c r="B2139">
        <v>5891.41845703125</v>
      </c>
      <c r="C2139">
        <v>2.5866038799285889</v>
      </c>
      <c r="D2139">
        <f t="shared" si="35"/>
        <v>3.3366038799285889</v>
      </c>
      <c r="E2139">
        <v>58.494244473815229</v>
      </c>
      <c r="J2139">
        <v>223.81999999994878</v>
      </c>
      <c r="K2139">
        <v>5891.41845703125</v>
      </c>
      <c r="L2139">
        <v>2.5866038799285889</v>
      </c>
      <c r="M2139">
        <v>2.5866038799285889</v>
      </c>
      <c r="N2139">
        <v>58.494244473815229</v>
      </c>
    </row>
    <row r="2140" spans="1:14" x14ac:dyDescent="0.3">
      <c r="A2140">
        <v>223.91999999992549</v>
      </c>
      <c r="B2140">
        <v>5890.68701171875</v>
      </c>
      <c r="C2140">
        <v>2.5884027481079102</v>
      </c>
      <c r="D2140">
        <f t="shared" si="35"/>
        <v>3.3384027481079102</v>
      </c>
      <c r="E2140">
        <v>58.495884793639448</v>
      </c>
      <c r="J2140">
        <v>223.91999999992549</v>
      </c>
      <c r="K2140">
        <v>5890.68701171875</v>
      </c>
      <c r="L2140">
        <v>2.5884027481079102</v>
      </c>
      <c r="M2140">
        <v>2.5884027481079102</v>
      </c>
      <c r="N2140">
        <v>58.495884793639448</v>
      </c>
    </row>
    <row r="2141" spans="1:14" x14ac:dyDescent="0.3">
      <c r="A2141">
        <v>224.01999999990221</v>
      </c>
      <c r="B2141">
        <v>5890.13916015625</v>
      </c>
      <c r="C2141">
        <v>2.5890076160430908</v>
      </c>
      <c r="D2141">
        <f t="shared" si="35"/>
        <v>3.3390076160430908</v>
      </c>
      <c r="E2141">
        <v>58.497558492064741</v>
      </c>
      <c r="J2141">
        <v>224.01999999990221</v>
      </c>
      <c r="K2141">
        <v>5890.13916015625</v>
      </c>
      <c r="L2141">
        <v>2.5890076160430908</v>
      </c>
      <c r="M2141">
        <v>2.5890076160430908</v>
      </c>
      <c r="N2141">
        <v>58.497558492064741</v>
      </c>
    </row>
    <row r="2142" spans="1:14" x14ac:dyDescent="0.3">
      <c r="A2142">
        <v>224.11999999999534</v>
      </c>
      <c r="B2142">
        <v>5889.7919921875</v>
      </c>
      <c r="C2142">
        <v>2.5902087688446045</v>
      </c>
      <c r="D2142">
        <f t="shared" si="35"/>
        <v>3.3402087688446045</v>
      </c>
      <c r="E2142">
        <v>58.499232190490034</v>
      </c>
      <c r="J2142">
        <v>224.11999999999534</v>
      </c>
      <c r="K2142">
        <v>5889.7919921875</v>
      </c>
      <c r="L2142">
        <v>2.5902087688446045</v>
      </c>
      <c r="M2142">
        <v>2.5902087688446045</v>
      </c>
      <c r="N2142">
        <v>58.499232190490034</v>
      </c>
    </row>
    <row r="2143" spans="1:14" x14ac:dyDescent="0.3">
      <c r="A2143">
        <v>224.21999999997206</v>
      </c>
      <c r="B2143">
        <v>5889.2255859375</v>
      </c>
      <c r="C2143">
        <v>2.5914113521575928</v>
      </c>
      <c r="D2143">
        <f t="shared" si="35"/>
        <v>3.3414113521575928</v>
      </c>
      <c r="E2143">
        <v>58.500888722777631</v>
      </c>
      <c r="J2143">
        <v>224.21999999997206</v>
      </c>
      <c r="K2143">
        <v>5889.2255859375</v>
      </c>
      <c r="L2143">
        <v>2.5914113521575928</v>
      </c>
      <c r="M2143">
        <v>2.5914113521575928</v>
      </c>
      <c r="N2143">
        <v>58.500888722777631</v>
      </c>
    </row>
    <row r="2144" spans="1:14" x14ac:dyDescent="0.3">
      <c r="A2144">
        <v>224.31999999994878</v>
      </c>
      <c r="B2144">
        <v>5889.09912109375</v>
      </c>
      <c r="C2144">
        <v>2.5932049751281738</v>
      </c>
      <c r="D2144">
        <f t="shared" si="35"/>
        <v>3.3432049751281738</v>
      </c>
      <c r="E2144">
        <v>58.502562421202924</v>
      </c>
      <c r="J2144">
        <v>224.31999999994878</v>
      </c>
      <c r="K2144">
        <v>5889.09912109375</v>
      </c>
      <c r="L2144">
        <v>2.5932049751281738</v>
      </c>
      <c r="M2144">
        <v>2.5932049751281738</v>
      </c>
      <c r="N2144">
        <v>58.502562421202924</v>
      </c>
    </row>
    <row r="2145" spans="1:14" x14ac:dyDescent="0.3">
      <c r="A2145">
        <v>224.41999999992549</v>
      </c>
      <c r="B2145">
        <v>5888.2373046875</v>
      </c>
      <c r="C2145">
        <v>2.5938069820404053</v>
      </c>
      <c r="D2145">
        <f t="shared" si="35"/>
        <v>3.3438069820404053</v>
      </c>
      <c r="E2145">
        <v>58.504211324095991</v>
      </c>
      <c r="J2145">
        <v>224.41999999992549</v>
      </c>
      <c r="K2145">
        <v>5888.2373046875</v>
      </c>
      <c r="L2145">
        <v>2.5938069820404053</v>
      </c>
      <c r="M2145">
        <v>2.5938069820404053</v>
      </c>
      <c r="N2145">
        <v>58.504211324095991</v>
      </c>
    </row>
    <row r="2146" spans="1:14" x14ac:dyDescent="0.3">
      <c r="A2146">
        <v>224.51999999990221</v>
      </c>
      <c r="B2146">
        <v>5888.19921875</v>
      </c>
      <c r="C2146">
        <v>2.595005989074707</v>
      </c>
      <c r="D2146">
        <f t="shared" si="35"/>
        <v>3.345005989074707</v>
      </c>
      <c r="E2146">
        <v>58.505893605590131</v>
      </c>
      <c r="J2146">
        <v>224.51999999990221</v>
      </c>
      <c r="K2146">
        <v>5888.19921875</v>
      </c>
      <c r="L2146">
        <v>2.595005989074707</v>
      </c>
      <c r="M2146">
        <v>2.595005989074707</v>
      </c>
      <c r="N2146">
        <v>58.505893605590131</v>
      </c>
    </row>
    <row r="2147" spans="1:14" x14ac:dyDescent="0.3">
      <c r="A2147">
        <v>224.61999999999534</v>
      </c>
      <c r="B2147">
        <v>5887.82666015625</v>
      </c>
      <c r="C2147">
        <v>2.5962059497833252</v>
      </c>
      <c r="D2147">
        <f t="shared" si="35"/>
        <v>3.3462059497833252</v>
      </c>
      <c r="E2147">
        <v>58.507534402251508</v>
      </c>
      <c r="J2147">
        <v>224.61999999999534</v>
      </c>
      <c r="K2147">
        <v>5887.82666015625</v>
      </c>
      <c r="L2147">
        <v>2.5962059497833252</v>
      </c>
      <c r="M2147">
        <v>2.5962059497833252</v>
      </c>
      <c r="N2147">
        <v>58.507534402251508</v>
      </c>
    </row>
    <row r="2148" spans="1:14" x14ac:dyDescent="0.3">
      <c r="A2148">
        <v>224.71999999997206</v>
      </c>
      <c r="B2148">
        <v>5887.3701171875</v>
      </c>
      <c r="C2148">
        <v>2.5968060493469238</v>
      </c>
      <c r="D2148">
        <f t="shared" si="35"/>
        <v>3.3468060493469238</v>
      </c>
      <c r="E2148">
        <v>58.50922431314018</v>
      </c>
      <c r="J2148">
        <v>224.71999999997206</v>
      </c>
      <c r="K2148">
        <v>5887.3701171875</v>
      </c>
      <c r="L2148">
        <v>2.5968060493469238</v>
      </c>
      <c r="M2148">
        <v>2.5968060493469238</v>
      </c>
      <c r="N2148">
        <v>58.50922431314018</v>
      </c>
    </row>
    <row r="2149" spans="1:14" x14ac:dyDescent="0.3">
      <c r="A2149">
        <v>224.81999999994878</v>
      </c>
      <c r="B2149">
        <v>5887.1044921875</v>
      </c>
      <c r="C2149">
        <v>2.5968070030212402</v>
      </c>
      <c r="D2149">
        <f t="shared" si="35"/>
        <v>3.3468070030212402</v>
      </c>
      <c r="E2149">
        <v>58.510864632964399</v>
      </c>
      <c r="J2149">
        <v>224.81999999994878</v>
      </c>
      <c r="K2149">
        <v>5887.1044921875</v>
      </c>
      <c r="L2149">
        <v>2.5968070030212402</v>
      </c>
      <c r="M2149">
        <v>2.5968070030212402</v>
      </c>
      <c r="N2149">
        <v>58.510864632964399</v>
      </c>
    </row>
    <row r="2150" spans="1:14" x14ac:dyDescent="0.3">
      <c r="A2150">
        <v>224.91999999992549</v>
      </c>
      <c r="B2150">
        <v>5886.94189453125</v>
      </c>
      <c r="C2150">
        <v>2.5986075401306152</v>
      </c>
      <c r="D2150">
        <f t="shared" si="35"/>
        <v>3.3486075401306152</v>
      </c>
      <c r="E2150">
        <v>58.512554543853071</v>
      </c>
      <c r="J2150">
        <v>224.91999999992549</v>
      </c>
      <c r="K2150">
        <v>5886.94189453125</v>
      </c>
      <c r="L2150">
        <v>2.5986075401306152</v>
      </c>
      <c r="M2150">
        <v>2.5986075401306152</v>
      </c>
      <c r="N2150">
        <v>58.512554543853071</v>
      </c>
    </row>
    <row r="2151" spans="1:14" x14ac:dyDescent="0.3">
      <c r="A2151">
        <v>225.01999999990221</v>
      </c>
      <c r="B2151">
        <v>5886.30859375</v>
      </c>
      <c r="C2151">
        <v>2.5998048782348633</v>
      </c>
      <c r="D2151">
        <f t="shared" si="35"/>
        <v>3.3498048782348633</v>
      </c>
      <c r="E2151">
        <v>58.514203446746137</v>
      </c>
      <c r="J2151">
        <v>225.01999999990221</v>
      </c>
      <c r="K2151">
        <v>5886.30859375</v>
      </c>
      <c r="L2151">
        <v>2.5998048782348633</v>
      </c>
      <c r="M2151">
        <v>2.5998048782348633</v>
      </c>
      <c r="N2151">
        <v>58.514203446746137</v>
      </c>
    </row>
    <row r="2152" spans="1:14" x14ac:dyDescent="0.3">
      <c r="A2152">
        <v>225.11999999999534</v>
      </c>
      <c r="B2152">
        <v>5885.71240234375</v>
      </c>
      <c r="C2152">
        <v>2.6010010242462158</v>
      </c>
      <c r="D2152">
        <f t="shared" si="35"/>
        <v>3.3510010242462158</v>
      </c>
      <c r="E2152">
        <v>58.515885728240278</v>
      </c>
      <c r="J2152">
        <v>225.11999999999534</v>
      </c>
      <c r="K2152">
        <v>5885.71240234375</v>
      </c>
      <c r="L2152">
        <v>2.6010010242462158</v>
      </c>
      <c r="M2152">
        <v>2.6010010242462158</v>
      </c>
      <c r="N2152">
        <v>58.515885728240278</v>
      </c>
    </row>
    <row r="2153" spans="1:14" x14ac:dyDescent="0.3">
      <c r="A2153">
        <v>225.21999999997206</v>
      </c>
      <c r="B2153">
        <v>5885.646484375</v>
      </c>
      <c r="C2153">
        <v>2.6016049385070801</v>
      </c>
      <c r="D2153">
        <f t="shared" si="35"/>
        <v>3.3516049385070801</v>
      </c>
      <c r="E2153">
        <v>58.517542260527875</v>
      </c>
      <c r="J2153">
        <v>225.21999999997206</v>
      </c>
      <c r="K2153">
        <v>5885.646484375</v>
      </c>
      <c r="L2153">
        <v>2.6016049385070801</v>
      </c>
      <c r="M2153">
        <v>2.6016049385070801</v>
      </c>
      <c r="N2153">
        <v>58.517542260527875</v>
      </c>
    </row>
    <row r="2154" spans="1:14" x14ac:dyDescent="0.3">
      <c r="A2154">
        <v>225.31999999994878</v>
      </c>
      <c r="B2154">
        <v>5885.0146484375</v>
      </c>
      <c r="C2154">
        <v>2.6022086143493652</v>
      </c>
      <c r="D2154">
        <f t="shared" si="35"/>
        <v>3.3522086143493652</v>
      </c>
      <c r="E2154">
        <v>58.519208329558637</v>
      </c>
      <c r="J2154">
        <v>225.31999999994878</v>
      </c>
      <c r="K2154">
        <v>5885.0146484375</v>
      </c>
      <c r="L2154">
        <v>2.6022086143493652</v>
      </c>
      <c r="M2154">
        <v>2.6022086143493652</v>
      </c>
      <c r="N2154">
        <v>58.519208329558637</v>
      </c>
    </row>
    <row r="2155" spans="1:14" x14ac:dyDescent="0.3">
      <c r="A2155">
        <v>225.41999999992549</v>
      </c>
      <c r="B2155">
        <v>5884.833984375</v>
      </c>
      <c r="C2155">
        <v>2.6034059524536133</v>
      </c>
      <c r="D2155">
        <f t="shared" si="35"/>
        <v>3.3534059524536133</v>
      </c>
      <c r="E2155">
        <v>58.520881074309614</v>
      </c>
      <c r="J2155">
        <v>225.41999999992549</v>
      </c>
      <c r="K2155">
        <v>5884.833984375</v>
      </c>
      <c r="L2155">
        <v>2.6034059524536133</v>
      </c>
      <c r="M2155">
        <v>2.6034059524536133</v>
      </c>
      <c r="N2155">
        <v>58.520881074309614</v>
      </c>
    </row>
    <row r="2156" spans="1:14" x14ac:dyDescent="0.3">
      <c r="A2156">
        <v>225.51999999990221</v>
      </c>
      <c r="B2156">
        <v>5884.6806640625</v>
      </c>
      <c r="C2156">
        <v>2.604604959487915</v>
      </c>
      <c r="D2156">
        <f t="shared" si="35"/>
        <v>3.354604959487915</v>
      </c>
      <c r="E2156">
        <v>58.52250613534477</v>
      </c>
      <c r="J2156">
        <v>225.51999999990221</v>
      </c>
      <c r="K2156">
        <v>5884.6806640625</v>
      </c>
      <c r="L2156">
        <v>2.604604959487915</v>
      </c>
      <c r="M2156">
        <v>2.604604959487915</v>
      </c>
      <c r="N2156">
        <v>58.52250613534477</v>
      </c>
    </row>
    <row r="2157" spans="1:14" x14ac:dyDescent="0.3">
      <c r="A2157">
        <v>225.61999999999534</v>
      </c>
      <c r="B2157">
        <v>5884.37451171875</v>
      </c>
      <c r="C2157">
        <v>2.6058061122894287</v>
      </c>
      <c r="D2157">
        <f t="shared" si="35"/>
        <v>3.3558061122894287</v>
      </c>
      <c r="E2157">
        <v>58.524203675627973</v>
      </c>
      <c r="J2157">
        <v>225.61999999999534</v>
      </c>
      <c r="K2157">
        <v>5884.37451171875</v>
      </c>
      <c r="L2157">
        <v>2.6058061122894287</v>
      </c>
      <c r="M2157">
        <v>2.6058061122894287</v>
      </c>
      <c r="N2157">
        <v>58.524203675627973</v>
      </c>
    </row>
    <row r="2158" spans="1:14" x14ac:dyDescent="0.3">
      <c r="A2158">
        <v>225.71999999997206</v>
      </c>
      <c r="B2158">
        <v>5883.94970703125</v>
      </c>
      <c r="C2158">
        <v>2.6070060729980469</v>
      </c>
      <c r="D2158">
        <f t="shared" si="35"/>
        <v>3.3570060729980469</v>
      </c>
      <c r="E2158">
        <v>58.525844949126508</v>
      </c>
      <c r="J2158">
        <v>225.71999999997206</v>
      </c>
      <c r="K2158">
        <v>5883.94970703125</v>
      </c>
      <c r="L2158">
        <v>2.6070060729980469</v>
      </c>
      <c r="M2158">
        <v>2.6070060729980469</v>
      </c>
      <c r="N2158">
        <v>58.525844949126508</v>
      </c>
    </row>
    <row r="2159" spans="1:14" x14ac:dyDescent="0.3">
      <c r="A2159">
        <v>225.81999999994878</v>
      </c>
      <c r="B2159">
        <v>5884.97119140625</v>
      </c>
      <c r="C2159">
        <v>2.6088058948516846</v>
      </c>
      <c r="D2159">
        <f t="shared" si="35"/>
        <v>3.3588058948516846</v>
      </c>
      <c r="E2159">
        <v>58.52753486001518</v>
      </c>
      <c r="J2159">
        <v>225.81999999994878</v>
      </c>
      <c r="K2159">
        <v>5884.97119140625</v>
      </c>
      <c r="L2159">
        <v>2.6088058948516846</v>
      </c>
      <c r="M2159">
        <v>2.6088058948516846</v>
      </c>
      <c r="N2159">
        <v>58.52753486001518</v>
      </c>
    </row>
    <row r="2160" spans="1:14" x14ac:dyDescent="0.3">
      <c r="A2160">
        <v>225.91999999992549</v>
      </c>
      <c r="B2160">
        <v>5884.22509765625</v>
      </c>
      <c r="C2160">
        <v>2.6094086170196533</v>
      </c>
      <c r="D2160">
        <f t="shared" si="35"/>
        <v>3.3594086170196533</v>
      </c>
      <c r="E2160">
        <v>58.529191392302778</v>
      </c>
      <c r="J2160">
        <v>225.91999999992549</v>
      </c>
      <c r="K2160">
        <v>5884.22509765625</v>
      </c>
      <c r="L2160">
        <v>2.6094086170196533</v>
      </c>
      <c r="M2160">
        <v>2.6094086170196533</v>
      </c>
      <c r="N2160">
        <v>58.529191392302778</v>
      </c>
    </row>
    <row r="2161" spans="1:14" x14ac:dyDescent="0.3">
      <c r="A2161">
        <v>226.01999999990221</v>
      </c>
      <c r="B2161">
        <v>5884.92041015625</v>
      </c>
      <c r="C2161">
        <v>2.6106059551239014</v>
      </c>
      <c r="D2161">
        <f t="shared" si="35"/>
        <v>3.3606059551239014</v>
      </c>
      <c r="E2161">
        <v>58.530873673796918</v>
      </c>
      <c r="J2161">
        <v>226.01999999990221</v>
      </c>
      <c r="K2161">
        <v>5884.92041015625</v>
      </c>
      <c r="L2161">
        <v>2.6106059551239014</v>
      </c>
      <c r="M2161">
        <v>2.6106059551239014</v>
      </c>
      <c r="N2161">
        <v>58.530873673796918</v>
      </c>
    </row>
    <row r="2162" spans="1:14" x14ac:dyDescent="0.3">
      <c r="A2162">
        <v>226.11999999999534</v>
      </c>
      <c r="B2162">
        <v>5884.5615234375</v>
      </c>
      <c r="C2162">
        <v>2.6129999160766602</v>
      </c>
      <c r="D2162">
        <f t="shared" si="35"/>
        <v>3.3629999160766602</v>
      </c>
      <c r="E2162">
        <v>58.532530206084516</v>
      </c>
      <c r="J2162">
        <v>226.11999999999534</v>
      </c>
      <c r="K2162">
        <v>5884.5615234375</v>
      </c>
      <c r="L2162">
        <v>2.6129999160766602</v>
      </c>
      <c r="M2162">
        <v>2.6129999160766602</v>
      </c>
      <c r="N2162">
        <v>58.532530206084516</v>
      </c>
    </row>
    <row r="2163" spans="1:14" x14ac:dyDescent="0.3">
      <c r="A2163">
        <v>226.21999999997206</v>
      </c>
      <c r="B2163">
        <v>5884.52392578125</v>
      </c>
      <c r="C2163">
        <v>2.6142048835754395</v>
      </c>
      <c r="D2163">
        <f t="shared" si="35"/>
        <v>3.3642048835754395</v>
      </c>
      <c r="E2163">
        <v>58.534179108977582</v>
      </c>
      <c r="J2163">
        <v>226.21999999997206</v>
      </c>
      <c r="K2163">
        <v>5884.52392578125</v>
      </c>
      <c r="L2163">
        <v>2.6142048835754395</v>
      </c>
      <c r="M2163">
        <v>2.6142048835754395</v>
      </c>
      <c r="N2163">
        <v>58.534179108977582</v>
      </c>
    </row>
    <row r="2164" spans="1:14" x14ac:dyDescent="0.3">
      <c r="A2164">
        <v>226.31999999994878</v>
      </c>
      <c r="B2164">
        <v>5884.71875</v>
      </c>
      <c r="C2164">
        <v>2.6154038906097412</v>
      </c>
      <c r="D2164">
        <f t="shared" si="35"/>
        <v>3.3654038906097412</v>
      </c>
      <c r="E2164">
        <v>58.53588618600395</v>
      </c>
      <c r="J2164">
        <v>226.31999999994878</v>
      </c>
      <c r="K2164">
        <v>5884.71875</v>
      </c>
      <c r="L2164">
        <v>2.6154038906097412</v>
      </c>
      <c r="M2164">
        <v>2.6154038906097412</v>
      </c>
      <c r="N2164">
        <v>58.53588618600395</v>
      </c>
    </row>
    <row r="2165" spans="1:14" x14ac:dyDescent="0.3">
      <c r="A2165">
        <v>226.41999999992549</v>
      </c>
      <c r="B2165">
        <v>5884.57177734375</v>
      </c>
      <c r="C2165">
        <v>2.6160087585449219</v>
      </c>
      <c r="D2165">
        <f t="shared" si="35"/>
        <v>3.3660087585449219</v>
      </c>
      <c r="E2165">
        <v>58.53751029336479</v>
      </c>
      <c r="J2165">
        <v>226.41999999992549</v>
      </c>
      <c r="K2165">
        <v>5884.57177734375</v>
      </c>
      <c r="L2165">
        <v>2.6160087585449219</v>
      </c>
      <c r="M2165">
        <v>2.6160087585449219</v>
      </c>
      <c r="N2165">
        <v>58.53751029336479</v>
      </c>
    </row>
    <row r="2166" spans="1:14" x14ac:dyDescent="0.3">
      <c r="A2166">
        <v>226.51999999990221</v>
      </c>
      <c r="B2166">
        <v>5884.9814453125</v>
      </c>
      <c r="C2166">
        <v>2.6166059970855713</v>
      </c>
      <c r="D2166">
        <f t="shared" si="35"/>
        <v>3.3666059970855713</v>
      </c>
      <c r="E2166">
        <v>58.539208787322309</v>
      </c>
      <c r="J2166">
        <v>226.51999999990221</v>
      </c>
      <c r="K2166">
        <v>5884.9814453125</v>
      </c>
      <c r="L2166">
        <v>2.6166059970855713</v>
      </c>
      <c r="M2166">
        <v>2.6166059970855713</v>
      </c>
      <c r="N2166">
        <v>58.539208787322309</v>
      </c>
    </row>
    <row r="2167" spans="1:14" x14ac:dyDescent="0.3">
      <c r="A2167">
        <v>226.61999999999534</v>
      </c>
      <c r="B2167">
        <v>5884.77294921875</v>
      </c>
      <c r="C2167">
        <v>2.6184048652648926</v>
      </c>
      <c r="D2167">
        <f t="shared" si="35"/>
        <v>3.3684048652648926</v>
      </c>
      <c r="E2167">
        <v>58.540824311614301</v>
      </c>
      <c r="J2167">
        <v>226.61999999999534</v>
      </c>
      <c r="K2167">
        <v>5884.77294921875</v>
      </c>
      <c r="L2167">
        <v>2.6184048652648926</v>
      </c>
      <c r="M2167">
        <v>2.6184048652648926</v>
      </c>
      <c r="N2167">
        <v>58.540824311614301</v>
      </c>
    </row>
    <row r="2168" spans="1:14" x14ac:dyDescent="0.3">
      <c r="A2168">
        <v>226.71999999997206</v>
      </c>
      <c r="B2168">
        <v>5884.97802734375</v>
      </c>
      <c r="C2168">
        <v>2.6202058792114258</v>
      </c>
      <c r="D2168">
        <f t="shared" si="35"/>
        <v>3.3702058792114258</v>
      </c>
      <c r="E2168">
        <v>58.5425390180352</v>
      </c>
      <c r="J2168">
        <v>226.71999999997206</v>
      </c>
      <c r="K2168">
        <v>5884.97802734375</v>
      </c>
      <c r="L2168">
        <v>2.6202058792114258</v>
      </c>
      <c r="M2168">
        <v>2.6202058792114258</v>
      </c>
      <c r="N2168">
        <v>58.5425390180352</v>
      </c>
    </row>
    <row r="2169" spans="1:14" x14ac:dyDescent="0.3">
      <c r="A2169">
        <v>226.81999999994878</v>
      </c>
      <c r="B2169">
        <v>5884.58251953125</v>
      </c>
      <c r="C2169">
        <v>2.620805025100708</v>
      </c>
      <c r="D2169">
        <f t="shared" si="35"/>
        <v>3.370805025100708</v>
      </c>
      <c r="E2169">
        <v>58.544187920928266</v>
      </c>
      <c r="J2169">
        <v>226.81999999994878</v>
      </c>
      <c r="K2169">
        <v>5884.58251953125</v>
      </c>
      <c r="L2169">
        <v>2.620805025100708</v>
      </c>
      <c r="M2169">
        <v>2.620805025100708</v>
      </c>
      <c r="N2169">
        <v>58.544187920928266</v>
      </c>
    </row>
    <row r="2170" spans="1:14" x14ac:dyDescent="0.3">
      <c r="A2170">
        <v>226.91999999992549</v>
      </c>
      <c r="B2170">
        <v>5885.35205078125</v>
      </c>
      <c r="C2170">
        <v>2.6226038932800293</v>
      </c>
      <c r="D2170">
        <f t="shared" si="35"/>
        <v>3.3726038932800293</v>
      </c>
      <c r="E2170">
        <v>58.545853036284711</v>
      </c>
      <c r="J2170">
        <v>226.91999999992549</v>
      </c>
      <c r="K2170">
        <v>5885.35205078125</v>
      </c>
      <c r="L2170">
        <v>2.6226038932800293</v>
      </c>
      <c r="M2170">
        <v>2.6226038932800293</v>
      </c>
      <c r="N2170">
        <v>58.545853036284711</v>
      </c>
    </row>
    <row r="2171" spans="1:14" x14ac:dyDescent="0.3">
      <c r="A2171">
        <v>227.01999999990221</v>
      </c>
      <c r="B2171">
        <v>5885.7421875</v>
      </c>
      <c r="C2171">
        <v>2.6238048076629639</v>
      </c>
      <c r="D2171">
        <f t="shared" si="35"/>
        <v>3.3738048076629639</v>
      </c>
      <c r="E2171">
        <v>58.547535317778852</v>
      </c>
      <c r="J2171">
        <v>227.01999999990221</v>
      </c>
      <c r="K2171">
        <v>5885.7421875</v>
      </c>
      <c r="L2171">
        <v>2.6238048076629639</v>
      </c>
      <c r="M2171">
        <v>2.6238048076629639</v>
      </c>
      <c r="N2171">
        <v>58.547535317778852</v>
      </c>
    </row>
    <row r="2172" spans="1:14" x14ac:dyDescent="0.3">
      <c r="A2172">
        <v>227.11999999999534</v>
      </c>
      <c r="B2172">
        <v>5885.64697265625</v>
      </c>
      <c r="C2172">
        <v>2.6244087219238281</v>
      </c>
      <c r="D2172">
        <f t="shared" si="35"/>
        <v>3.3744087219238281</v>
      </c>
      <c r="E2172">
        <v>58.54919185006645</v>
      </c>
      <c r="J2172">
        <v>227.11999999999534</v>
      </c>
      <c r="K2172">
        <v>5885.64697265625</v>
      </c>
      <c r="L2172">
        <v>2.6244087219238281</v>
      </c>
      <c r="M2172">
        <v>2.6244087219238281</v>
      </c>
      <c r="N2172">
        <v>58.54919185006645</v>
      </c>
    </row>
    <row r="2173" spans="1:14" x14ac:dyDescent="0.3">
      <c r="A2173">
        <v>227.21999999997206</v>
      </c>
      <c r="B2173">
        <v>5886.00390625</v>
      </c>
      <c r="C2173">
        <v>2.6262059211730957</v>
      </c>
      <c r="D2173">
        <f t="shared" si="35"/>
        <v>3.3762059211730957</v>
      </c>
      <c r="E2173">
        <v>58.550881760955122</v>
      </c>
      <c r="J2173">
        <v>227.21999999997206</v>
      </c>
      <c r="K2173">
        <v>5886.00390625</v>
      </c>
      <c r="L2173">
        <v>2.6262059211730957</v>
      </c>
      <c r="M2173">
        <v>2.6262059211730957</v>
      </c>
      <c r="N2173">
        <v>58.550881760955122</v>
      </c>
    </row>
    <row r="2174" spans="1:14" x14ac:dyDescent="0.3">
      <c r="A2174">
        <v>227.31999999994878</v>
      </c>
      <c r="B2174">
        <v>5885.76904296875</v>
      </c>
      <c r="C2174">
        <v>2.6274058818817139</v>
      </c>
      <c r="D2174">
        <f t="shared" si="35"/>
        <v>3.3774058818817139</v>
      </c>
      <c r="E2174">
        <v>58.552531617522504</v>
      </c>
      <c r="J2174">
        <v>227.31999999994878</v>
      </c>
      <c r="K2174">
        <v>5885.76904296875</v>
      </c>
      <c r="L2174">
        <v>2.6274058818817139</v>
      </c>
      <c r="M2174">
        <v>2.6274058818817139</v>
      </c>
      <c r="N2174">
        <v>58.552531617522504</v>
      </c>
    </row>
    <row r="2175" spans="1:14" x14ac:dyDescent="0.3">
      <c r="A2175">
        <v>227.41999999992549</v>
      </c>
      <c r="B2175">
        <v>5886.10009765625</v>
      </c>
      <c r="C2175">
        <v>2.6298010349273682</v>
      </c>
      <c r="D2175">
        <f t="shared" si="35"/>
        <v>3.3798010349273682</v>
      </c>
      <c r="E2175">
        <v>58.554229157805707</v>
      </c>
      <c r="J2175">
        <v>227.41999999992549</v>
      </c>
      <c r="K2175">
        <v>5886.10009765625</v>
      </c>
      <c r="L2175">
        <v>2.6298010349273682</v>
      </c>
      <c r="M2175">
        <v>2.6298010349273682</v>
      </c>
      <c r="N2175">
        <v>58.554229157805707</v>
      </c>
    </row>
    <row r="2176" spans="1:14" x14ac:dyDescent="0.3">
      <c r="A2176">
        <v>227.51999999990221</v>
      </c>
      <c r="B2176">
        <v>5886.279296875</v>
      </c>
      <c r="C2176">
        <v>2.63100266456604</v>
      </c>
      <c r="D2176">
        <f t="shared" si="35"/>
        <v>3.38100266456604</v>
      </c>
      <c r="E2176">
        <v>58.555861848235395</v>
      </c>
      <c r="J2176">
        <v>227.51999999990221</v>
      </c>
      <c r="K2176">
        <v>5886.279296875</v>
      </c>
      <c r="L2176">
        <v>2.63100266456604</v>
      </c>
      <c r="M2176">
        <v>2.63100266456604</v>
      </c>
      <c r="N2176">
        <v>58.555861848235395</v>
      </c>
    </row>
    <row r="2177" spans="1:14" x14ac:dyDescent="0.3">
      <c r="A2177">
        <v>227.61999999999534</v>
      </c>
      <c r="B2177">
        <v>5887.07763671875</v>
      </c>
      <c r="C2177">
        <v>2.6316087245941162</v>
      </c>
      <c r="D2177">
        <f t="shared" si="35"/>
        <v>3.3816087245941162</v>
      </c>
      <c r="E2177">
        <v>58.557560342192915</v>
      </c>
      <c r="J2177">
        <v>227.61999999999534</v>
      </c>
      <c r="K2177">
        <v>5887.07763671875</v>
      </c>
      <c r="L2177">
        <v>2.6316087245941162</v>
      </c>
      <c r="M2177">
        <v>2.6316087245941162</v>
      </c>
      <c r="N2177">
        <v>58.557560342192915</v>
      </c>
    </row>
    <row r="2178" spans="1:14" x14ac:dyDescent="0.3">
      <c r="A2178">
        <v>227.71999999997206</v>
      </c>
      <c r="B2178">
        <v>5887.234375</v>
      </c>
      <c r="C2178">
        <v>2.6328098773956299</v>
      </c>
      <c r="D2178">
        <f t="shared" si="35"/>
        <v>3.3828098773956299</v>
      </c>
      <c r="E2178">
        <v>58.559216874480512</v>
      </c>
      <c r="J2178">
        <v>227.71999999997206</v>
      </c>
      <c r="K2178">
        <v>5887.234375</v>
      </c>
      <c r="L2178">
        <v>2.6328098773956299</v>
      </c>
      <c r="M2178">
        <v>2.6328098773956299</v>
      </c>
      <c r="N2178">
        <v>58.559216874480512</v>
      </c>
    </row>
    <row r="2179" spans="1:14" x14ac:dyDescent="0.3">
      <c r="A2179">
        <v>227.81999999994878</v>
      </c>
      <c r="B2179">
        <v>5887.365234375</v>
      </c>
      <c r="C2179">
        <v>2.6340060234069824</v>
      </c>
      <c r="D2179">
        <f t="shared" si="35"/>
        <v>3.3840060234069824</v>
      </c>
      <c r="E2179">
        <v>58.560890572905805</v>
      </c>
      <c r="J2179">
        <v>227.81999999994878</v>
      </c>
      <c r="K2179">
        <v>5887.365234375</v>
      </c>
      <c r="L2179">
        <v>2.6340060234069824</v>
      </c>
      <c r="M2179">
        <v>2.6340060234069824</v>
      </c>
      <c r="N2179">
        <v>58.560890572905805</v>
      </c>
    </row>
    <row r="2180" spans="1:14" x14ac:dyDescent="0.3">
      <c r="A2180">
        <v>227.91999999992549</v>
      </c>
      <c r="B2180">
        <v>5888.0009765625</v>
      </c>
      <c r="C2180">
        <v>2.6358048915863037</v>
      </c>
      <c r="D2180">
        <f t="shared" si="35"/>
        <v>3.3858048915863037</v>
      </c>
      <c r="E2180">
        <v>58.562564271331098</v>
      </c>
      <c r="J2180">
        <v>227.91999999992549</v>
      </c>
      <c r="K2180">
        <v>5888.0009765625</v>
      </c>
      <c r="L2180">
        <v>2.6358048915863037</v>
      </c>
      <c r="M2180">
        <v>2.6358048915863037</v>
      </c>
      <c r="N2180">
        <v>58.562564271331098</v>
      </c>
    </row>
    <row r="2181" spans="1:14" x14ac:dyDescent="0.3">
      <c r="A2181">
        <v>228.01999999990221</v>
      </c>
      <c r="B2181">
        <v>5888.3623046875</v>
      </c>
      <c r="C2181">
        <v>2.6370048522949219</v>
      </c>
      <c r="D2181">
        <f t="shared" si="35"/>
        <v>3.3870048522949219</v>
      </c>
      <c r="E2181">
        <v>58.564221757293012</v>
      </c>
      <c r="J2181">
        <v>228.01999999990221</v>
      </c>
      <c r="K2181">
        <v>5888.3623046875</v>
      </c>
      <c r="L2181">
        <v>2.6370048522949219</v>
      </c>
      <c r="M2181">
        <v>2.6370048522949219</v>
      </c>
      <c r="N2181">
        <v>58.564221757293012</v>
      </c>
    </row>
    <row r="2182" spans="1:14" x14ac:dyDescent="0.3">
      <c r="A2182">
        <v>228.11999999999534</v>
      </c>
      <c r="B2182">
        <v>5888.720703125</v>
      </c>
      <c r="C2182">
        <v>2.6376059055328369</v>
      </c>
      <c r="D2182">
        <f t="shared" si="35"/>
        <v>3.3876059055328369</v>
      </c>
      <c r="E2182">
        <v>58.565894502043989</v>
      </c>
      <c r="J2182">
        <v>228.11999999999534</v>
      </c>
      <c r="K2182">
        <v>5888.720703125</v>
      </c>
      <c r="L2182">
        <v>2.6376059055328369</v>
      </c>
      <c r="M2182">
        <v>2.6376059055328369</v>
      </c>
      <c r="N2182">
        <v>58.565894502043989</v>
      </c>
    </row>
    <row r="2183" spans="1:14" x14ac:dyDescent="0.3">
      <c r="A2183">
        <v>228.21999999997206</v>
      </c>
      <c r="B2183">
        <v>5888.24072265625</v>
      </c>
      <c r="C2183">
        <v>2.6388061046600342</v>
      </c>
      <c r="D2183">
        <f t="shared" si="35"/>
        <v>3.3888061046600342</v>
      </c>
      <c r="E2183">
        <v>58.567543404937055</v>
      </c>
      <c r="J2183">
        <v>228.21999999997206</v>
      </c>
      <c r="K2183">
        <v>5888.24072265625</v>
      </c>
      <c r="L2183">
        <v>2.6388061046600342</v>
      </c>
      <c r="M2183">
        <v>2.6388061046600342</v>
      </c>
      <c r="N2183">
        <v>58.567543404937055</v>
      </c>
    </row>
    <row r="2184" spans="1:14" x14ac:dyDescent="0.3">
      <c r="A2184">
        <v>228.31999999994878</v>
      </c>
      <c r="B2184">
        <v>5888.79541015625</v>
      </c>
      <c r="C2184">
        <v>2.6400086879730225</v>
      </c>
      <c r="D2184">
        <f t="shared" si="35"/>
        <v>3.3900086879730225</v>
      </c>
      <c r="E2184">
        <v>58.569233315825727</v>
      </c>
      <c r="J2184">
        <v>228.31999999994878</v>
      </c>
      <c r="K2184">
        <v>5888.79541015625</v>
      </c>
      <c r="L2184">
        <v>2.6400086879730225</v>
      </c>
      <c r="M2184">
        <v>2.6400086879730225</v>
      </c>
      <c r="N2184">
        <v>58.569233315825727</v>
      </c>
    </row>
    <row r="2185" spans="1:14" x14ac:dyDescent="0.3">
      <c r="A2185">
        <v>228.41999999992549</v>
      </c>
      <c r="B2185">
        <v>5888.90283203125</v>
      </c>
      <c r="C2185">
        <v>2.6412069797515869</v>
      </c>
      <c r="D2185">
        <f t="shared" si="35"/>
        <v>3.3912069797515869</v>
      </c>
      <c r="E2185">
        <v>58.57088317239311</v>
      </c>
      <c r="J2185">
        <v>228.41999999992549</v>
      </c>
      <c r="K2185">
        <v>5888.90283203125</v>
      </c>
      <c r="L2185">
        <v>2.6412069797515869</v>
      </c>
      <c r="M2185">
        <v>2.6412069797515869</v>
      </c>
      <c r="N2185">
        <v>58.57088317239311</v>
      </c>
    </row>
    <row r="2186" spans="1:14" x14ac:dyDescent="0.3">
      <c r="A2186">
        <v>228.51999999990221</v>
      </c>
      <c r="B2186">
        <v>5888.91259765625</v>
      </c>
      <c r="C2186">
        <v>2.6436038017272949</v>
      </c>
      <c r="D2186">
        <f t="shared" si="35"/>
        <v>3.3936038017272949</v>
      </c>
      <c r="E2186">
        <v>58.572573083281782</v>
      </c>
      <c r="J2186">
        <v>228.51999999990221</v>
      </c>
      <c r="K2186">
        <v>5888.91259765625</v>
      </c>
      <c r="L2186">
        <v>2.6436038017272949</v>
      </c>
      <c r="M2186">
        <v>2.6436038017272949</v>
      </c>
      <c r="N2186">
        <v>58.572573083281782</v>
      </c>
    </row>
    <row r="2187" spans="1:14" x14ac:dyDescent="0.3">
      <c r="A2187">
        <v>228.61999999999534</v>
      </c>
      <c r="B2187">
        <v>5889.32421875</v>
      </c>
      <c r="C2187">
        <v>2.6442060470581055</v>
      </c>
      <c r="D2187">
        <f t="shared" si="35"/>
        <v>3.3942060470581055</v>
      </c>
      <c r="E2187">
        <v>58.574213403106</v>
      </c>
      <c r="J2187">
        <v>228.61999999999534</v>
      </c>
      <c r="K2187">
        <v>5889.32421875</v>
      </c>
      <c r="L2187">
        <v>2.6442060470581055</v>
      </c>
      <c r="M2187">
        <v>2.6442060470581055</v>
      </c>
      <c r="N2187">
        <v>58.574213403106</v>
      </c>
    </row>
    <row r="2188" spans="1:14" x14ac:dyDescent="0.3">
      <c r="A2188">
        <v>228.71999999997206</v>
      </c>
      <c r="B2188">
        <v>5889.25439453125</v>
      </c>
      <c r="C2188">
        <v>2.6454060077667236</v>
      </c>
      <c r="D2188">
        <f t="shared" si="35"/>
        <v>3.3954060077667236</v>
      </c>
      <c r="E2188">
        <v>58.575870889067915</v>
      </c>
      <c r="J2188">
        <v>228.71999999997206</v>
      </c>
      <c r="K2188">
        <v>5889.25439453125</v>
      </c>
      <c r="L2188">
        <v>2.6454060077667236</v>
      </c>
      <c r="M2188">
        <v>2.6454060077667236</v>
      </c>
      <c r="N2188">
        <v>58.575870889067915</v>
      </c>
    </row>
    <row r="2189" spans="1:14" x14ac:dyDescent="0.3">
      <c r="A2189">
        <v>228.81999999994878</v>
      </c>
      <c r="B2189">
        <v>5889.91845703125</v>
      </c>
      <c r="C2189">
        <v>2.6472048759460449</v>
      </c>
      <c r="D2189">
        <f t="shared" ref="D2189:D2252" si="36">M2189+H$12</f>
        <v>3.3972048759460449</v>
      </c>
      <c r="E2189">
        <v>58.57753600442436</v>
      </c>
      <c r="J2189">
        <v>228.81999999994878</v>
      </c>
      <c r="K2189">
        <v>5889.91845703125</v>
      </c>
      <c r="L2189">
        <v>2.6472048759460449</v>
      </c>
      <c r="M2189">
        <v>2.6472048759460449</v>
      </c>
      <c r="N2189">
        <v>58.57753600442436</v>
      </c>
    </row>
    <row r="2190" spans="1:14" x14ac:dyDescent="0.3">
      <c r="A2190">
        <v>228.91999999992549</v>
      </c>
      <c r="B2190">
        <v>5889.52685546875</v>
      </c>
      <c r="C2190">
        <v>2.6484060287475586</v>
      </c>
      <c r="D2190">
        <f t="shared" si="36"/>
        <v>3.3984060287475586</v>
      </c>
      <c r="E2190">
        <v>58.579217332244184</v>
      </c>
      <c r="J2190">
        <v>228.91999999992549</v>
      </c>
      <c r="K2190">
        <v>5889.52685546875</v>
      </c>
      <c r="L2190">
        <v>2.6484060287475586</v>
      </c>
      <c r="M2190">
        <v>2.6484060287475586</v>
      </c>
      <c r="N2190">
        <v>58.579217332244184</v>
      </c>
    </row>
    <row r="2191" spans="1:14" x14ac:dyDescent="0.3">
      <c r="A2191">
        <v>229.01999999990221</v>
      </c>
      <c r="B2191">
        <v>5890.08544921875</v>
      </c>
      <c r="C2191">
        <v>2.6496059894561768</v>
      </c>
      <c r="D2191">
        <f t="shared" si="36"/>
        <v>3.3996059894561768</v>
      </c>
      <c r="E2191">
        <v>58.580891030669477</v>
      </c>
      <c r="J2191">
        <v>229.01999999990221</v>
      </c>
      <c r="K2191">
        <v>5890.08544921875</v>
      </c>
      <c r="L2191">
        <v>2.6496059894561768</v>
      </c>
      <c r="M2191">
        <v>2.6496059894561768</v>
      </c>
      <c r="N2191">
        <v>58.580891030669477</v>
      </c>
    </row>
    <row r="2192" spans="1:14" x14ac:dyDescent="0.3">
      <c r="A2192">
        <v>229.11999999999534</v>
      </c>
      <c r="B2192">
        <v>5889.96484375</v>
      </c>
      <c r="C2192">
        <v>2.6508049964904785</v>
      </c>
      <c r="D2192">
        <f t="shared" si="36"/>
        <v>3.4008049964904785</v>
      </c>
      <c r="E2192">
        <v>58.582532304168012</v>
      </c>
      <c r="J2192">
        <v>229.11999999999534</v>
      </c>
      <c r="K2192">
        <v>5889.96484375</v>
      </c>
      <c r="L2192">
        <v>2.6508049964904785</v>
      </c>
      <c r="M2192">
        <v>2.6508049964904785</v>
      </c>
      <c r="N2192">
        <v>58.582532304168012</v>
      </c>
    </row>
    <row r="2193" spans="1:14" x14ac:dyDescent="0.3">
      <c r="A2193">
        <v>229.21999999997206</v>
      </c>
      <c r="B2193">
        <v>5890.43896484375</v>
      </c>
      <c r="C2193">
        <v>2.6514060497283936</v>
      </c>
      <c r="D2193">
        <f t="shared" si="36"/>
        <v>3.4014060497283936</v>
      </c>
      <c r="E2193">
        <v>58.584213631987836</v>
      </c>
      <c r="J2193">
        <v>229.21999999997206</v>
      </c>
      <c r="K2193">
        <v>5890.43896484375</v>
      </c>
      <c r="L2193">
        <v>2.6514060497283936</v>
      </c>
      <c r="M2193">
        <v>2.6514060497283936</v>
      </c>
      <c r="N2193">
        <v>58.584213631987836</v>
      </c>
    </row>
    <row r="2194" spans="1:14" x14ac:dyDescent="0.3">
      <c r="A2194">
        <v>229.31999999994878</v>
      </c>
      <c r="B2194">
        <v>5890.53515625</v>
      </c>
      <c r="C2194">
        <v>2.6526069641113281</v>
      </c>
      <c r="D2194">
        <f t="shared" si="36"/>
        <v>3.4026069641113281</v>
      </c>
      <c r="E2194">
        <v>58.585853951812055</v>
      </c>
      <c r="J2194">
        <v>229.31999999994878</v>
      </c>
      <c r="K2194">
        <v>5890.53515625</v>
      </c>
      <c r="L2194">
        <v>2.6526069641113281</v>
      </c>
      <c r="M2194">
        <v>2.6526069641113281</v>
      </c>
      <c r="N2194">
        <v>58.585853951812055</v>
      </c>
    </row>
    <row r="2195" spans="1:14" x14ac:dyDescent="0.3">
      <c r="A2195">
        <v>229.41999999992549</v>
      </c>
      <c r="B2195">
        <v>5891.2275390625</v>
      </c>
      <c r="C2195">
        <v>2.6538059711456299</v>
      </c>
      <c r="D2195">
        <f t="shared" si="36"/>
        <v>3.4038059711456299</v>
      </c>
      <c r="E2195">
        <v>58.587536233306196</v>
      </c>
      <c r="J2195">
        <v>229.41999999992549</v>
      </c>
      <c r="K2195">
        <v>5891.2275390625</v>
      </c>
      <c r="L2195">
        <v>2.6538059711456299</v>
      </c>
      <c r="M2195">
        <v>2.6538059711456299</v>
      </c>
      <c r="N2195">
        <v>58.587536233306196</v>
      </c>
    </row>
    <row r="2196" spans="1:14" x14ac:dyDescent="0.3">
      <c r="A2196">
        <v>229.51999999990221</v>
      </c>
      <c r="B2196">
        <v>5891.369140625</v>
      </c>
      <c r="C2196">
        <v>2.6556060314178467</v>
      </c>
      <c r="D2196">
        <f t="shared" si="36"/>
        <v>3.4056060314178467</v>
      </c>
      <c r="E2196">
        <v>58.589176553130415</v>
      </c>
      <c r="J2196">
        <v>229.51999999990221</v>
      </c>
      <c r="K2196">
        <v>5891.369140625</v>
      </c>
      <c r="L2196">
        <v>2.6556060314178467</v>
      </c>
      <c r="M2196">
        <v>2.6556060314178467</v>
      </c>
      <c r="N2196">
        <v>58.589176553130415</v>
      </c>
    </row>
    <row r="2197" spans="1:14" x14ac:dyDescent="0.3">
      <c r="A2197">
        <v>229.61999999999534</v>
      </c>
      <c r="B2197">
        <v>5891.94091796875</v>
      </c>
      <c r="C2197">
        <v>2.657404899597168</v>
      </c>
      <c r="D2197">
        <f t="shared" si="36"/>
        <v>3.407404899597168</v>
      </c>
      <c r="E2197">
        <v>58.590858834624555</v>
      </c>
      <c r="J2197">
        <v>229.61999999999534</v>
      </c>
      <c r="K2197">
        <v>5891.94091796875</v>
      </c>
      <c r="L2197">
        <v>2.657404899597168</v>
      </c>
      <c r="M2197">
        <v>2.657404899597168</v>
      </c>
      <c r="N2197">
        <v>58.590858834624555</v>
      </c>
    </row>
    <row r="2198" spans="1:14" x14ac:dyDescent="0.3">
      <c r="A2198">
        <v>229.71999999997206</v>
      </c>
      <c r="B2198">
        <v>5892.14306640625</v>
      </c>
      <c r="C2198">
        <v>2.6592059135437012</v>
      </c>
      <c r="D2198">
        <f t="shared" si="36"/>
        <v>3.4092059135437012</v>
      </c>
      <c r="E2198">
        <v>58.592516320586469</v>
      </c>
      <c r="J2198">
        <v>229.71999999997206</v>
      </c>
      <c r="K2198">
        <v>5892.14306640625</v>
      </c>
      <c r="L2198">
        <v>2.6592059135437012</v>
      </c>
      <c r="M2198">
        <v>2.6592059135437012</v>
      </c>
      <c r="N2198">
        <v>58.592516320586469</v>
      </c>
    </row>
    <row r="2199" spans="1:14" x14ac:dyDescent="0.3">
      <c r="A2199">
        <v>229.81999999994878</v>
      </c>
      <c r="B2199">
        <v>5892.30810546875</v>
      </c>
      <c r="C2199">
        <v>2.6610026359558105</v>
      </c>
      <c r="D2199">
        <f t="shared" si="36"/>
        <v>3.4110026359558105</v>
      </c>
      <c r="E2199">
        <v>58.594189065337446</v>
      </c>
      <c r="J2199">
        <v>229.81999999994878</v>
      </c>
      <c r="K2199">
        <v>5892.30810546875</v>
      </c>
      <c r="L2199">
        <v>2.6610026359558105</v>
      </c>
      <c r="M2199">
        <v>2.6610026359558105</v>
      </c>
      <c r="N2199">
        <v>58.594189065337446</v>
      </c>
    </row>
    <row r="2200" spans="1:14" x14ac:dyDescent="0.3">
      <c r="A2200">
        <v>229.91999999992549</v>
      </c>
      <c r="B2200">
        <v>5892.10693359375</v>
      </c>
      <c r="C2200">
        <v>2.6616039276123047</v>
      </c>
      <c r="D2200">
        <f t="shared" si="36"/>
        <v>3.4116039276123047</v>
      </c>
      <c r="E2200">
        <v>58.595878976226118</v>
      </c>
      <c r="J2200">
        <v>229.91999999992549</v>
      </c>
      <c r="K2200">
        <v>5892.10693359375</v>
      </c>
      <c r="L2200">
        <v>2.6616039276123047</v>
      </c>
      <c r="M2200">
        <v>2.6616039276123047</v>
      </c>
      <c r="N2200">
        <v>58.595878976226118</v>
      </c>
    </row>
    <row r="2201" spans="1:14" x14ac:dyDescent="0.3">
      <c r="A2201">
        <v>230.01999999990221</v>
      </c>
      <c r="B2201">
        <v>5892.22119140625</v>
      </c>
      <c r="C2201">
        <v>2.6628060340881348</v>
      </c>
      <c r="D2201">
        <f t="shared" si="36"/>
        <v>3.4128060340881348</v>
      </c>
      <c r="E2201">
        <v>58.597520249724653</v>
      </c>
      <c r="J2201">
        <v>230.01999999990221</v>
      </c>
      <c r="K2201">
        <v>5892.22119140625</v>
      </c>
      <c r="L2201">
        <v>2.6628060340881348</v>
      </c>
      <c r="M2201">
        <v>2.6628060340881348</v>
      </c>
      <c r="N2201">
        <v>58.597520249724653</v>
      </c>
    </row>
    <row r="2202" spans="1:14" x14ac:dyDescent="0.3">
      <c r="A2202">
        <v>230.11999999999534</v>
      </c>
      <c r="B2202">
        <v>5892.798828125</v>
      </c>
      <c r="C2202">
        <v>2.6640124320983887</v>
      </c>
      <c r="D2202">
        <f t="shared" si="36"/>
        <v>3.4140124320983887</v>
      </c>
      <c r="E2202">
        <v>58.599217790007856</v>
      </c>
      <c r="J2202">
        <v>230.11999999999534</v>
      </c>
      <c r="K2202">
        <v>5892.798828125</v>
      </c>
      <c r="L2202">
        <v>2.6640124320983887</v>
      </c>
      <c r="M2202">
        <v>2.6640124320983887</v>
      </c>
      <c r="N2202">
        <v>58.599217790007856</v>
      </c>
    </row>
    <row r="2203" spans="1:14" x14ac:dyDescent="0.3">
      <c r="A2203">
        <v>230.21999999997206</v>
      </c>
      <c r="B2203">
        <v>5892.39990234375</v>
      </c>
      <c r="C2203">
        <v>2.6652059555053711</v>
      </c>
      <c r="D2203">
        <f t="shared" si="36"/>
        <v>3.4152059555053711</v>
      </c>
      <c r="E2203">
        <v>58.600850480437543</v>
      </c>
      <c r="J2203">
        <v>230.21999999997206</v>
      </c>
      <c r="K2203">
        <v>5892.39990234375</v>
      </c>
      <c r="L2203">
        <v>2.6652059555053711</v>
      </c>
      <c r="M2203">
        <v>2.6652059555053711</v>
      </c>
      <c r="N2203">
        <v>58.600850480437543</v>
      </c>
    </row>
    <row r="2204" spans="1:14" x14ac:dyDescent="0.3">
      <c r="A2204">
        <v>230.31999999994878</v>
      </c>
      <c r="B2204">
        <v>5893.1884765625</v>
      </c>
      <c r="C2204">
        <v>2.6670060157775879</v>
      </c>
      <c r="D2204">
        <f t="shared" si="36"/>
        <v>3.4170060157775879</v>
      </c>
      <c r="E2204">
        <v>58.602548974395063</v>
      </c>
      <c r="J2204">
        <v>230.31999999994878</v>
      </c>
      <c r="K2204">
        <v>5893.1884765625</v>
      </c>
      <c r="L2204">
        <v>2.6670060157775879</v>
      </c>
      <c r="M2204">
        <v>2.6670060157775879</v>
      </c>
      <c r="N2204">
        <v>58.602548974395063</v>
      </c>
    </row>
    <row r="2205" spans="1:14" x14ac:dyDescent="0.3">
      <c r="A2205">
        <v>230.41999999992549</v>
      </c>
      <c r="B2205">
        <v>5893.203125</v>
      </c>
      <c r="C2205">
        <v>2.6682059764862061</v>
      </c>
      <c r="D2205">
        <f t="shared" si="36"/>
        <v>3.4182059764862061</v>
      </c>
      <c r="E2205">
        <v>58.60418166482475</v>
      </c>
      <c r="J2205">
        <v>230.41999999992549</v>
      </c>
      <c r="K2205">
        <v>5893.203125</v>
      </c>
      <c r="L2205">
        <v>2.6682059764862061</v>
      </c>
      <c r="M2205">
        <v>2.6682059764862061</v>
      </c>
      <c r="N2205">
        <v>58.60418166482475</v>
      </c>
    </row>
    <row r="2206" spans="1:14" x14ac:dyDescent="0.3">
      <c r="A2206">
        <v>230.51999999990221</v>
      </c>
      <c r="B2206">
        <v>5893.69921875</v>
      </c>
      <c r="C2206">
        <v>2.6688070297241211</v>
      </c>
      <c r="D2206">
        <f t="shared" si="36"/>
        <v>3.4188070297241211</v>
      </c>
      <c r="E2206">
        <v>58.605862992644575</v>
      </c>
      <c r="J2206">
        <v>230.51999999990221</v>
      </c>
      <c r="K2206">
        <v>5893.69921875</v>
      </c>
      <c r="L2206">
        <v>2.6688070297241211</v>
      </c>
      <c r="M2206">
        <v>2.6688070297241211</v>
      </c>
      <c r="N2206">
        <v>58.605862992644575</v>
      </c>
    </row>
    <row r="2207" spans="1:14" x14ac:dyDescent="0.3">
      <c r="A2207">
        <v>230.61999999999534</v>
      </c>
      <c r="B2207">
        <v>5894.27587890625</v>
      </c>
      <c r="C2207">
        <v>2.6706058979034424</v>
      </c>
      <c r="D2207">
        <f t="shared" si="36"/>
        <v>3.4206058979034424</v>
      </c>
      <c r="E2207">
        <v>58.607511895537641</v>
      </c>
      <c r="J2207">
        <v>230.61999999999534</v>
      </c>
      <c r="K2207">
        <v>5894.27587890625</v>
      </c>
      <c r="L2207">
        <v>2.6706058979034424</v>
      </c>
      <c r="M2207">
        <v>2.6706058979034424</v>
      </c>
      <c r="N2207">
        <v>58.607511895537641</v>
      </c>
    </row>
    <row r="2208" spans="1:14" x14ac:dyDescent="0.3">
      <c r="A2208">
        <v>230.71999999997206</v>
      </c>
      <c r="B2208">
        <v>5894.1474609375</v>
      </c>
      <c r="C2208">
        <v>2.6718060970306396</v>
      </c>
      <c r="D2208">
        <f t="shared" si="36"/>
        <v>3.4218060970306396</v>
      </c>
      <c r="E2208">
        <v>58.609194177031782</v>
      </c>
      <c r="J2208">
        <v>230.71999999997206</v>
      </c>
      <c r="K2208">
        <v>5894.1474609375</v>
      </c>
      <c r="L2208">
        <v>2.6718060970306396</v>
      </c>
      <c r="M2208">
        <v>2.6718060970306396</v>
      </c>
      <c r="N2208">
        <v>58.609194177031782</v>
      </c>
    </row>
    <row r="2209" spans="1:14" x14ac:dyDescent="0.3">
      <c r="A2209">
        <v>230.81999999994878</v>
      </c>
      <c r="B2209">
        <v>5894.9072265625</v>
      </c>
      <c r="C2209">
        <v>2.6736049652099609</v>
      </c>
      <c r="D2209">
        <f t="shared" si="36"/>
        <v>3.4236049652099609</v>
      </c>
      <c r="E2209">
        <v>58.610867875457075</v>
      </c>
      <c r="J2209">
        <v>230.81999999994878</v>
      </c>
      <c r="K2209">
        <v>5894.9072265625</v>
      </c>
      <c r="L2209">
        <v>2.6736049652099609</v>
      </c>
      <c r="M2209">
        <v>2.6736049652099609</v>
      </c>
      <c r="N2209">
        <v>58.610867875457075</v>
      </c>
    </row>
    <row r="2210" spans="1:14" x14ac:dyDescent="0.3">
      <c r="A2210">
        <v>230.91999999992549</v>
      </c>
      <c r="B2210">
        <v>5894.66455078125</v>
      </c>
      <c r="C2210">
        <v>2.6754038333892822</v>
      </c>
      <c r="D2210">
        <f t="shared" si="36"/>
        <v>3.4254038333892822</v>
      </c>
      <c r="E2210">
        <v>58.612524407744672</v>
      </c>
      <c r="J2210">
        <v>230.91999999992549</v>
      </c>
      <c r="K2210">
        <v>5894.66455078125</v>
      </c>
      <c r="L2210">
        <v>2.6754038333892822</v>
      </c>
      <c r="M2210">
        <v>2.6754038333892822</v>
      </c>
      <c r="N2210">
        <v>58.612524407744672</v>
      </c>
    </row>
    <row r="2211" spans="1:14" x14ac:dyDescent="0.3">
      <c r="A2211">
        <v>231.01999999990221</v>
      </c>
      <c r="B2211">
        <v>5895.51953125</v>
      </c>
      <c r="C2211">
        <v>2.6754059791564941</v>
      </c>
      <c r="D2211">
        <f t="shared" si="36"/>
        <v>3.4254059791564941</v>
      </c>
      <c r="E2211">
        <v>58.614214318633344</v>
      </c>
      <c r="J2211">
        <v>231.01999999990221</v>
      </c>
      <c r="K2211">
        <v>5895.51953125</v>
      </c>
      <c r="L2211">
        <v>2.6754059791564941</v>
      </c>
      <c r="M2211">
        <v>2.6754059791564941</v>
      </c>
      <c r="N2211">
        <v>58.614214318633344</v>
      </c>
    </row>
    <row r="2212" spans="1:14" x14ac:dyDescent="0.3">
      <c r="A2212">
        <v>231.11999999999534</v>
      </c>
      <c r="B2212">
        <v>5896.0791015625</v>
      </c>
      <c r="C2212">
        <v>2.6760087013244629</v>
      </c>
      <c r="D2212">
        <f t="shared" si="36"/>
        <v>3.4260087013244629</v>
      </c>
      <c r="E2212">
        <v>58.615847009063032</v>
      </c>
      <c r="J2212">
        <v>231.11999999999534</v>
      </c>
      <c r="K2212">
        <v>5896.0791015625</v>
      </c>
      <c r="L2212">
        <v>2.6760087013244629</v>
      </c>
      <c r="M2212">
        <v>2.6760087013244629</v>
      </c>
      <c r="N2212">
        <v>58.615847009063032</v>
      </c>
    </row>
    <row r="2213" spans="1:14" x14ac:dyDescent="0.3">
      <c r="A2213">
        <v>231.21999999997206</v>
      </c>
      <c r="B2213">
        <v>5897.150390625</v>
      </c>
      <c r="C2213">
        <v>2.6772060394287109</v>
      </c>
      <c r="D2213">
        <f t="shared" si="36"/>
        <v>3.4272060394287109</v>
      </c>
      <c r="E2213">
        <v>58.617545503020551</v>
      </c>
      <c r="J2213">
        <v>231.21999999997206</v>
      </c>
      <c r="K2213">
        <v>5897.150390625</v>
      </c>
      <c r="L2213">
        <v>2.6772060394287109</v>
      </c>
      <c r="M2213">
        <v>2.6772060394287109</v>
      </c>
      <c r="N2213">
        <v>58.617545503020551</v>
      </c>
    </row>
    <row r="2214" spans="1:14" x14ac:dyDescent="0.3">
      <c r="A2214">
        <v>231.31999999994878</v>
      </c>
      <c r="B2214">
        <v>5896.40234375</v>
      </c>
      <c r="C2214">
        <v>2.6790060997009277</v>
      </c>
      <c r="D2214">
        <f t="shared" si="36"/>
        <v>3.4290060997009277</v>
      </c>
      <c r="E2214">
        <v>58.61918582284477</v>
      </c>
      <c r="J2214">
        <v>231.31999999994878</v>
      </c>
      <c r="K2214">
        <v>5896.40234375</v>
      </c>
      <c r="L2214">
        <v>2.6790060997009277</v>
      </c>
      <c r="M2214">
        <v>2.6790060997009277</v>
      </c>
      <c r="N2214">
        <v>58.61918582284477</v>
      </c>
    </row>
    <row r="2215" spans="1:14" x14ac:dyDescent="0.3">
      <c r="A2215">
        <v>231.41999999992549</v>
      </c>
      <c r="B2215">
        <v>5896.97705078125</v>
      </c>
      <c r="C2215">
        <v>2.6808059215545654</v>
      </c>
      <c r="D2215">
        <f t="shared" si="36"/>
        <v>3.4308059215545654</v>
      </c>
      <c r="E2215">
        <v>58.62088431680229</v>
      </c>
      <c r="J2215">
        <v>231.41999999992549</v>
      </c>
      <c r="K2215">
        <v>5896.97705078125</v>
      </c>
      <c r="L2215">
        <v>2.6808059215545654</v>
      </c>
      <c r="M2215">
        <v>2.6808059215545654</v>
      </c>
      <c r="N2215">
        <v>58.62088431680229</v>
      </c>
    </row>
    <row r="2216" spans="1:14" x14ac:dyDescent="0.3">
      <c r="A2216">
        <v>231.51999999990221</v>
      </c>
      <c r="B2216">
        <v>5896.84423828125</v>
      </c>
      <c r="C2216">
        <v>2.6831998825073242</v>
      </c>
      <c r="D2216">
        <f t="shared" si="36"/>
        <v>3.4331998825073242</v>
      </c>
      <c r="E2216">
        <v>58.622549432158735</v>
      </c>
      <c r="J2216">
        <v>231.51999999990221</v>
      </c>
      <c r="K2216">
        <v>5896.84423828125</v>
      </c>
      <c r="L2216">
        <v>2.6831998825073242</v>
      </c>
      <c r="M2216">
        <v>2.6831998825073242</v>
      </c>
      <c r="N2216">
        <v>58.622549432158735</v>
      </c>
    </row>
    <row r="2217" spans="1:14" x14ac:dyDescent="0.3">
      <c r="A2217">
        <v>231.61999999999534</v>
      </c>
      <c r="B2217">
        <v>5897.46533203125</v>
      </c>
      <c r="C2217">
        <v>2.6849989891052246</v>
      </c>
      <c r="D2217">
        <f t="shared" si="36"/>
        <v>3.4349989891052246</v>
      </c>
      <c r="E2217">
        <v>58.624206918120649</v>
      </c>
      <c r="J2217">
        <v>231.61999999999534</v>
      </c>
      <c r="K2217">
        <v>5897.46533203125</v>
      </c>
      <c r="L2217">
        <v>2.6849989891052246</v>
      </c>
      <c r="M2217">
        <v>2.6849989891052246</v>
      </c>
      <c r="N2217">
        <v>58.624206918120649</v>
      </c>
    </row>
    <row r="2218" spans="1:14" x14ac:dyDescent="0.3">
      <c r="A2218">
        <v>231.71999999997206</v>
      </c>
      <c r="B2218">
        <v>5897.9296875</v>
      </c>
      <c r="C2218">
        <v>2.6844069957733154</v>
      </c>
      <c r="D2218">
        <f t="shared" si="36"/>
        <v>3.4344069957733154</v>
      </c>
      <c r="E2218">
        <v>58.625896829009321</v>
      </c>
      <c r="J2218">
        <v>231.71999999997206</v>
      </c>
      <c r="K2218">
        <v>5897.9296875</v>
      </c>
      <c r="L2218">
        <v>2.6844069957733154</v>
      </c>
      <c r="M2218">
        <v>2.6844069957733154</v>
      </c>
      <c r="N2218">
        <v>58.625896829009321</v>
      </c>
    </row>
    <row r="2219" spans="1:14" x14ac:dyDescent="0.3">
      <c r="A2219">
        <v>231.81999999994878</v>
      </c>
      <c r="B2219">
        <v>5897.8583984375</v>
      </c>
      <c r="C2219">
        <v>2.6856071949005127</v>
      </c>
      <c r="D2219">
        <f t="shared" si="36"/>
        <v>3.4356071949005127</v>
      </c>
      <c r="E2219">
        <v>58.627545731902387</v>
      </c>
      <c r="J2219">
        <v>231.81999999994878</v>
      </c>
      <c r="K2219">
        <v>5897.8583984375</v>
      </c>
      <c r="L2219">
        <v>2.6856071949005127</v>
      </c>
      <c r="M2219">
        <v>2.6856071949005127</v>
      </c>
      <c r="N2219">
        <v>58.627545731902387</v>
      </c>
    </row>
    <row r="2220" spans="1:14" x14ac:dyDescent="0.3">
      <c r="A2220">
        <v>231.91999999992549</v>
      </c>
      <c r="B2220">
        <v>5898.85986328125</v>
      </c>
      <c r="C2220">
        <v>2.6868059635162354</v>
      </c>
      <c r="D2220">
        <f t="shared" si="36"/>
        <v>3.4368059635162354</v>
      </c>
      <c r="E2220">
        <v>58.62924327218559</v>
      </c>
      <c r="J2220">
        <v>231.91999999992549</v>
      </c>
      <c r="K2220">
        <v>5898.85986328125</v>
      </c>
      <c r="L2220">
        <v>2.6868059635162354</v>
      </c>
      <c r="M2220">
        <v>2.6868059635162354</v>
      </c>
      <c r="N2220">
        <v>58.62924327218559</v>
      </c>
    </row>
    <row r="2221" spans="1:14" x14ac:dyDescent="0.3">
      <c r="A2221">
        <v>232.01999999990221</v>
      </c>
      <c r="B2221">
        <v>5898.9267578125</v>
      </c>
      <c r="C2221">
        <v>2.6892027854919434</v>
      </c>
      <c r="D2221">
        <f t="shared" si="36"/>
        <v>3.4392027854919434</v>
      </c>
      <c r="E2221">
        <v>58.630884545684125</v>
      </c>
      <c r="J2221">
        <v>232.01999999990221</v>
      </c>
      <c r="K2221">
        <v>5898.9267578125</v>
      </c>
      <c r="L2221">
        <v>2.6892027854919434</v>
      </c>
      <c r="M2221">
        <v>2.6892027854919434</v>
      </c>
      <c r="N2221">
        <v>58.630884545684125</v>
      </c>
    </row>
    <row r="2222" spans="1:14" x14ac:dyDescent="0.3">
      <c r="A2222">
        <v>232.11999999999534</v>
      </c>
      <c r="B2222">
        <v>5899.0546875</v>
      </c>
      <c r="C2222">
        <v>2.6910037994384766</v>
      </c>
      <c r="D2222">
        <f t="shared" si="36"/>
        <v>3.4410037994384766</v>
      </c>
      <c r="E2222">
        <v>58.63256587350395</v>
      </c>
      <c r="J2222">
        <v>232.11999999999534</v>
      </c>
      <c r="K2222">
        <v>5899.0546875</v>
      </c>
      <c r="L2222">
        <v>2.6910037994384766</v>
      </c>
      <c r="M2222">
        <v>2.6910037994384766</v>
      </c>
      <c r="N2222">
        <v>58.63256587350395</v>
      </c>
    </row>
    <row r="2223" spans="1:14" x14ac:dyDescent="0.3">
      <c r="A2223">
        <v>232.21999999997206</v>
      </c>
      <c r="B2223">
        <v>5899.33544921875</v>
      </c>
      <c r="C2223">
        <v>2.6910059452056885</v>
      </c>
      <c r="D2223">
        <f t="shared" si="36"/>
        <v>3.4410059452056885</v>
      </c>
      <c r="E2223">
        <v>58.634223359465864</v>
      </c>
      <c r="J2223">
        <v>232.21999999997206</v>
      </c>
      <c r="K2223">
        <v>5899.33544921875</v>
      </c>
      <c r="L2223">
        <v>2.6910059452056885</v>
      </c>
      <c r="M2223">
        <v>2.6910059452056885</v>
      </c>
      <c r="N2223">
        <v>58.634223359465864</v>
      </c>
    </row>
    <row r="2224" spans="1:14" x14ac:dyDescent="0.3">
      <c r="A2224">
        <v>232.31999999994878</v>
      </c>
      <c r="B2224">
        <v>5900.29833984375</v>
      </c>
      <c r="C2224">
        <v>2.6916060447692871</v>
      </c>
      <c r="D2224">
        <f t="shared" si="36"/>
        <v>3.4416060447692871</v>
      </c>
      <c r="E2224">
        <v>58.635904687285688</v>
      </c>
      <c r="J2224">
        <v>232.31999999994878</v>
      </c>
      <c r="K2224">
        <v>5900.29833984375</v>
      </c>
      <c r="L2224">
        <v>2.6916060447692871</v>
      </c>
      <c r="M2224">
        <v>2.6916060447692871</v>
      </c>
      <c r="N2224">
        <v>58.635904687285688</v>
      </c>
    </row>
    <row r="2225" spans="1:14" x14ac:dyDescent="0.3">
      <c r="A2225">
        <v>232.41999999992549</v>
      </c>
      <c r="B2225">
        <v>5900.23583984375</v>
      </c>
      <c r="C2225">
        <v>2.6916093826293945</v>
      </c>
      <c r="D2225">
        <f t="shared" si="36"/>
        <v>3.4416093826293945</v>
      </c>
      <c r="E2225">
        <v>58.637545960784223</v>
      </c>
      <c r="J2225">
        <v>232.41999999992549</v>
      </c>
      <c r="K2225">
        <v>5900.23583984375</v>
      </c>
      <c r="L2225">
        <v>2.6916093826293945</v>
      </c>
      <c r="M2225">
        <v>2.6916093826293945</v>
      </c>
      <c r="N2225">
        <v>58.637545960784223</v>
      </c>
    </row>
    <row r="2226" spans="1:14" x14ac:dyDescent="0.3">
      <c r="A2226">
        <v>232.51999999990221</v>
      </c>
      <c r="B2226">
        <v>5900.515625</v>
      </c>
      <c r="C2226">
        <v>2.6928060054779053</v>
      </c>
      <c r="D2226">
        <f t="shared" si="36"/>
        <v>3.4428060054779053</v>
      </c>
      <c r="E2226">
        <v>58.639227288604047</v>
      </c>
      <c r="J2226">
        <v>232.51999999990221</v>
      </c>
      <c r="K2226">
        <v>5900.515625</v>
      </c>
      <c r="L2226">
        <v>2.6928060054779053</v>
      </c>
      <c r="M2226">
        <v>2.6928060054779053</v>
      </c>
      <c r="N2226">
        <v>58.639227288604047</v>
      </c>
    </row>
    <row r="2227" spans="1:14" x14ac:dyDescent="0.3">
      <c r="A2227">
        <v>232.61999999999534</v>
      </c>
      <c r="B2227">
        <v>5900.77587890625</v>
      </c>
      <c r="C2227">
        <v>2.6963968276977539</v>
      </c>
      <c r="D2227">
        <f t="shared" si="36"/>
        <v>3.4463968276977539</v>
      </c>
      <c r="E2227">
        <v>58.640892403960493</v>
      </c>
      <c r="J2227">
        <v>232.61999999999534</v>
      </c>
      <c r="K2227">
        <v>5900.77587890625</v>
      </c>
      <c r="L2227">
        <v>2.6963968276977539</v>
      </c>
      <c r="M2227">
        <v>2.6963968276977539</v>
      </c>
      <c r="N2227">
        <v>58.640892403960493</v>
      </c>
    </row>
    <row r="2228" spans="1:14" x14ac:dyDescent="0.3">
      <c r="A2228">
        <v>232.71999999997206</v>
      </c>
      <c r="B2228">
        <v>5900.875</v>
      </c>
      <c r="C2228">
        <v>2.6958060264587402</v>
      </c>
      <c r="D2228">
        <f t="shared" si="36"/>
        <v>3.4458060264587402</v>
      </c>
      <c r="E2228">
        <v>58.642533677459028</v>
      </c>
      <c r="J2228">
        <v>232.71999999997206</v>
      </c>
      <c r="K2228">
        <v>5900.875</v>
      </c>
      <c r="L2228">
        <v>2.6958060264587402</v>
      </c>
      <c r="M2228">
        <v>2.6958060264587402</v>
      </c>
      <c r="N2228">
        <v>58.642533677459028</v>
      </c>
    </row>
    <row r="2229" spans="1:14" x14ac:dyDescent="0.3">
      <c r="A2229">
        <v>232.81999999994878</v>
      </c>
      <c r="B2229">
        <v>5901.9658203125</v>
      </c>
      <c r="C2229">
        <v>2.6982016563415527</v>
      </c>
      <c r="D2229">
        <f t="shared" si="36"/>
        <v>3.4482016563415527</v>
      </c>
      <c r="E2229">
        <v>58.6442235883477</v>
      </c>
      <c r="J2229">
        <v>232.81999999994878</v>
      </c>
      <c r="K2229">
        <v>5901.9658203125</v>
      </c>
      <c r="L2229">
        <v>2.6982016563415527</v>
      </c>
      <c r="M2229">
        <v>2.6982016563415527</v>
      </c>
      <c r="N2229">
        <v>58.6442235883477</v>
      </c>
    </row>
    <row r="2230" spans="1:14" x14ac:dyDescent="0.3">
      <c r="A2230">
        <v>232.91999999992549</v>
      </c>
      <c r="B2230">
        <v>5901.95556640625</v>
      </c>
      <c r="C2230">
        <v>2.6976077556610107</v>
      </c>
      <c r="D2230">
        <f t="shared" si="36"/>
        <v>3.4476077556610107</v>
      </c>
      <c r="E2230">
        <v>58.645863908171918</v>
      </c>
      <c r="J2230">
        <v>232.91999999992549</v>
      </c>
      <c r="K2230">
        <v>5901.95556640625</v>
      </c>
      <c r="L2230">
        <v>2.6976077556610107</v>
      </c>
      <c r="M2230">
        <v>2.6976077556610107</v>
      </c>
      <c r="N2230">
        <v>58.645863908171918</v>
      </c>
    </row>
    <row r="2231" spans="1:14" x14ac:dyDescent="0.3">
      <c r="A2231">
        <v>233.01999999990221</v>
      </c>
      <c r="B2231">
        <v>5902.873046875</v>
      </c>
      <c r="C2231">
        <v>2.6988060474395752</v>
      </c>
      <c r="D2231">
        <f t="shared" si="36"/>
        <v>3.4488060474395752</v>
      </c>
      <c r="E2231">
        <v>58.647578614592817</v>
      </c>
      <c r="J2231">
        <v>233.01999999990221</v>
      </c>
      <c r="K2231">
        <v>5902.873046875</v>
      </c>
      <c r="L2231">
        <v>2.6988060474395752</v>
      </c>
      <c r="M2231">
        <v>2.6988060474395752</v>
      </c>
      <c r="N2231">
        <v>58.647578614592817</v>
      </c>
    </row>
    <row r="2232" spans="1:14" x14ac:dyDescent="0.3">
      <c r="A2232">
        <v>233.11999999999534</v>
      </c>
      <c r="B2232">
        <v>5902.7587890625</v>
      </c>
      <c r="C2232">
        <v>2.7012064456939697</v>
      </c>
      <c r="D2232">
        <f t="shared" si="36"/>
        <v>3.4512064456939697</v>
      </c>
      <c r="E2232">
        <v>58.649195092559125</v>
      </c>
      <c r="J2232">
        <v>233.11999999999534</v>
      </c>
      <c r="K2232">
        <v>5902.7587890625</v>
      </c>
      <c r="L2232">
        <v>2.7012064456939697</v>
      </c>
      <c r="M2232">
        <v>2.7012064456939697</v>
      </c>
      <c r="N2232">
        <v>58.649195092559125</v>
      </c>
    </row>
    <row r="2233" spans="1:14" x14ac:dyDescent="0.3">
      <c r="A2233">
        <v>233.21999999997206</v>
      </c>
      <c r="B2233">
        <v>5902.943359375</v>
      </c>
      <c r="C2233">
        <v>2.7024059295654297</v>
      </c>
      <c r="D2233">
        <f t="shared" si="36"/>
        <v>3.4524059295654297</v>
      </c>
      <c r="E2233">
        <v>58.650892632842329</v>
      </c>
      <c r="J2233">
        <v>233.21999999997206</v>
      </c>
      <c r="K2233">
        <v>5902.943359375</v>
      </c>
      <c r="L2233">
        <v>2.7024059295654297</v>
      </c>
      <c r="M2233">
        <v>2.7024059295654297</v>
      </c>
      <c r="N2233">
        <v>58.650892632842329</v>
      </c>
    </row>
    <row r="2234" spans="1:14" x14ac:dyDescent="0.3">
      <c r="A2234">
        <v>233.31999999994878</v>
      </c>
      <c r="B2234">
        <v>5903.42822265625</v>
      </c>
      <c r="C2234">
        <v>2.7036037445068359</v>
      </c>
      <c r="D2234">
        <f t="shared" si="36"/>
        <v>3.4536037445068359</v>
      </c>
      <c r="E2234">
        <v>58.652533906340864</v>
      </c>
      <c r="J2234">
        <v>233.31999999994878</v>
      </c>
      <c r="K2234">
        <v>5903.42822265625</v>
      </c>
      <c r="L2234">
        <v>2.7036037445068359</v>
      </c>
      <c r="M2234">
        <v>2.7036037445068359</v>
      </c>
      <c r="N2234">
        <v>58.652533906340864</v>
      </c>
    </row>
    <row r="2235" spans="1:14" x14ac:dyDescent="0.3">
      <c r="A2235">
        <v>233.41999999992549</v>
      </c>
      <c r="B2235">
        <v>5903.80908203125</v>
      </c>
      <c r="C2235">
        <v>2.7065994739532471</v>
      </c>
      <c r="D2235">
        <f t="shared" si="36"/>
        <v>3.4565994739532471</v>
      </c>
      <c r="E2235">
        <v>58.654223817229536</v>
      </c>
      <c r="J2235">
        <v>233.41999999992549</v>
      </c>
      <c r="K2235">
        <v>5903.80908203125</v>
      </c>
      <c r="L2235">
        <v>2.7065994739532471</v>
      </c>
      <c r="M2235">
        <v>2.7065994739532471</v>
      </c>
      <c r="N2235">
        <v>58.654223817229536</v>
      </c>
    </row>
    <row r="2236" spans="1:14" x14ac:dyDescent="0.3">
      <c r="A2236">
        <v>233.51999999990221</v>
      </c>
      <c r="B2236">
        <v>5904.34130859375</v>
      </c>
      <c r="C2236">
        <v>2.7054088115692139</v>
      </c>
      <c r="D2236">
        <f t="shared" si="36"/>
        <v>3.4554088115692139</v>
      </c>
      <c r="E2236">
        <v>58.655856507659223</v>
      </c>
      <c r="J2236">
        <v>233.51999999990221</v>
      </c>
      <c r="K2236">
        <v>5904.34130859375</v>
      </c>
      <c r="L2236">
        <v>2.7054088115692139</v>
      </c>
      <c r="M2236">
        <v>2.7054088115692139</v>
      </c>
      <c r="N2236">
        <v>58.655856507659223</v>
      </c>
    </row>
    <row r="2237" spans="1:14" x14ac:dyDescent="0.3">
      <c r="A2237">
        <v>233.61999999999534</v>
      </c>
      <c r="B2237">
        <v>5904.41552734375</v>
      </c>
      <c r="C2237">
        <v>2.7060060501098633</v>
      </c>
      <c r="D2237">
        <f t="shared" si="36"/>
        <v>3.4560060501098633</v>
      </c>
      <c r="E2237">
        <v>58.65750541055229</v>
      </c>
      <c r="J2237">
        <v>233.61999999999534</v>
      </c>
      <c r="K2237">
        <v>5904.41552734375</v>
      </c>
      <c r="L2237">
        <v>2.7060060501098633</v>
      </c>
      <c r="M2237">
        <v>2.7060060501098633</v>
      </c>
      <c r="N2237">
        <v>58.65750541055229</v>
      </c>
    </row>
    <row r="2238" spans="1:14" x14ac:dyDescent="0.3">
      <c r="A2238">
        <v>233.71999999997206</v>
      </c>
      <c r="B2238">
        <v>5904.69580078125</v>
      </c>
      <c r="C2238">
        <v>2.7072038650512695</v>
      </c>
      <c r="D2238">
        <f t="shared" si="36"/>
        <v>3.4572038650512695</v>
      </c>
      <c r="E2238">
        <v>58.659202950835493</v>
      </c>
      <c r="J2238">
        <v>233.71999999997206</v>
      </c>
      <c r="K2238">
        <v>5904.69580078125</v>
      </c>
      <c r="L2238">
        <v>2.7072038650512695</v>
      </c>
      <c r="M2238">
        <v>2.7072038650512695</v>
      </c>
      <c r="N2238">
        <v>58.659202950835493</v>
      </c>
    </row>
    <row r="2239" spans="1:14" x14ac:dyDescent="0.3">
      <c r="A2239">
        <v>233.81999999994878</v>
      </c>
      <c r="B2239">
        <v>5905.01123046875</v>
      </c>
      <c r="C2239">
        <v>2.7096037864685059</v>
      </c>
      <c r="D2239">
        <f t="shared" si="36"/>
        <v>3.4596037864685059</v>
      </c>
      <c r="E2239">
        <v>58.660844224334028</v>
      </c>
      <c r="J2239">
        <v>233.81999999994878</v>
      </c>
      <c r="K2239">
        <v>5905.01123046875</v>
      </c>
      <c r="L2239">
        <v>2.7096037864685059</v>
      </c>
      <c r="M2239">
        <v>2.7096037864685059</v>
      </c>
      <c r="N2239">
        <v>58.660844224334028</v>
      </c>
    </row>
    <row r="2240" spans="1:14" x14ac:dyDescent="0.3">
      <c r="A2240">
        <v>233.91999999992549</v>
      </c>
      <c r="B2240">
        <v>5905.28125</v>
      </c>
      <c r="C2240">
        <v>2.7102038860321045</v>
      </c>
      <c r="D2240">
        <f t="shared" si="36"/>
        <v>3.4602038860321045</v>
      </c>
      <c r="E2240">
        <v>58.662541764617231</v>
      </c>
      <c r="J2240">
        <v>233.91999999992549</v>
      </c>
      <c r="K2240">
        <v>5905.28125</v>
      </c>
      <c r="L2240">
        <v>2.7102038860321045</v>
      </c>
      <c r="M2240">
        <v>2.7102038860321045</v>
      </c>
      <c r="N2240">
        <v>58.662541764617231</v>
      </c>
    </row>
    <row r="2241" spans="1:14" x14ac:dyDescent="0.3">
      <c r="A2241">
        <v>234.01999999990221</v>
      </c>
      <c r="B2241">
        <v>5905.64306640625</v>
      </c>
      <c r="C2241">
        <v>2.7096092700958252</v>
      </c>
      <c r="D2241">
        <f t="shared" si="36"/>
        <v>3.4596092700958252</v>
      </c>
      <c r="E2241">
        <v>58.664166825652387</v>
      </c>
      <c r="J2241">
        <v>234.01999999990221</v>
      </c>
      <c r="K2241">
        <v>5905.64306640625</v>
      </c>
      <c r="L2241">
        <v>2.7096092700958252</v>
      </c>
      <c r="M2241">
        <v>2.7096092700958252</v>
      </c>
      <c r="N2241">
        <v>58.664166825652387</v>
      </c>
    </row>
    <row r="2242" spans="1:14" x14ac:dyDescent="0.3">
      <c r="A2242">
        <v>234.11999999999534</v>
      </c>
      <c r="B2242">
        <v>5906.443359375</v>
      </c>
      <c r="C2242">
        <v>2.7108058929443359</v>
      </c>
      <c r="D2242">
        <f t="shared" si="36"/>
        <v>3.4608058929443359</v>
      </c>
      <c r="E2242">
        <v>58.665872949004438</v>
      </c>
      <c r="J2242">
        <v>234.11999999999534</v>
      </c>
      <c r="K2242">
        <v>5906.443359375</v>
      </c>
      <c r="L2242">
        <v>2.7108058929443359</v>
      </c>
      <c r="M2242">
        <v>2.7108058929443359</v>
      </c>
      <c r="N2242">
        <v>58.665872949004438</v>
      </c>
    </row>
    <row r="2243" spans="1:14" x14ac:dyDescent="0.3">
      <c r="A2243">
        <v>234.21999999997206</v>
      </c>
      <c r="B2243">
        <v>5906.3115234375</v>
      </c>
      <c r="C2243">
        <v>2.7126059532165527</v>
      </c>
      <c r="D2243">
        <f t="shared" si="36"/>
        <v>3.4626059532165527</v>
      </c>
      <c r="E2243">
        <v>58.667513268828657</v>
      </c>
      <c r="J2243">
        <v>234.21999999997206</v>
      </c>
      <c r="K2243">
        <v>5906.3115234375</v>
      </c>
      <c r="L2243">
        <v>2.7126059532165527</v>
      </c>
      <c r="M2243">
        <v>2.7126059532165527</v>
      </c>
      <c r="N2243">
        <v>58.667513268828657</v>
      </c>
    </row>
    <row r="2244" spans="1:14" x14ac:dyDescent="0.3">
      <c r="A2244">
        <v>234.31999999994878</v>
      </c>
      <c r="B2244">
        <v>5906.70458984375</v>
      </c>
      <c r="C2244">
        <v>2.7138059139251709</v>
      </c>
      <c r="D2244">
        <f t="shared" si="36"/>
        <v>3.4638059139251709</v>
      </c>
      <c r="E2244">
        <v>58.669195550322797</v>
      </c>
      <c r="J2244">
        <v>234.31999999994878</v>
      </c>
      <c r="K2244">
        <v>5906.70458984375</v>
      </c>
      <c r="L2244">
        <v>2.7138059139251709</v>
      </c>
      <c r="M2244">
        <v>2.7138059139251709</v>
      </c>
      <c r="N2244">
        <v>58.669195550322797</v>
      </c>
    </row>
    <row r="2245" spans="1:14" x14ac:dyDescent="0.3">
      <c r="A2245">
        <v>234.41999999992549</v>
      </c>
      <c r="B2245">
        <v>5907.00146484375</v>
      </c>
      <c r="C2245">
        <v>2.7156059741973877</v>
      </c>
      <c r="D2245">
        <f t="shared" si="36"/>
        <v>3.4656059741973877</v>
      </c>
      <c r="E2245">
        <v>58.670860665679243</v>
      </c>
      <c r="J2245">
        <v>234.41999999992549</v>
      </c>
      <c r="K2245">
        <v>5907.00146484375</v>
      </c>
      <c r="L2245">
        <v>2.7156059741973877</v>
      </c>
      <c r="M2245">
        <v>2.7156059741973877</v>
      </c>
      <c r="N2245">
        <v>58.670860665679243</v>
      </c>
    </row>
    <row r="2246" spans="1:14" x14ac:dyDescent="0.3">
      <c r="A2246">
        <v>234.51999999990221</v>
      </c>
      <c r="B2246">
        <v>5906.52294921875</v>
      </c>
      <c r="C2246">
        <v>2.717404842376709</v>
      </c>
      <c r="D2246">
        <f t="shared" si="36"/>
        <v>3.467404842376709</v>
      </c>
      <c r="E2246">
        <v>58.672518151641157</v>
      </c>
      <c r="J2246">
        <v>234.51999999990221</v>
      </c>
      <c r="K2246">
        <v>5906.52294921875</v>
      </c>
      <c r="L2246">
        <v>2.717404842376709</v>
      </c>
      <c r="M2246">
        <v>2.717404842376709</v>
      </c>
      <c r="N2246">
        <v>58.672518151641157</v>
      </c>
    </row>
    <row r="2247" spans="1:14" x14ac:dyDescent="0.3">
      <c r="A2247">
        <v>234.59999999997672</v>
      </c>
      <c r="B2247">
        <v>5907.66650390625</v>
      </c>
      <c r="C2247">
        <v>2.7180070877075195</v>
      </c>
      <c r="D2247">
        <f t="shared" si="36"/>
        <v>3.4680070877075195</v>
      </c>
      <c r="E2247">
        <v>58.673879760146406</v>
      </c>
      <c r="J2247">
        <v>234.59999999997672</v>
      </c>
      <c r="K2247">
        <v>5907.66650390625</v>
      </c>
      <c r="L2247">
        <v>2.7180070877075195</v>
      </c>
      <c r="M2247">
        <v>2.7180070877075195</v>
      </c>
      <c r="N2247">
        <v>58.673879760146406</v>
      </c>
    </row>
    <row r="2248" spans="1:14" x14ac:dyDescent="0.3">
      <c r="A2248">
        <v>234.69999999995343</v>
      </c>
      <c r="B2248">
        <v>5907.45849609375</v>
      </c>
      <c r="C2248">
        <v>2.7198021411895752</v>
      </c>
      <c r="D2248">
        <f t="shared" si="36"/>
        <v>3.4698021411895752</v>
      </c>
      <c r="E2248">
        <v>58.675512450576093</v>
      </c>
      <c r="J2248">
        <v>234.69999999995343</v>
      </c>
      <c r="K2248">
        <v>5907.45849609375</v>
      </c>
      <c r="L2248">
        <v>2.7198021411895752</v>
      </c>
      <c r="M2248">
        <v>2.7198021411895752</v>
      </c>
      <c r="N2248">
        <v>58.675512450576093</v>
      </c>
    </row>
    <row r="2249" spans="1:14" x14ac:dyDescent="0.3">
      <c r="A2249">
        <v>234.76999999990221</v>
      </c>
      <c r="B2249">
        <v>5908.50732421875</v>
      </c>
      <c r="C2249">
        <v>2.7198097705841064</v>
      </c>
      <c r="D2249">
        <f t="shared" si="36"/>
        <v>3.4698097705841064</v>
      </c>
      <c r="E2249">
        <v>58.676701682448652</v>
      </c>
      <c r="J2249">
        <v>234.76999999990221</v>
      </c>
      <c r="K2249">
        <v>5908.50732421875</v>
      </c>
      <c r="L2249">
        <v>2.7198097705841064</v>
      </c>
      <c r="M2249">
        <v>2.7198097705841064</v>
      </c>
      <c r="N2249">
        <v>58.676701682448652</v>
      </c>
    </row>
    <row r="2250" spans="1:14" x14ac:dyDescent="0.3">
      <c r="A2250">
        <v>234.86999999999534</v>
      </c>
      <c r="B2250">
        <v>5908.77978515625</v>
      </c>
      <c r="C2250">
        <v>2.7210080623626709</v>
      </c>
      <c r="D2250">
        <f t="shared" si="36"/>
        <v>3.4710080623626709</v>
      </c>
      <c r="E2250">
        <v>58.678359168410566</v>
      </c>
      <c r="J2250">
        <v>234.86999999999534</v>
      </c>
      <c r="K2250">
        <v>5908.77978515625</v>
      </c>
      <c r="L2250">
        <v>2.7210080623626709</v>
      </c>
      <c r="M2250">
        <v>2.7210080623626709</v>
      </c>
      <c r="N2250">
        <v>58.678359168410566</v>
      </c>
    </row>
    <row r="2251" spans="1:14" x14ac:dyDescent="0.3">
      <c r="A2251">
        <v>234.96999999997206</v>
      </c>
      <c r="B2251">
        <v>5908.45458984375</v>
      </c>
      <c r="C2251">
        <v>2.7245988845825195</v>
      </c>
      <c r="D2251">
        <f t="shared" si="36"/>
        <v>3.4745988845825195</v>
      </c>
      <c r="E2251">
        <v>58.680008071303632</v>
      </c>
      <c r="J2251">
        <v>234.96999999997206</v>
      </c>
      <c r="K2251">
        <v>5908.45458984375</v>
      </c>
      <c r="L2251">
        <v>2.7245988845825195</v>
      </c>
      <c r="M2251">
        <v>2.7245988845825195</v>
      </c>
      <c r="N2251">
        <v>58.680008071303632</v>
      </c>
    </row>
    <row r="2252" spans="1:14" x14ac:dyDescent="0.3">
      <c r="A2252">
        <v>235.04999999993015</v>
      </c>
      <c r="B2252">
        <v>5909.5771484375</v>
      </c>
      <c r="C2252">
        <v>2.7246048450469971</v>
      </c>
      <c r="D2252">
        <f t="shared" si="36"/>
        <v>3.4746048450469971</v>
      </c>
      <c r="E2252">
        <v>58.681377547621992</v>
      </c>
      <c r="J2252">
        <v>235.04999999993015</v>
      </c>
      <c r="K2252">
        <v>5909.5771484375</v>
      </c>
      <c r="L2252">
        <v>2.7246048450469971</v>
      </c>
      <c r="M2252">
        <v>2.7246048450469971</v>
      </c>
      <c r="N2252">
        <v>58.681377547621992</v>
      </c>
    </row>
    <row r="2253" spans="1:14" x14ac:dyDescent="0.3">
      <c r="A2253">
        <v>235.14999999990687</v>
      </c>
      <c r="B2253">
        <v>5909.556640625</v>
      </c>
      <c r="C2253">
        <v>2.7258059978485107</v>
      </c>
      <c r="D2253">
        <f t="shared" ref="D2253:D2316" si="37">M2253+H$12</f>
        <v>3.4758059978485107</v>
      </c>
      <c r="E2253">
        <v>58.683018821120527</v>
      </c>
      <c r="J2253">
        <v>235.14999999990687</v>
      </c>
      <c r="K2253">
        <v>5909.556640625</v>
      </c>
      <c r="L2253">
        <v>2.7258059978485107</v>
      </c>
      <c r="M2253">
        <v>2.7258059978485107</v>
      </c>
      <c r="N2253">
        <v>58.683018821120527</v>
      </c>
    </row>
    <row r="2254" spans="1:14" x14ac:dyDescent="0.3">
      <c r="A2254">
        <v>235.25</v>
      </c>
      <c r="B2254">
        <v>5909.44287109375</v>
      </c>
      <c r="C2254">
        <v>2.726409912109375</v>
      </c>
      <c r="D2254">
        <f t="shared" si="37"/>
        <v>3.476409912109375</v>
      </c>
      <c r="E2254">
        <v>58.684700148940351</v>
      </c>
      <c r="J2254">
        <v>235.25</v>
      </c>
      <c r="K2254">
        <v>5909.44287109375</v>
      </c>
      <c r="L2254">
        <v>2.726409912109375</v>
      </c>
      <c r="M2254">
        <v>2.726409912109375</v>
      </c>
      <c r="N2254">
        <v>58.684700148940351</v>
      </c>
    </row>
    <row r="2255" spans="1:14" x14ac:dyDescent="0.3">
      <c r="A2255">
        <v>235.34999999997672</v>
      </c>
      <c r="B2255">
        <v>5909.7841796875</v>
      </c>
      <c r="C2255">
        <v>2.7288048267364502</v>
      </c>
      <c r="D2255">
        <f t="shared" si="37"/>
        <v>3.4788048267364502</v>
      </c>
      <c r="E2255">
        <v>58.686357634902265</v>
      </c>
      <c r="J2255">
        <v>235.34999999997672</v>
      </c>
      <c r="K2255">
        <v>5909.7841796875</v>
      </c>
      <c r="L2255">
        <v>2.7288048267364502</v>
      </c>
      <c r="M2255">
        <v>2.7288048267364502</v>
      </c>
      <c r="N2255">
        <v>58.686357634902265</v>
      </c>
    </row>
    <row r="2256" spans="1:14" x14ac:dyDescent="0.3">
      <c r="A2256">
        <v>235.44999999995343</v>
      </c>
      <c r="B2256">
        <v>5909.95654296875</v>
      </c>
      <c r="C2256">
        <v>2.7300059795379639</v>
      </c>
      <c r="D2256">
        <f t="shared" si="37"/>
        <v>3.4800059795379639</v>
      </c>
      <c r="E2256">
        <v>58.688055175185468</v>
      </c>
      <c r="J2256">
        <v>235.44999999995343</v>
      </c>
      <c r="K2256">
        <v>5909.95654296875</v>
      </c>
      <c r="L2256">
        <v>2.7300059795379639</v>
      </c>
      <c r="M2256">
        <v>2.7300059795379639</v>
      </c>
      <c r="N2256">
        <v>58.688055175185468</v>
      </c>
    </row>
    <row r="2257" spans="1:14" x14ac:dyDescent="0.3">
      <c r="A2257">
        <v>235.54999999993015</v>
      </c>
      <c r="B2257">
        <v>5910.38037109375</v>
      </c>
      <c r="C2257">
        <v>2.7306060791015625</v>
      </c>
      <c r="D2257">
        <f t="shared" si="37"/>
        <v>3.4806060791015625</v>
      </c>
      <c r="E2257">
        <v>58.689720290541914</v>
      </c>
      <c r="J2257">
        <v>235.54999999993015</v>
      </c>
      <c r="K2257">
        <v>5910.38037109375</v>
      </c>
      <c r="L2257">
        <v>2.7306060791015625</v>
      </c>
      <c r="M2257">
        <v>2.7306060791015625</v>
      </c>
      <c r="N2257">
        <v>58.689720290541914</v>
      </c>
    </row>
    <row r="2258" spans="1:14" x14ac:dyDescent="0.3">
      <c r="A2258">
        <v>235.64999999990687</v>
      </c>
      <c r="B2258">
        <v>5910.7744140625</v>
      </c>
      <c r="C2258">
        <v>2.7324059009552002</v>
      </c>
      <c r="D2258">
        <f t="shared" si="37"/>
        <v>3.4824059009552002</v>
      </c>
      <c r="E2258">
        <v>58.691377776503828</v>
      </c>
      <c r="J2258">
        <v>235.64999999990687</v>
      </c>
      <c r="K2258">
        <v>5910.7744140625</v>
      </c>
      <c r="L2258">
        <v>2.7324059009552002</v>
      </c>
      <c r="M2258">
        <v>2.7324059009552002</v>
      </c>
      <c r="N2258">
        <v>58.691377776503828</v>
      </c>
    </row>
    <row r="2259" spans="1:14" x14ac:dyDescent="0.3">
      <c r="A2259">
        <v>235.75</v>
      </c>
      <c r="B2259">
        <v>5911.00048828125</v>
      </c>
      <c r="C2259">
        <v>2.7336075305938721</v>
      </c>
      <c r="D2259">
        <f t="shared" si="37"/>
        <v>3.4836075305938721</v>
      </c>
      <c r="E2259">
        <v>58.693060057997968</v>
      </c>
      <c r="J2259">
        <v>235.75</v>
      </c>
      <c r="K2259">
        <v>5911.00048828125</v>
      </c>
      <c r="L2259">
        <v>2.7336075305938721</v>
      </c>
      <c r="M2259">
        <v>2.7336075305938721</v>
      </c>
      <c r="N2259">
        <v>58.693060057997968</v>
      </c>
    </row>
    <row r="2260" spans="1:14" x14ac:dyDescent="0.3">
      <c r="A2260">
        <v>235.84999999997672</v>
      </c>
      <c r="B2260">
        <v>5911.56591796875</v>
      </c>
      <c r="C2260">
        <v>2.7348060607910156</v>
      </c>
      <c r="D2260">
        <f t="shared" si="37"/>
        <v>3.4848060607910156</v>
      </c>
      <c r="E2260">
        <v>58.694700377822187</v>
      </c>
      <c r="J2260">
        <v>235.84999999997672</v>
      </c>
      <c r="K2260">
        <v>5911.56591796875</v>
      </c>
      <c r="L2260">
        <v>2.7348060607910156</v>
      </c>
      <c r="M2260">
        <v>2.7348060607910156</v>
      </c>
      <c r="N2260">
        <v>58.694700377822187</v>
      </c>
    </row>
    <row r="2261" spans="1:14" x14ac:dyDescent="0.3">
      <c r="A2261">
        <v>235.94999999995343</v>
      </c>
      <c r="B2261">
        <v>5911.7119140625</v>
      </c>
      <c r="C2261">
        <v>2.7366049289703369</v>
      </c>
      <c r="D2261">
        <f t="shared" si="37"/>
        <v>3.4866049289703369</v>
      </c>
      <c r="E2261">
        <v>58.696398871779706</v>
      </c>
      <c r="J2261">
        <v>235.94999999995343</v>
      </c>
      <c r="K2261">
        <v>5911.7119140625</v>
      </c>
      <c r="L2261">
        <v>2.7366049289703369</v>
      </c>
      <c r="M2261">
        <v>2.7366049289703369</v>
      </c>
      <c r="N2261">
        <v>58.696398871779706</v>
      </c>
    </row>
    <row r="2262" spans="1:14" x14ac:dyDescent="0.3">
      <c r="A2262">
        <v>236.04999999993015</v>
      </c>
      <c r="B2262">
        <v>5911.61328125</v>
      </c>
      <c r="C2262">
        <v>2.7378048896789551</v>
      </c>
      <c r="D2262">
        <f t="shared" si="37"/>
        <v>3.4878048896789551</v>
      </c>
      <c r="E2262">
        <v>58.698047774672773</v>
      </c>
      <c r="J2262">
        <v>236.04999999993015</v>
      </c>
      <c r="K2262">
        <v>5911.61328125</v>
      </c>
      <c r="L2262">
        <v>2.7378048896789551</v>
      </c>
      <c r="M2262">
        <v>2.7378048896789551</v>
      </c>
      <c r="N2262">
        <v>58.698047774672773</v>
      </c>
    </row>
    <row r="2263" spans="1:14" x14ac:dyDescent="0.3">
      <c r="A2263">
        <v>236.14999999990687</v>
      </c>
      <c r="B2263">
        <v>5912.65087890625</v>
      </c>
      <c r="C2263">
        <v>2.7384049892425537</v>
      </c>
      <c r="D2263">
        <f t="shared" si="37"/>
        <v>3.4884049892425537</v>
      </c>
      <c r="E2263">
        <v>58.699737685561445</v>
      </c>
      <c r="J2263">
        <v>236.14999999990687</v>
      </c>
      <c r="K2263">
        <v>5912.65087890625</v>
      </c>
      <c r="L2263">
        <v>2.7384049892425537</v>
      </c>
      <c r="M2263">
        <v>2.7384049892425537</v>
      </c>
      <c r="N2263">
        <v>58.699737685561445</v>
      </c>
    </row>
    <row r="2264" spans="1:14" x14ac:dyDescent="0.3">
      <c r="A2264">
        <v>236.25</v>
      </c>
      <c r="B2264">
        <v>5912.6025390625</v>
      </c>
      <c r="C2264">
        <v>2.7396059036254883</v>
      </c>
      <c r="D2264">
        <f t="shared" si="37"/>
        <v>3.4896059036254883</v>
      </c>
      <c r="E2264">
        <v>58.701386588454511</v>
      </c>
      <c r="J2264">
        <v>236.25</v>
      </c>
      <c r="K2264">
        <v>5912.6025390625</v>
      </c>
      <c r="L2264">
        <v>2.7396059036254883</v>
      </c>
      <c r="M2264">
        <v>2.7396059036254883</v>
      </c>
      <c r="N2264">
        <v>58.701386588454511</v>
      </c>
    </row>
    <row r="2265" spans="1:14" x14ac:dyDescent="0.3">
      <c r="A2265">
        <v>236.34999999997672</v>
      </c>
      <c r="B2265">
        <v>5913.3837890625</v>
      </c>
      <c r="C2265">
        <v>2.740208625793457</v>
      </c>
      <c r="D2265">
        <f t="shared" si="37"/>
        <v>3.490208625793457</v>
      </c>
      <c r="E2265">
        <v>58.703060286879804</v>
      </c>
      <c r="J2265">
        <v>236.34999999997672</v>
      </c>
      <c r="K2265">
        <v>5913.3837890625</v>
      </c>
      <c r="L2265">
        <v>2.740208625793457</v>
      </c>
      <c r="M2265">
        <v>2.740208625793457</v>
      </c>
      <c r="N2265">
        <v>58.703060286879804</v>
      </c>
    </row>
    <row r="2266" spans="1:14" x14ac:dyDescent="0.3">
      <c r="A2266">
        <v>236.44999999995343</v>
      </c>
      <c r="B2266">
        <v>5912.97509765625</v>
      </c>
      <c r="C2266">
        <v>2.7414050102233887</v>
      </c>
      <c r="D2266">
        <f t="shared" si="37"/>
        <v>3.4914050102233887</v>
      </c>
      <c r="E2266">
        <v>58.704709189772871</v>
      </c>
      <c r="J2266">
        <v>236.44999999995343</v>
      </c>
      <c r="K2266">
        <v>5912.97509765625</v>
      </c>
      <c r="L2266">
        <v>2.7414050102233887</v>
      </c>
      <c r="M2266">
        <v>2.7414050102233887</v>
      </c>
      <c r="N2266">
        <v>58.704709189772871</v>
      </c>
    </row>
    <row r="2267" spans="1:14" x14ac:dyDescent="0.3">
      <c r="A2267">
        <v>236.54999999993015</v>
      </c>
      <c r="B2267">
        <v>5913.19482421875</v>
      </c>
      <c r="C2267">
        <v>2.7420060634613037</v>
      </c>
      <c r="D2267">
        <f t="shared" si="37"/>
        <v>3.4920060634613037</v>
      </c>
      <c r="E2267">
        <v>58.706390517592695</v>
      </c>
      <c r="J2267">
        <v>236.54999999993015</v>
      </c>
      <c r="K2267">
        <v>5913.19482421875</v>
      </c>
      <c r="L2267">
        <v>2.7420060634613037</v>
      </c>
      <c r="M2267">
        <v>2.7420060634613037</v>
      </c>
      <c r="N2267">
        <v>58.706390517592695</v>
      </c>
    </row>
    <row r="2268" spans="1:14" x14ac:dyDescent="0.3">
      <c r="A2268">
        <v>236.64999999990687</v>
      </c>
      <c r="B2268">
        <v>5913.05908203125</v>
      </c>
      <c r="C2268">
        <v>2.7432060241699219</v>
      </c>
      <c r="D2268">
        <f t="shared" si="37"/>
        <v>3.4932060241699219</v>
      </c>
      <c r="E2268">
        <v>58.70805563294914</v>
      </c>
      <c r="J2268">
        <v>236.64999999990687</v>
      </c>
      <c r="K2268">
        <v>5913.05908203125</v>
      </c>
      <c r="L2268">
        <v>2.7432060241699219</v>
      </c>
      <c r="M2268">
        <v>2.7432060241699219</v>
      </c>
      <c r="N2268">
        <v>58.70805563294914</v>
      </c>
    </row>
    <row r="2269" spans="1:14" x14ac:dyDescent="0.3">
      <c r="A2269">
        <v>236.75</v>
      </c>
      <c r="B2269">
        <v>5913.609375</v>
      </c>
      <c r="C2269">
        <v>2.7450037002563477</v>
      </c>
      <c r="D2269">
        <f t="shared" si="37"/>
        <v>3.4950037002563477</v>
      </c>
      <c r="E2269">
        <v>58.709688323378828</v>
      </c>
      <c r="J2269">
        <v>236.75</v>
      </c>
      <c r="K2269">
        <v>5913.609375</v>
      </c>
      <c r="L2269">
        <v>2.7450037002563477</v>
      </c>
      <c r="M2269">
        <v>2.7450037002563477</v>
      </c>
      <c r="N2269">
        <v>58.709688323378828</v>
      </c>
    </row>
    <row r="2270" spans="1:14" x14ac:dyDescent="0.3">
      <c r="A2270">
        <v>236.84999999997672</v>
      </c>
      <c r="B2270">
        <v>5913.86376953125</v>
      </c>
      <c r="C2270">
        <v>2.7450070381164551</v>
      </c>
      <c r="D2270">
        <f t="shared" si="37"/>
        <v>3.4950070381164551</v>
      </c>
      <c r="E2270">
        <v>58.711386817336347</v>
      </c>
      <c r="J2270">
        <v>236.84999999997672</v>
      </c>
      <c r="K2270">
        <v>5913.86376953125</v>
      </c>
      <c r="L2270">
        <v>2.7450070381164551</v>
      </c>
      <c r="M2270">
        <v>2.7450070381164551</v>
      </c>
      <c r="N2270">
        <v>58.711386817336347</v>
      </c>
    </row>
    <row r="2271" spans="1:14" x14ac:dyDescent="0.3">
      <c r="A2271">
        <v>236.94999999995343</v>
      </c>
      <c r="B2271">
        <v>5913.8564453125</v>
      </c>
      <c r="C2271">
        <v>2.7468059062957764</v>
      </c>
      <c r="D2271">
        <f t="shared" si="37"/>
        <v>3.4968059062957764</v>
      </c>
      <c r="E2271">
        <v>58.713035720229414</v>
      </c>
      <c r="J2271">
        <v>236.94999999995343</v>
      </c>
      <c r="K2271">
        <v>5913.8564453125</v>
      </c>
      <c r="L2271">
        <v>2.7468059062957764</v>
      </c>
      <c r="M2271">
        <v>2.7468059062957764</v>
      </c>
      <c r="N2271">
        <v>58.713035720229414</v>
      </c>
    </row>
    <row r="2272" spans="1:14" x14ac:dyDescent="0.3">
      <c r="A2272">
        <v>237.04999999993015</v>
      </c>
      <c r="B2272">
        <v>5914.5537109375</v>
      </c>
      <c r="C2272">
        <v>2.7492060661315918</v>
      </c>
      <c r="D2272">
        <f t="shared" si="37"/>
        <v>3.4992060661315918</v>
      </c>
      <c r="E2272">
        <v>58.714725631118085</v>
      </c>
      <c r="J2272">
        <v>237.04999999993015</v>
      </c>
      <c r="K2272">
        <v>5914.5537109375</v>
      </c>
      <c r="L2272">
        <v>2.7492060661315918</v>
      </c>
      <c r="M2272">
        <v>2.7492060661315918</v>
      </c>
      <c r="N2272">
        <v>58.714725631118085</v>
      </c>
    </row>
    <row r="2273" spans="1:14" x14ac:dyDescent="0.3">
      <c r="A2273">
        <v>237.14999999990687</v>
      </c>
      <c r="B2273">
        <v>5914.41943359375</v>
      </c>
      <c r="C2273">
        <v>2.7504048347473145</v>
      </c>
      <c r="D2273">
        <f t="shared" si="37"/>
        <v>3.5004048347473145</v>
      </c>
      <c r="E2273">
        <v>58.716349738478925</v>
      </c>
      <c r="J2273">
        <v>237.14999999990687</v>
      </c>
      <c r="K2273">
        <v>5914.41943359375</v>
      </c>
      <c r="L2273">
        <v>2.7504048347473145</v>
      </c>
      <c r="M2273">
        <v>2.7504048347473145</v>
      </c>
      <c r="N2273">
        <v>58.716349738478925</v>
      </c>
    </row>
    <row r="2274" spans="1:14" x14ac:dyDescent="0.3">
      <c r="A2274">
        <v>237.25</v>
      </c>
      <c r="B2274">
        <v>5915.25244140625</v>
      </c>
      <c r="C2274">
        <v>2.7522037029266357</v>
      </c>
      <c r="D2274">
        <f t="shared" si="37"/>
        <v>3.5022037029266357</v>
      </c>
      <c r="E2274">
        <v>58.718048232436445</v>
      </c>
      <c r="J2274">
        <v>237.25</v>
      </c>
      <c r="K2274">
        <v>5915.25244140625</v>
      </c>
      <c r="L2274">
        <v>2.7522037029266357</v>
      </c>
      <c r="M2274">
        <v>2.7522037029266357</v>
      </c>
      <c r="N2274">
        <v>58.718048232436445</v>
      </c>
    </row>
    <row r="2275" spans="1:14" x14ac:dyDescent="0.3">
      <c r="A2275">
        <v>237.34999999997672</v>
      </c>
      <c r="B2275">
        <v>5914.5712890625</v>
      </c>
      <c r="C2275">
        <v>2.7534060478210449</v>
      </c>
      <c r="D2275">
        <f t="shared" si="37"/>
        <v>3.5034060478210449</v>
      </c>
      <c r="E2275">
        <v>58.719704764724042</v>
      </c>
      <c r="J2275">
        <v>237.34999999997672</v>
      </c>
      <c r="K2275">
        <v>5914.5712890625</v>
      </c>
      <c r="L2275">
        <v>2.7534060478210449</v>
      </c>
      <c r="M2275">
        <v>2.7534060478210449</v>
      </c>
      <c r="N2275">
        <v>58.719704764724042</v>
      </c>
    </row>
    <row r="2276" spans="1:14" x14ac:dyDescent="0.3">
      <c r="A2276">
        <v>237.44999999995343</v>
      </c>
      <c r="B2276">
        <v>5915.14453125</v>
      </c>
      <c r="C2276">
        <v>2.7534098625183105</v>
      </c>
      <c r="D2276">
        <f t="shared" si="37"/>
        <v>3.5034098625183105</v>
      </c>
      <c r="E2276">
        <v>58.721387046218183</v>
      </c>
      <c r="J2276">
        <v>237.44999999995343</v>
      </c>
      <c r="K2276">
        <v>5915.14453125</v>
      </c>
      <c r="L2276">
        <v>2.7534098625183105</v>
      </c>
      <c r="M2276">
        <v>2.7534098625183105</v>
      </c>
      <c r="N2276">
        <v>58.721387046218183</v>
      </c>
    </row>
    <row r="2277" spans="1:14" x14ac:dyDescent="0.3">
      <c r="A2277">
        <v>237.54999999993015</v>
      </c>
      <c r="B2277">
        <v>5915.150390625</v>
      </c>
      <c r="C2277">
        <v>2.7546060085296631</v>
      </c>
      <c r="D2277">
        <f t="shared" si="37"/>
        <v>3.5046060085296631</v>
      </c>
      <c r="E2277">
        <v>58.723035949111249</v>
      </c>
      <c r="J2277">
        <v>237.54999999993015</v>
      </c>
      <c r="K2277">
        <v>5915.150390625</v>
      </c>
      <c r="L2277">
        <v>2.7546060085296631</v>
      </c>
      <c r="M2277">
        <v>2.7546060085296631</v>
      </c>
      <c r="N2277">
        <v>58.723035949111249</v>
      </c>
    </row>
    <row r="2278" spans="1:14" x14ac:dyDescent="0.3">
      <c r="A2278">
        <v>237.64999999990687</v>
      </c>
      <c r="B2278">
        <v>5915.4228515625</v>
      </c>
      <c r="C2278">
        <v>2.7564048767089844</v>
      </c>
      <c r="D2278">
        <f t="shared" si="37"/>
        <v>3.5064048767089844</v>
      </c>
      <c r="E2278">
        <v>58.724676268935468</v>
      </c>
      <c r="J2278">
        <v>237.64999999990687</v>
      </c>
      <c r="K2278">
        <v>5915.4228515625</v>
      </c>
      <c r="L2278">
        <v>2.7564048767089844</v>
      </c>
      <c r="M2278">
        <v>2.7564048767089844</v>
      </c>
      <c r="N2278">
        <v>58.724676268935468</v>
      </c>
    </row>
    <row r="2279" spans="1:14" x14ac:dyDescent="0.3">
      <c r="A2279">
        <v>237.72999999998137</v>
      </c>
      <c r="B2279">
        <v>5916.4267578125</v>
      </c>
      <c r="C2279">
        <v>2.7576048374176025</v>
      </c>
      <c r="D2279">
        <f t="shared" si="37"/>
        <v>3.5076048374176025</v>
      </c>
      <c r="E2279">
        <v>58.726046698928144</v>
      </c>
      <c r="J2279">
        <v>237.72999999998137</v>
      </c>
      <c r="K2279">
        <v>5916.4267578125</v>
      </c>
      <c r="L2279">
        <v>2.7576048374176025</v>
      </c>
      <c r="M2279">
        <v>2.7576048374176025</v>
      </c>
      <c r="N2279">
        <v>58.726046698928144</v>
      </c>
    </row>
    <row r="2280" spans="1:14" x14ac:dyDescent="0.3">
      <c r="A2280">
        <v>237.82999999995809</v>
      </c>
      <c r="B2280">
        <v>5915.92822265625</v>
      </c>
      <c r="C2280">
        <v>2.7582058906555176</v>
      </c>
      <c r="D2280">
        <f t="shared" si="37"/>
        <v>3.5082058906555176</v>
      </c>
      <c r="E2280">
        <v>58.727670806288984</v>
      </c>
      <c r="J2280">
        <v>237.82999999995809</v>
      </c>
      <c r="K2280">
        <v>5915.92822265625</v>
      </c>
      <c r="L2280">
        <v>2.7582058906555176</v>
      </c>
      <c r="M2280">
        <v>2.7582058906555176</v>
      </c>
      <c r="N2280">
        <v>58.727670806288984</v>
      </c>
    </row>
    <row r="2281" spans="1:14" x14ac:dyDescent="0.3">
      <c r="A2281">
        <v>237.92999999993481</v>
      </c>
      <c r="B2281">
        <v>5916.51611328125</v>
      </c>
      <c r="C2281">
        <v>2.7594060897827148</v>
      </c>
      <c r="D2281">
        <f t="shared" si="37"/>
        <v>3.5094060897827148</v>
      </c>
      <c r="E2281">
        <v>58.729360717177656</v>
      </c>
      <c r="J2281">
        <v>237.92999999993481</v>
      </c>
      <c r="K2281">
        <v>5916.51611328125</v>
      </c>
      <c r="L2281">
        <v>2.7594060897827148</v>
      </c>
      <c r="M2281">
        <v>2.7594060897827148</v>
      </c>
      <c r="N2281">
        <v>58.729360717177656</v>
      </c>
    </row>
    <row r="2282" spans="1:14" x14ac:dyDescent="0.3">
      <c r="A2282">
        <v>238.02999999991152</v>
      </c>
      <c r="B2282">
        <v>5916.4443359375</v>
      </c>
      <c r="C2282">
        <v>2.7600126266479492</v>
      </c>
      <c r="D2282">
        <f t="shared" si="37"/>
        <v>3.5100126266479492</v>
      </c>
      <c r="E2282">
        <v>58.73101820313957</v>
      </c>
      <c r="J2282">
        <v>238.02999999991152</v>
      </c>
      <c r="K2282">
        <v>5916.4443359375</v>
      </c>
      <c r="L2282">
        <v>2.7600126266479492</v>
      </c>
      <c r="M2282">
        <v>2.7600126266479492</v>
      </c>
      <c r="N2282">
        <v>58.73101820313957</v>
      </c>
    </row>
    <row r="2283" spans="1:14" x14ac:dyDescent="0.3">
      <c r="A2283">
        <v>238.12999999988824</v>
      </c>
      <c r="B2283">
        <v>5917.06103515625</v>
      </c>
      <c r="C2283">
        <v>2.7618048191070557</v>
      </c>
      <c r="D2283">
        <f t="shared" si="37"/>
        <v>3.5118048191070557</v>
      </c>
      <c r="E2283">
        <v>58.732699530959394</v>
      </c>
      <c r="J2283">
        <v>238.12999999988824</v>
      </c>
      <c r="K2283">
        <v>5917.06103515625</v>
      </c>
      <c r="L2283">
        <v>2.7618048191070557</v>
      </c>
      <c r="M2283">
        <v>2.7618048191070557</v>
      </c>
      <c r="N2283">
        <v>58.732699530959394</v>
      </c>
    </row>
    <row r="2284" spans="1:14" x14ac:dyDescent="0.3">
      <c r="A2284">
        <v>238.22999999998137</v>
      </c>
      <c r="B2284">
        <v>5916.77880859375</v>
      </c>
      <c r="C2284">
        <v>2.76419997215271</v>
      </c>
      <c r="D2284">
        <f t="shared" si="37"/>
        <v>3.51419997215271</v>
      </c>
      <c r="E2284">
        <v>58.734357016921308</v>
      </c>
      <c r="J2284">
        <v>238.22999999998137</v>
      </c>
      <c r="K2284">
        <v>5916.77880859375</v>
      </c>
      <c r="L2284">
        <v>2.76419997215271</v>
      </c>
      <c r="M2284">
        <v>2.76419997215271</v>
      </c>
      <c r="N2284">
        <v>58.734357016921308</v>
      </c>
    </row>
    <row r="2285" spans="1:14" x14ac:dyDescent="0.3">
      <c r="A2285">
        <v>238.32999999995809</v>
      </c>
      <c r="B2285">
        <v>5917.16748046875</v>
      </c>
      <c r="C2285">
        <v>2.7648038864135742</v>
      </c>
      <c r="D2285">
        <f t="shared" si="37"/>
        <v>3.5148038864135742</v>
      </c>
      <c r="E2285">
        <v>58.736030715346601</v>
      </c>
      <c r="J2285">
        <v>238.32999999995809</v>
      </c>
      <c r="K2285">
        <v>5917.16748046875</v>
      </c>
      <c r="L2285">
        <v>2.7648038864135742</v>
      </c>
      <c r="M2285">
        <v>2.7648038864135742</v>
      </c>
      <c r="N2285">
        <v>58.736030715346601</v>
      </c>
    </row>
    <row r="2286" spans="1:14" x14ac:dyDescent="0.3">
      <c r="A2286">
        <v>238.42999999993481</v>
      </c>
      <c r="B2286">
        <v>5917.3671875</v>
      </c>
      <c r="C2286">
        <v>2.7660050392150879</v>
      </c>
      <c r="D2286">
        <f t="shared" si="37"/>
        <v>3.5160050392150879</v>
      </c>
      <c r="E2286">
        <v>58.737712043166425</v>
      </c>
      <c r="J2286">
        <v>238.42999999993481</v>
      </c>
      <c r="K2286">
        <v>5917.3671875</v>
      </c>
      <c r="L2286">
        <v>2.7660050392150879</v>
      </c>
      <c r="M2286">
        <v>2.7660050392150879</v>
      </c>
      <c r="N2286">
        <v>58.737712043166425</v>
      </c>
    </row>
    <row r="2287" spans="1:14" x14ac:dyDescent="0.3">
      <c r="A2287">
        <v>238.52999999991152</v>
      </c>
      <c r="B2287">
        <v>5917.57763671875</v>
      </c>
      <c r="C2287">
        <v>2.7672088146209717</v>
      </c>
      <c r="D2287">
        <f t="shared" si="37"/>
        <v>3.5172088146209717</v>
      </c>
      <c r="E2287">
        <v>58.739344733596113</v>
      </c>
      <c r="J2287">
        <v>238.52999999991152</v>
      </c>
      <c r="K2287">
        <v>5917.57763671875</v>
      </c>
      <c r="L2287">
        <v>2.7672088146209717</v>
      </c>
      <c r="M2287">
        <v>2.7672088146209717</v>
      </c>
      <c r="N2287">
        <v>58.739344733596113</v>
      </c>
    </row>
    <row r="2288" spans="1:14" x14ac:dyDescent="0.3">
      <c r="A2288">
        <v>238.62999999988824</v>
      </c>
      <c r="B2288">
        <v>5917.87353515625</v>
      </c>
      <c r="C2288">
        <v>2.7678124904632568</v>
      </c>
      <c r="D2288">
        <f t="shared" si="37"/>
        <v>3.5178124904632568</v>
      </c>
      <c r="E2288">
        <v>58.741034644484785</v>
      </c>
      <c r="J2288">
        <v>238.62999999988824</v>
      </c>
      <c r="K2288">
        <v>5917.87353515625</v>
      </c>
      <c r="L2288">
        <v>2.7678124904632568</v>
      </c>
      <c r="M2288">
        <v>2.7678124904632568</v>
      </c>
      <c r="N2288">
        <v>58.741034644484785</v>
      </c>
    </row>
    <row r="2289" spans="1:14" x14ac:dyDescent="0.3">
      <c r="A2289">
        <v>238.72999999998137</v>
      </c>
      <c r="B2289">
        <v>5917.66845703125</v>
      </c>
      <c r="C2289">
        <v>2.7696049213409424</v>
      </c>
      <c r="D2289">
        <f t="shared" si="37"/>
        <v>3.5196049213409424</v>
      </c>
      <c r="E2289">
        <v>58.742674964309003</v>
      </c>
      <c r="J2289">
        <v>238.72999999998137</v>
      </c>
      <c r="K2289">
        <v>5917.66845703125</v>
      </c>
      <c r="L2289">
        <v>2.7696049213409424</v>
      </c>
      <c r="M2289">
        <v>2.7696049213409424</v>
      </c>
      <c r="N2289">
        <v>58.742674964309003</v>
      </c>
    </row>
    <row r="2290" spans="1:14" x14ac:dyDescent="0.3">
      <c r="A2290">
        <v>238.82999999995809</v>
      </c>
      <c r="B2290">
        <v>5918.0693359375</v>
      </c>
      <c r="C2290">
        <v>2.7720038890838623</v>
      </c>
      <c r="D2290">
        <f t="shared" si="37"/>
        <v>3.5220038890838623</v>
      </c>
      <c r="E2290">
        <v>58.744364875197675</v>
      </c>
      <c r="J2290">
        <v>238.82999999995809</v>
      </c>
      <c r="K2290">
        <v>5918.0693359375</v>
      </c>
      <c r="L2290">
        <v>2.7720038890838623</v>
      </c>
      <c r="M2290">
        <v>2.7720038890838623</v>
      </c>
      <c r="N2290">
        <v>58.744364875197675</v>
      </c>
    </row>
    <row r="2291" spans="1:14" x14ac:dyDescent="0.3">
      <c r="A2291">
        <v>238.92999999993481</v>
      </c>
      <c r="B2291">
        <v>5918.154296875</v>
      </c>
      <c r="C2291">
        <v>2.7732038497924805</v>
      </c>
      <c r="D2291">
        <f t="shared" si="37"/>
        <v>3.5232038497924805</v>
      </c>
      <c r="E2291">
        <v>58.746013778090742</v>
      </c>
      <c r="J2291">
        <v>238.92999999993481</v>
      </c>
      <c r="K2291">
        <v>5918.154296875</v>
      </c>
      <c r="L2291">
        <v>2.7732038497924805</v>
      </c>
      <c r="M2291">
        <v>2.7732038497924805</v>
      </c>
      <c r="N2291">
        <v>58.746013778090742</v>
      </c>
    </row>
    <row r="2292" spans="1:14" x14ac:dyDescent="0.3">
      <c r="A2292">
        <v>239.02999999991152</v>
      </c>
      <c r="B2292">
        <v>5918.5390625</v>
      </c>
      <c r="C2292">
        <v>2.773806095123291</v>
      </c>
      <c r="D2292">
        <f t="shared" si="37"/>
        <v>3.523806095123291</v>
      </c>
      <c r="E2292">
        <v>58.747703688979414</v>
      </c>
      <c r="J2292">
        <v>239.02999999991152</v>
      </c>
      <c r="K2292">
        <v>5918.5390625</v>
      </c>
      <c r="L2292">
        <v>2.773806095123291</v>
      </c>
      <c r="M2292">
        <v>2.773806095123291</v>
      </c>
      <c r="N2292">
        <v>58.747703688979414</v>
      </c>
    </row>
    <row r="2293" spans="1:14" x14ac:dyDescent="0.3">
      <c r="A2293">
        <v>239.12999999988824</v>
      </c>
      <c r="B2293">
        <v>5919.0009765625</v>
      </c>
      <c r="C2293">
        <v>2.7750060558319092</v>
      </c>
      <c r="D2293">
        <f t="shared" si="37"/>
        <v>3.5250060558319092</v>
      </c>
      <c r="E2293">
        <v>58.749369758010175</v>
      </c>
      <c r="J2293">
        <v>239.12999999988824</v>
      </c>
      <c r="K2293">
        <v>5919.0009765625</v>
      </c>
      <c r="L2293">
        <v>2.7750060558319092</v>
      </c>
      <c r="M2293">
        <v>2.7750060558319092</v>
      </c>
      <c r="N2293">
        <v>58.749369758010175</v>
      </c>
    </row>
    <row r="2294" spans="1:14" x14ac:dyDescent="0.3">
      <c r="A2294">
        <v>239.22999999998137</v>
      </c>
      <c r="B2294">
        <v>5918.96923828125</v>
      </c>
      <c r="C2294">
        <v>2.7756071090698242</v>
      </c>
      <c r="D2294">
        <f t="shared" si="37"/>
        <v>3.5256071090698242</v>
      </c>
      <c r="E2294">
        <v>58.751034873366621</v>
      </c>
      <c r="J2294">
        <v>239.22999999998137</v>
      </c>
      <c r="K2294">
        <v>5918.96923828125</v>
      </c>
      <c r="L2294">
        <v>2.7756071090698242</v>
      </c>
      <c r="M2294">
        <v>2.7756071090698242</v>
      </c>
      <c r="N2294">
        <v>58.751034873366621</v>
      </c>
    </row>
    <row r="2295" spans="1:14" x14ac:dyDescent="0.3">
      <c r="A2295">
        <v>239.32999999995809</v>
      </c>
      <c r="B2295">
        <v>5919.33154296875</v>
      </c>
      <c r="C2295">
        <v>2.7774038314819336</v>
      </c>
      <c r="D2295">
        <f t="shared" si="37"/>
        <v>3.5274038314819336</v>
      </c>
      <c r="E2295">
        <v>58.752708571791914</v>
      </c>
      <c r="J2295">
        <v>239.32999999995809</v>
      </c>
      <c r="K2295">
        <v>5919.33154296875</v>
      </c>
      <c r="L2295">
        <v>2.7774038314819336</v>
      </c>
      <c r="M2295">
        <v>2.7774038314819336</v>
      </c>
      <c r="N2295">
        <v>58.752708571791914</v>
      </c>
    </row>
    <row r="2296" spans="1:14" x14ac:dyDescent="0.3">
      <c r="A2296">
        <v>239.42999999993481</v>
      </c>
      <c r="B2296">
        <v>5918.927734375</v>
      </c>
      <c r="C2296">
        <v>2.779200553894043</v>
      </c>
      <c r="D2296">
        <f t="shared" si="37"/>
        <v>3.529200553894043</v>
      </c>
      <c r="E2296">
        <v>58.754365104079511</v>
      </c>
      <c r="J2296">
        <v>239.42999999993481</v>
      </c>
      <c r="K2296">
        <v>5918.927734375</v>
      </c>
      <c r="L2296">
        <v>2.779200553894043</v>
      </c>
      <c r="M2296">
        <v>2.779200553894043</v>
      </c>
      <c r="N2296">
        <v>58.754365104079511</v>
      </c>
    </row>
    <row r="2297" spans="1:14" x14ac:dyDescent="0.3">
      <c r="A2297">
        <v>239.52999999991152</v>
      </c>
      <c r="B2297">
        <v>5919.099609375</v>
      </c>
      <c r="C2297">
        <v>2.7804038524627686</v>
      </c>
      <c r="D2297">
        <f t="shared" si="37"/>
        <v>3.5304038524627686</v>
      </c>
      <c r="E2297">
        <v>58.756063598037031</v>
      </c>
      <c r="J2297">
        <v>239.52999999991152</v>
      </c>
      <c r="K2297">
        <v>5919.099609375</v>
      </c>
      <c r="L2297">
        <v>2.7804038524627686</v>
      </c>
      <c r="M2297">
        <v>2.7804038524627686</v>
      </c>
      <c r="N2297">
        <v>58.756063598037031</v>
      </c>
    </row>
    <row r="2298" spans="1:14" x14ac:dyDescent="0.3">
      <c r="A2298">
        <v>239.62999999988824</v>
      </c>
      <c r="B2298">
        <v>5919.81103515625</v>
      </c>
      <c r="C2298">
        <v>2.7810060977935791</v>
      </c>
      <c r="D2298">
        <f t="shared" si="37"/>
        <v>3.5310060977935791</v>
      </c>
      <c r="E2298">
        <v>58.757696050048139</v>
      </c>
      <c r="J2298">
        <v>239.62999999988824</v>
      </c>
      <c r="K2298">
        <v>5919.81103515625</v>
      </c>
      <c r="L2298">
        <v>2.7810060977935791</v>
      </c>
      <c r="M2298">
        <v>2.7810060977935791</v>
      </c>
      <c r="N2298">
        <v>58.757696050048139</v>
      </c>
    </row>
    <row r="2299" spans="1:14" x14ac:dyDescent="0.3">
      <c r="A2299">
        <v>239.72999999998137</v>
      </c>
      <c r="B2299">
        <v>5920.068359375</v>
      </c>
      <c r="C2299">
        <v>2.7822060585021973</v>
      </c>
      <c r="D2299">
        <f t="shared" si="37"/>
        <v>3.5322060585021973</v>
      </c>
      <c r="E2299">
        <v>58.75940217340019</v>
      </c>
      <c r="J2299">
        <v>239.72999999998137</v>
      </c>
      <c r="K2299">
        <v>5920.068359375</v>
      </c>
      <c r="L2299">
        <v>2.7822060585021973</v>
      </c>
      <c r="M2299">
        <v>2.7822060585021973</v>
      </c>
      <c r="N2299">
        <v>58.75940217340019</v>
      </c>
    </row>
    <row r="2300" spans="1:14" x14ac:dyDescent="0.3">
      <c r="A2300">
        <v>239.82999999995809</v>
      </c>
      <c r="B2300">
        <v>5919.56591796875</v>
      </c>
      <c r="C2300">
        <v>2.783998966217041</v>
      </c>
      <c r="D2300">
        <f t="shared" si="37"/>
        <v>3.533998966217041</v>
      </c>
      <c r="E2300">
        <v>58.761043446898725</v>
      </c>
      <c r="J2300">
        <v>239.82999999995809</v>
      </c>
      <c r="K2300">
        <v>5919.56591796875</v>
      </c>
      <c r="L2300">
        <v>2.783998966217041</v>
      </c>
      <c r="M2300">
        <v>2.783998966217041</v>
      </c>
      <c r="N2300">
        <v>58.761043446898725</v>
      </c>
    </row>
    <row r="2301" spans="1:14" x14ac:dyDescent="0.3">
      <c r="A2301">
        <v>239.92999999993481</v>
      </c>
      <c r="B2301">
        <v>5918.87158203125</v>
      </c>
      <c r="C2301">
        <v>2.7851934432983398</v>
      </c>
      <c r="D2301">
        <f t="shared" si="37"/>
        <v>3.5351934432983398</v>
      </c>
      <c r="E2301">
        <v>58.762733357787397</v>
      </c>
      <c r="J2301">
        <v>239.92999999993481</v>
      </c>
      <c r="K2301">
        <v>5918.87158203125</v>
      </c>
      <c r="L2301">
        <v>2.7851934432983398</v>
      </c>
      <c r="M2301">
        <v>2.7851934432983398</v>
      </c>
      <c r="N2301">
        <v>58.762733357787397</v>
      </c>
    </row>
    <row r="2302" spans="1:14" x14ac:dyDescent="0.3">
      <c r="A2302">
        <v>240.02999999991152</v>
      </c>
      <c r="B2302">
        <v>5919.6279296875</v>
      </c>
      <c r="C2302">
        <v>2.7869913578033447</v>
      </c>
      <c r="D2302">
        <f t="shared" si="37"/>
        <v>3.5369913578033447</v>
      </c>
      <c r="E2302">
        <v>58.764390843749311</v>
      </c>
      <c r="J2302">
        <v>240.02999999991152</v>
      </c>
      <c r="K2302">
        <v>5919.6279296875</v>
      </c>
      <c r="L2302">
        <v>2.7869913578033447</v>
      </c>
      <c r="M2302">
        <v>2.7869913578033447</v>
      </c>
      <c r="N2302">
        <v>58.764390843749311</v>
      </c>
    </row>
    <row r="2303" spans="1:14" x14ac:dyDescent="0.3">
      <c r="A2303">
        <v>240.12999999988824</v>
      </c>
      <c r="B2303">
        <v>5918.54248046875</v>
      </c>
      <c r="C2303">
        <v>2.7876060009002686</v>
      </c>
      <c r="D2303">
        <f t="shared" si="37"/>
        <v>3.5376060009002686</v>
      </c>
      <c r="E2303">
        <v>58.766055959105756</v>
      </c>
      <c r="J2303">
        <v>240.12999999988824</v>
      </c>
      <c r="K2303">
        <v>5918.54248046875</v>
      </c>
      <c r="L2303">
        <v>2.7876060009002686</v>
      </c>
      <c r="M2303">
        <v>2.7876060009002686</v>
      </c>
      <c r="N2303">
        <v>58.766055959105756</v>
      </c>
    </row>
    <row r="2304" spans="1:14" x14ac:dyDescent="0.3">
      <c r="A2304">
        <v>240.22999999998137</v>
      </c>
      <c r="B2304">
        <v>5918.6513671875</v>
      </c>
      <c r="C2304">
        <v>2.7876060009002686</v>
      </c>
      <c r="D2304">
        <f t="shared" si="37"/>
        <v>3.5376060009002686</v>
      </c>
      <c r="E2304">
        <v>58.767745869994428</v>
      </c>
      <c r="J2304">
        <v>240.22999999998137</v>
      </c>
      <c r="K2304">
        <v>5918.6513671875</v>
      </c>
      <c r="L2304">
        <v>2.7876060009002686</v>
      </c>
      <c r="M2304">
        <v>2.7876060009002686</v>
      </c>
      <c r="N2304">
        <v>58.767745869994428</v>
      </c>
    </row>
    <row r="2305" spans="1:14" x14ac:dyDescent="0.3">
      <c r="A2305">
        <v>240.32999999995809</v>
      </c>
      <c r="B2305">
        <v>5917.80908203125</v>
      </c>
      <c r="C2305">
        <v>2.7900059223175049</v>
      </c>
      <c r="D2305">
        <f t="shared" si="37"/>
        <v>3.5400059223175049</v>
      </c>
      <c r="E2305">
        <v>58.769386189818647</v>
      </c>
      <c r="J2305">
        <v>240.32999999995809</v>
      </c>
      <c r="K2305">
        <v>5917.80908203125</v>
      </c>
      <c r="L2305">
        <v>2.7900059223175049</v>
      </c>
      <c r="M2305">
        <v>2.7900059223175049</v>
      </c>
      <c r="N2305">
        <v>58.769386189818647</v>
      </c>
    </row>
    <row r="2306" spans="1:14" x14ac:dyDescent="0.3">
      <c r="A2306">
        <v>240.42999999993481</v>
      </c>
      <c r="B2306">
        <v>5916.947265625</v>
      </c>
      <c r="C2306">
        <v>2.7912087440490723</v>
      </c>
      <c r="D2306">
        <f t="shared" si="37"/>
        <v>3.5412087440490723</v>
      </c>
      <c r="E2306">
        <v>58.771076100707319</v>
      </c>
      <c r="J2306">
        <v>240.42999999993481</v>
      </c>
      <c r="K2306">
        <v>5916.947265625</v>
      </c>
      <c r="L2306">
        <v>2.7912087440490723</v>
      </c>
      <c r="M2306">
        <v>2.7912087440490723</v>
      </c>
      <c r="N2306">
        <v>58.771076100707319</v>
      </c>
    </row>
    <row r="2307" spans="1:14" x14ac:dyDescent="0.3">
      <c r="A2307">
        <v>240.46999999997206</v>
      </c>
      <c r="B2307">
        <v>5915.88671875</v>
      </c>
      <c r="C2307">
        <v>2.7918086051940918</v>
      </c>
      <c r="D2307">
        <f t="shared" si="37"/>
        <v>3.5418086051940918</v>
      </c>
      <c r="E2307">
        <v>58.771724599242475</v>
      </c>
      <c r="J2307">
        <v>240.46999999997206</v>
      </c>
      <c r="K2307">
        <v>5915.88671875</v>
      </c>
      <c r="L2307">
        <v>2.7918086051940918</v>
      </c>
      <c r="M2307">
        <v>2.7918086051940918</v>
      </c>
      <c r="N2307">
        <v>58.771724599242475</v>
      </c>
    </row>
    <row r="2308" spans="1:14" x14ac:dyDescent="0.3">
      <c r="A2308">
        <v>240.53999999992084</v>
      </c>
      <c r="B2308">
        <v>5914.8369140625</v>
      </c>
      <c r="C2308">
        <v>2.7930026054382324</v>
      </c>
      <c r="D2308">
        <f t="shared" si="37"/>
        <v>3.5430026054382324</v>
      </c>
      <c r="E2308">
        <v>58.772872823119428</v>
      </c>
      <c r="J2308">
        <v>240.53999999992084</v>
      </c>
      <c r="K2308">
        <v>5914.8369140625</v>
      </c>
      <c r="L2308">
        <v>2.7930026054382324</v>
      </c>
      <c r="M2308">
        <v>2.7930026054382324</v>
      </c>
      <c r="N2308">
        <v>58.772872823119428</v>
      </c>
    </row>
    <row r="2309" spans="1:14" x14ac:dyDescent="0.3">
      <c r="A2309">
        <v>240.63999999989755</v>
      </c>
      <c r="B2309">
        <v>5914.1181640625</v>
      </c>
      <c r="C2309">
        <v>2.7936124801635742</v>
      </c>
      <c r="D2309">
        <f t="shared" si="37"/>
        <v>3.5436124801635742</v>
      </c>
      <c r="E2309">
        <v>58.774571317076948</v>
      </c>
      <c r="J2309">
        <v>240.63999999989755</v>
      </c>
      <c r="K2309">
        <v>5914.1181640625</v>
      </c>
      <c r="L2309">
        <v>2.7936124801635742</v>
      </c>
      <c r="M2309">
        <v>2.7936124801635742</v>
      </c>
      <c r="N2309">
        <v>58.774571317076948</v>
      </c>
    </row>
    <row r="2310" spans="1:14" x14ac:dyDescent="0.3">
      <c r="A2310">
        <v>240.69999999995343</v>
      </c>
      <c r="B2310">
        <v>5913.0654296875</v>
      </c>
      <c r="C2310">
        <v>2.7942037582397461</v>
      </c>
      <c r="D2310">
        <f t="shared" si="37"/>
        <v>3.5442037582397461</v>
      </c>
      <c r="E2310">
        <v>58.775530713439252</v>
      </c>
      <c r="J2310">
        <v>240.69999999995343</v>
      </c>
      <c r="K2310">
        <v>5913.0654296875</v>
      </c>
      <c r="L2310">
        <v>2.7942037582397461</v>
      </c>
      <c r="M2310">
        <v>2.7942037582397461</v>
      </c>
      <c r="N2310">
        <v>58.775530713439252</v>
      </c>
    </row>
    <row r="2311" spans="1:14" x14ac:dyDescent="0.3">
      <c r="A2311">
        <v>240.75</v>
      </c>
      <c r="B2311">
        <v>5911.9814453125</v>
      </c>
      <c r="C2311">
        <v>2.7954010963439941</v>
      </c>
      <c r="D2311">
        <f t="shared" si="37"/>
        <v>3.5454010963439941</v>
      </c>
      <c r="E2311">
        <v>58.776359456420209</v>
      </c>
      <c r="J2311">
        <v>240.75</v>
      </c>
      <c r="K2311">
        <v>5911.9814453125</v>
      </c>
      <c r="L2311">
        <v>2.7954010963439941</v>
      </c>
      <c r="M2311">
        <v>2.7954010963439941</v>
      </c>
      <c r="N2311">
        <v>58.776359456420209</v>
      </c>
    </row>
    <row r="2312" spans="1:14" x14ac:dyDescent="0.3">
      <c r="A2312">
        <v>240.82999999995809</v>
      </c>
      <c r="B2312">
        <v>5910.90576171875</v>
      </c>
      <c r="C2312">
        <v>2.7942121028900146</v>
      </c>
      <c r="D2312">
        <f t="shared" si="37"/>
        <v>3.5442121028900146</v>
      </c>
      <c r="E2312">
        <v>58.777721303344038</v>
      </c>
      <c r="J2312">
        <v>240.82999999995809</v>
      </c>
      <c r="K2312">
        <v>5910.90576171875</v>
      </c>
      <c r="L2312">
        <v>2.7942121028900146</v>
      </c>
      <c r="M2312">
        <v>2.7942121028900146</v>
      </c>
      <c r="N2312">
        <v>58.777721303344038</v>
      </c>
    </row>
    <row r="2313" spans="1:14" x14ac:dyDescent="0.3">
      <c r="A2313">
        <v>240.92999999993481</v>
      </c>
      <c r="B2313">
        <v>5909.93212890625</v>
      </c>
      <c r="C2313">
        <v>2.7960059642791748</v>
      </c>
      <c r="D2313">
        <f t="shared" si="37"/>
        <v>3.5460059642791748</v>
      </c>
      <c r="E2313">
        <v>58.779370206237104</v>
      </c>
      <c r="J2313">
        <v>240.92999999993481</v>
      </c>
      <c r="K2313">
        <v>5909.93212890625</v>
      </c>
      <c r="L2313">
        <v>2.7960059642791748</v>
      </c>
      <c r="M2313">
        <v>2.7960059642791748</v>
      </c>
      <c r="N2313">
        <v>58.779370206237104</v>
      </c>
    </row>
    <row r="2314" spans="1:14" x14ac:dyDescent="0.3">
      <c r="A2314">
        <v>240.96999999997206</v>
      </c>
      <c r="B2314">
        <v>5908.92529296875</v>
      </c>
      <c r="C2314">
        <v>2.7966060638427734</v>
      </c>
      <c r="D2314">
        <f t="shared" si="37"/>
        <v>3.5466060638427734</v>
      </c>
      <c r="E2314">
        <v>58.780034917235639</v>
      </c>
      <c r="J2314">
        <v>240.96999999997206</v>
      </c>
      <c r="K2314">
        <v>5908.92529296875</v>
      </c>
      <c r="L2314">
        <v>2.7966060638427734</v>
      </c>
      <c r="M2314">
        <v>2.7966060638427734</v>
      </c>
      <c r="N2314">
        <v>58.780034917235639</v>
      </c>
    </row>
    <row r="2315" spans="1:14" x14ac:dyDescent="0.3">
      <c r="A2315">
        <v>241.01999999990221</v>
      </c>
      <c r="B2315">
        <v>5907.89794921875</v>
      </c>
      <c r="C2315">
        <v>2.7972087860107422</v>
      </c>
      <c r="D2315">
        <f t="shared" si="37"/>
        <v>3.5472087860107422</v>
      </c>
      <c r="E2315">
        <v>58.780879634261396</v>
      </c>
      <c r="J2315">
        <v>241.01999999990221</v>
      </c>
      <c r="K2315">
        <v>5907.89794921875</v>
      </c>
      <c r="L2315">
        <v>2.7972087860107422</v>
      </c>
      <c r="M2315">
        <v>2.7972087860107422</v>
      </c>
      <c r="N2315">
        <v>58.780879634261396</v>
      </c>
    </row>
    <row r="2316" spans="1:14" x14ac:dyDescent="0.3">
      <c r="A2316">
        <v>241.07999999995809</v>
      </c>
      <c r="B2316">
        <v>5906.7568359375</v>
      </c>
      <c r="C2316">
        <v>2.7984049320220947</v>
      </c>
      <c r="D2316">
        <f t="shared" si="37"/>
        <v>3.5484049320220947</v>
      </c>
      <c r="E2316">
        <v>58.781888621688154</v>
      </c>
      <c r="J2316">
        <v>241.07999999995809</v>
      </c>
      <c r="K2316">
        <v>5906.7568359375</v>
      </c>
      <c r="L2316">
        <v>2.7984049320220947</v>
      </c>
      <c r="M2316">
        <v>2.7984049320220947</v>
      </c>
      <c r="N2316">
        <v>58.781888621688154</v>
      </c>
    </row>
    <row r="2317" spans="1:14" x14ac:dyDescent="0.3">
      <c r="A2317">
        <v>241.12999999988824</v>
      </c>
      <c r="B2317">
        <v>5905.685546875</v>
      </c>
      <c r="C2317">
        <v>2.7990038394927979</v>
      </c>
      <c r="D2317">
        <f t="shared" ref="D2317:D2380" si="38">M2317+H$12</f>
        <v>3.5490038394927979</v>
      </c>
      <c r="E2317">
        <v>58.782708781600263</v>
      </c>
      <c r="J2317">
        <v>241.12999999988824</v>
      </c>
      <c r="K2317">
        <v>5905.685546875</v>
      </c>
      <c r="L2317">
        <v>2.7990038394927979</v>
      </c>
      <c r="M2317">
        <v>2.7990038394927979</v>
      </c>
      <c r="N2317">
        <v>58.782708781600263</v>
      </c>
    </row>
    <row r="2318" spans="1:14" x14ac:dyDescent="0.3">
      <c r="A2318">
        <v>241.21999999997206</v>
      </c>
      <c r="B2318">
        <v>5904.5869140625</v>
      </c>
      <c r="C2318">
        <v>2.7996048927307129</v>
      </c>
      <c r="D2318">
        <f t="shared" si="38"/>
        <v>3.5496048927307129</v>
      </c>
      <c r="E2318">
        <v>58.784193652510908</v>
      </c>
      <c r="J2318">
        <v>241.21999999997206</v>
      </c>
      <c r="K2318">
        <v>5904.5869140625</v>
      </c>
      <c r="L2318">
        <v>2.7996048927307129</v>
      </c>
      <c r="M2318">
        <v>2.7996048927307129</v>
      </c>
      <c r="N2318">
        <v>58.784193652510908</v>
      </c>
    </row>
    <row r="2319" spans="1:14" x14ac:dyDescent="0.3">
      <c r="A2319">
        <v>241.29999999993015</v>
      </c>
      <c r="B2319">
        <v>5903.51416015625</v>
      </c>
      <c r="C2319">
        <v>2.8008038997650146</v>
      </c>
      <c r="D2319">
        <f t="shared" si="38"/>
        <v>3.5508038997650146</v>
      </c>
      <c r="E2319">
        <v>58.785547870040205</v>
      </c>
      <c r="J2319">
        <v>241.29999999993015</v>
      </c>
      <c r="K2319">
        <v>5903.51416015625</v>
      </c>
      <c r="L2319">
        <v>2.8008038997650146</v>
      </c>
      <c r="M2319">
        <v>2.8008038997650146</v>
      </c>
      <c r="N2319">
        <v>58.785547870040205</v>
      </c>
    </row>
    <row r="2320" spans="1:14" x14ac:dyDescent="0.3">
      <c r="A2320">
        <v>241.39999999990687</v>
      </c>
      <c r="B2320">
        <v>5902.43115234375</v>
      </c>
      <c r="C2320">
        <v>2.8008060455322266</v>
      </c>
      <c r="D2320">
        <f t="shared" si="38"/>
        <v>3.5508060455322266</v>
      </c>
      <c r="E2320">
        <v>58.787196772933271</v>
      </c>
      <c r="J2320">
        <v>241.39999999990687</v>
      </c>
      <c r="K2320">
        <v>5902.43115234375</v>
      </c>
      <c r="L2320">
        <v>2.8008060455322266</v>
      </c>
      <c r="M2320">
        <v>2.8008060455322266</v>
      </c>
      <c r="N2320">
        <v>58.787196772933271</v>
      </c>
    </row>
    <row r="2321" spans="1:14" x14ac:dyDescent="0.3">
      <c r="A2321">
        <v>241.5</v>
      </c>
      <c r="B2321">
        <v>5901.87060546875</v>
      </c>
      <c r="C2321">
        <v>2.8014059066772461</v>
      </c>
      <c r="D2321">
        <f t="shared" si="38"/>
        <v>3.5514059066772461</v>
      </c>
      <c r="E2321">
        <v>58.788878100753095</v>
      </c>
      <c r="J2321">
        <v>241.5</v>
      </c>
      <c r="K2321">
        <v>5901.87060546875</v>
      </c>
      <c r="L2321">
        <v>2.8014059066772461</v>
      </c>
      <c r="M2321">
        <v>2.8014059066772461</v>
      </c>
      <c r="N2321">
        <v>58.788878100753095</v>
      </c>
    </row>
    <row r="2322" spans="1:14" x14ac:dyDescent="0.3">
      <c r="A2322">
        <v>241.59999999997672</v>
      </c>
      <c r="B2322">
        <v>5901.30322265625</v>
      </c>
      <c r="C2322">
        <v>2.8014070987701416</v>
      </c>
      <c r="D2322">
        <f t="shared" si="38"/>
        <v>3.5514070987701416</v>
      </c>
      <c r="E2322">
        <v>58.790527003646162</v>
      </c>
      <c r="J2322">
        <v>241.59999999997672</v>
      </c>
      <c r="K2322">
        <v>5901.30322265625</v>
      </c>
      <c r="L2322">
        <v>2.8014070987701416</v>
      </c>
      <c r="M2322">
        <v>2.8014070987701416</v>
      </c>
      <c r="N2322">
        <v>58.790527003646162</v>
      </c>
    </row>
    <row r="2323" spans="1:14" x14ac:dyDescent="0.3">
      <c r="A2323">
        <v>241.69999999995343</v>
      </c>
      <c r="B2323">
        <v>5900.98779296875</v>
      </c>
      <c r="C2323">
        <v>2.8026061058044434</v>
      </c>
      <c r="D2323">
        <f t="shared" si="38"/>
        <v>3.5526061058044434</v>
      </c>
      <c r="E2323">
        <v>58.792192119002607</v>
      </c>
      <c r="J2323">
        <v>241.69999999995343</v>
      </c>
      <c r="K2323">
        <v>5900.98779296875</v>
      </c>
      <c r="L2323">
        <v>2.8026061058044434</v>
      </c>
      <c r="M2323">
        <v>2.8026061058044434</v>
      </c>
      <c r="N2323">
        <v>58.792192119002607</v>
      </c>
    </row>
    <row r="2324" spans="1:14" x14ac:dyDescent="0.3">
      <c r="A2324">
        <v>241.79999999993015</v>
      </c>
      <c r="B2324">
        <v>5901.12158203125</v>
      </c>
      <c r="C2324">
        <v>2.8038060665130615</v>
      </c>
      <c r="D2324">
        <f t="shared" si="38"/>
        <v>3.5538060665130615</v>
      </c>
      <c r="E2324">
        <v>58.793858188033369</v>
      </c>
      <c r="J2324">
        <v>241.79999999993015</v>
      </c>
      <c r="K2324">
        <v>5901.12158203125</v>
      </c>
      <c r="L2324">
        <v>2.8038060665130615</v>
      </c>
      <c r="M2324">
        <v>2.8038060665130615</v>
      </c>
      <c r="N2324">
        <v>58.793858188033369</v>
      </c>
    </row>
    <row r="2325" spans="1:14" x14ac:dyDescent="0.3">
      <c r="A2325">
        <v>241.89999999990687</v>
      </c>
      <c r="B2325">
        <v>5901.27001953125</v>
      </c>
      <c r="C2325">
        <v>2.8050086498260498</v>
      </c>
      <c r="D2325">
        <f t="shared" si="38"/>
        <v>3.5550086498260498</v>
      </c>
      <c r="E2325">
        <v>58.795530932784345</v>
      </c>
      <c r="J2325">
        <v>241.89999999990687</v>
      </c>
      <c r="K2325">
        <v>5901.27001953125</v>
      </c>
      <c r="L2325">
        <v>2.8050086498260498</v>
      </c>
      <c r="M2325">
        <v>2.8050086498260498</v>
      </c>
      <c r="N2325">
        <v>58.795530932784345</v>
      </c>
    </row>
    <row r="2326" spans="1:14" x14ac:dyDescent="0.3">
      <c r="A2326">
        <v>242</v>
      </c>
      <c r="B2326">
        <v>5901.95556640625</v>
      </c>
      <c r="C2326">
        <v>2.8056058883666992</v>
      </c>
      <c r="D2326">
        <f t="shared" si="38"/>
        <v>3.5556058883666992</v>
      </c>
      <c r="E2326">
        <v>58.797213214278486</v>
      </c>
      <c r="J2326">
        <v>242</v>
      </c>
      <c r="K2326">
        <v>5901.95556640625</v>
      </c>
      <c r="L2326">
        <v>2.8056058883666992</v>
      </c>
      <c r="M2326">
        <v>2.8056058883666992</v>
      </c>
      <c r="N2326">
        <v>58.797213214278486</v>
      </c>
    </row>
    <row r="2327" spans="1:14" x14ac:dyDescent="0.3">
      <c r="A2327">
        <v>242.09999999997672</v>
      </c>
      <c r="B2327">
        <v>5901.626953125</v>
      </c>
      <c r="C2327">
        <v>2.8062059879302979</v>
      </c>
      <c r="D2327">
        <f t="shared" si="38"/>
        <v>3.5562059879302979</v>
      </c>
      <c r="E2327">
        <v>58.798845904708173</v>
      </c>
      <c r="J2327">
        <v>242.09999999997672</v>
      </c>
      <c r="K2327">
        <v>5901.626953125</v>
      </c>
      <c r="L2327">
        <v>2.8062059879302979</v>
      </c>
      <c r="M2327">
        <v>2.8062059879302979</v>
      </c>
      <c r="N2327">
        <v>58.798845904708173</v>
      </c>
    </row>
    <row r="2328" spans="1:14" x14ac:dyDescent="0.3">
      <c r="A2328">
        <v>242.19999999995343</v>
      </c>
      <c r="B2328">
        <v>5902.19140625</v>
      </c>
      <c r="C2328">
        <v>2.807405948638916</v>
      </c>
      <c r="D2328">
        <f t="shared" si="38"/>
        <v>3.557405948638916</v>
      </c>
      <c r="E2328">
        <v>58.800535815596845</v>
      </c>
      <c r="J2328">
        <v>242.19999999995343</v>
      </c>
      <c r="K2328">
        <v>5902.19140625</v>
      </c>
      <c r="L2328">
        <v>2.807405948638916</v>
      </c>
      <c r="M2328">
        <v>2.807405948638916</v>
      </c>
      <c r="N2328">
        <v>58.800535815596845</v>
      </c>
    </row>
    <row r="2329" spans="1:14" x14ac:dyDescent="0.3">
      <c r="A2329">
        <v>242.29999999993015</v>
      </c>
      <c r="B2329">
        <v>5902.0703125</v>
      </c>
      <c r="C2329">
        <v>2.807405948638916</v>
      </c>
      <c r="D2329">
        <f t="shared" si="38"/>
        <v>3.557405948638916</v>
      </c>
      <c r="E2329">
        <v>58.802184718489912</v>
      </c>
      <c r="J2329">
        <v>242.29999999993015</v>
      </c>
      <c r="K2329">
        <v>5902.0703125</v>
      </c>
      <c r="L2329">
        <v>2.807405948638916</v>
      </c>
      <c r="M2329">
        <v>2.807405948638916</v>
      </c>
      <c r="N2329">
        <v>58.802184718489912</v>
      </c>
    </row>
    <row r="2330" spans="1:14" x14ac:dyDescent="0.3">
      <c r="A2330">
        <v>242.39999999990687</v>
      </c>
      <c r="B2330">
        <v>5901.72265625</v>
      </c>
      <c r="C2330">
        <v>2.8080048561096191</v>
      </c>
      <c r="D2330">
        <f t="shared" si="38"/>
        <v>3.5580048561096191</v>
      </c>
      <c r="E2330">
        <v>58.803874629378583</v>
      </c>
      <c r="J2330">
        <v>242.39999999990687</v>
      </c>
      <c r="K2330">
        <v>5901.72265625</v>
      </c>
      <c r="L2330">
        <v>2.8080048561096191</v>
      </c>
      <c r="M2330">
        <v>2.8080048561096191</v>
      </c>
      <c r="N2330">
        <v>58.803874629378583</v>
      </c>
    </row>
    <row r="2331" spans="1:14" x14ac:dyDescent="0.3">
      <c r="A2331">
        <v>242.5</v>
      </c>
      <c r="B2331">
        <v>5901.83056640625</v>
      </c>
      <c r="C2331">
        <v>2.8080060482025146</v>
      </c>
      <c r="D2331">
        <f t="shared" si="38"/>
        <v>3.5580060482025146</v>
      </c>
      <c r="E2331">
        <v>58.80552353227165</v>
      </c>
      <c r="J2331">
        <v>242.5</v>
      </c>
      <c r="K2331">
        <v>5901.83056640625</v>
      </c>
      <c r="L2331">
        <v>2.8080060482025146</v>
      </c>
      <c r="M2331">
        <v>2.8080060482025146</v>
      </c>
      <c r="N2331">
        <v>58.80552353227165</v>
      </c>
    </row>
    <row r="2332" spans="1:14" x14ac:dyDescent="0.3">
      <c r="A2332">
        <v>242.59999999997672</v>
      </c>
      <c r="B2332">
        <v>5901.7373046875</v>
      </c>
      <c r="C2332">
        <v>2.8086059093475342</v>
      </c>
      <c r="D2332">
        <f t="shared" si="38"/>
        <v>3.5586059093475342</v>
      </c>
      <c r="E2332">
        <v>58.807188647628095</v>
      </c>
      <c r="J2332">
        <v>242.59999999997672</v>
      </c>
      <c r="K2332">
        <v>5901.7373046875</v>
      </c>
      <c r="L2332">
        <v>2.8086059093475342</v>
      </c>
      <c r="M2332">
        <v>2.8086059093475342</v>
      </c>
      <c r="N2332">
        <v>58.807188647628095</v>
      </c>
    </row>
    <row r="2333" spans="1:14" x14ac:dyDescent="0.3">
      <c r="A2333">
        <v>242.69999999995343</v>
      </c>
      <c r="B2333">
        <v>5902.140625</v>
      </c>
      <c r="C2333">
        <v>2.8092060089111328</v>
      </c>
      <c r="D2333">
        <f t="shared" si="38"/>
        <v>3.5592060089111328</v>
      </c>
      <c r="E2333">
        <v>58.80885376298454</v>
      </c>
      <c r="J2333">
        <v>242.69999999995343</v>
      </c>
      <c r="K2333">
        <v>5902.140625</v>
      </c>
      <c r="L2333">
        <v>2.8092060089111328</v>
      </c>
      <c r="M2333">
        <v>2.8092060089111328</v>
      </c>
      <c r="N2333">
        <v>58.80885376298454</v>
      </c>
    </row>
    <row r="2334" spans="1:14" x14ac:dyDescent="0.3">
      <c r="A2334">
        <v>242.79999999993015</v>
      </c>
      <c r="B2334">
        <v>5902.5517578125</v>
      </c>
      <c r="C2334">
        <v>2.8098049163818359</v>
      </c>
      <c r="D2334">
        <f t="shared" si="38"/>
        <v>3.5598049163818359</v>
      </c>
      <c r="E2334">
        <v>58.810518878340986</v>
      </c>
      <c r="J2334">
        <v>242.79999999993015</v>
      </c>
      <c r="K2334">
        <v>5902.5517578125</v>
      </c>
      <c r="L2334">
        <v>2.8098049163818359</v>
      </c>
      <c r="M2334">
        <v>2.8098049163818359</v>
      </c>
      <c r="N2334">
        <v>58.810518878340986</v>
      </c>
    </row>
    <row r="2335" spans="1:14" x14ac:dyDescent="0.3">
      <c r="A2335">
        <v>242.89999999990687</v>
      </c>
      <c r="B2335">
        <v>5903.533203125</v>
      </c>
      <c r="C2335">
        <v>2.8098061084747314</v>
      </c>
      <c r="D2335">
        <f t="shared" si="38"/>
        <v>3.5598061084747314</v>
      </c>
      <c r="E2335">
        <v>58.812209742903974</v>
      </c>
      <c r="J2335">
        <v>242.89999999990687</v>
      </c>
      <c r="K2335">
        <v>5903.533203125</v>
      </c>
      <c r="L2335">
        <v>2.8098061084747314</v>
      </c>
      <c r="M2335">
        <v>2.8098061084747314</v>
      </c>
      <c r="N2335">
        <v>58.812209742903974</v>
      </c>
    </row>
    <row r="2336" spans="1:14" x14ac:dyDescent="0.3">
      <c r="A2336">
        <v>243</v>
      </c>
      <c r="B2336">
        <v>5903.23583984375</v>
      </c>
      <c r="C2336">
        <v>2.810405969619751</v>
      </c>
      <c r="D2336">
        <f t="shared" si="38"/>
        <v>3.560405969619751</v>
      </c>
      <c r="E2336">
        <v>58.813850062728193</v>
      </c>
      <c r="J2336">
        <v>243</v>
      </c>
      <c r="K2336">
        <v>5903.23583984375</v>
      </c>
      <c r="L2336">
        <v>2.810405969619751</v>
      </c>
      <c r="M2336">
        <v>2.810405969619751</v>
      </c>
      <c r="N2336">
        <v>58.813850062728193</v>
      </c>
    </row>
    <row r="2337" spans="1:14" x14ac:dyDescent="0.3">
      <c r="A2337">
        <v>243.06999999994878</v>
      </c>
      <c r="B2337">
        <v>5904.51904296875</v>
      </c>
      <c r="C2337">
        <v>2.8110048770904541</v>
      </c>
      <c r="D2337">
        <f t="shared" si="38"/>
        <v>3.5610048770904541</v>
      </c>
      <c r="E2337">
        <v>58.81503166520622</v>
      </c>
      <c r="J2337">
        <v>243.06999999994878</v>
      </c>
      <c r="K2337">
        <v>5904.51904296875</v>
      </c>
      <c r="L2337">
        <v>2.8110048770904541</v>
      </c>
      <c r="M2337">
        <v>2.8110048770904541</v>
      </c>
      <c r="N2337">
        <v>58.81503166520622</v>
      </c>
    </row>
    <row r="2338" spans="1:14" x14ac:dyDescent="0.3">
      <c r="A2338">
        <v>243.16999999992549</v>
      </c>
      <c r="B2338">
        <v>5905.39794921875</v>
      </c>
      <c r="C2338">
        <v>2.8110060691833496</v>
      </c>
      <c r="D2338">
        <f t="shared" si="38"/>
        <v>3.5610060691833496</v>
      </c>
      <c r="E2338">
        <v>58.816696780562665</v>
      </c>
      <c r="J2338">
        <v>243.16999999992549</v>
      </c>
      <c r="K2338">
        <v>5905.39794921875</v>
      </c>
      <c r="L2338">
        <v>2.8110060691833496</v>
      </c>
      <c r="M2338">
        <v>2.8110060691833496</v>
      </c>
      <c r="N2338">
        <v>58.816696780562665</v>
      </c>
    </row>
    <row r="2339" spans="1:14" x14ac:dyDescent="0.3">
      <c r="A2339">
        <v>243.22999999998137</v>
      </c>
      <c r="B2339">
        <v>5906.544921875</v>
      </c>
      <c r="C2339">
        <v>2.8116049766540527</v>
      </c>
      <c r="D2339">
        <f t="shared" si="38"/>
        <v>3.5616049766540527</v>
      </c>
      <c r="E2339">
        <v>58.817689555526044</v>
      </c>
      <c r="J2339">
        <v>243.22999999998137</v>
      </c>
      <c r="K2339">
        <v>5906.544921875</v>
      </c>
      <c r="L2339">
        <v>2.8116049766540527</v>
      </c>
      <c r="M2339">
        <v>2.8116049766540527</v>
      </c>
      <c r="N2339">
        <v>58.817689555526044</v>
      </c>
    </row>
    <row r="2340" spans="1:14" x14ac:dyDescent="0.3">
      <c r="A2340">
        <v>243.29999999993015</v>
      </c>
      <c r="B2340">
        <v>5907.5810546875</v>
      </c>
      <c r="C2340">
        <v>2.8116059303283691</v>
      </c>
      <c r="D2340">
        <f t="shared" si="38"/>
        <v>3.5616059303283691</v>
      </c>
      <c r="E2340">
        <v>58.818878787398603</v>
      </c>
      <c r="J2340">
        <v>243.29999999993015</v>
      </c>
      <c r="K2340">
        <v>5907.5810546875</v>
      </c>
      <c r="L2340">
        <v>2.8116059303283691</v>
      </c>
      <c r="M2340">
        <v>2.8116059303283691</v>
      </c>
      <c r="N2340">
        <v>58.818878787398603</v>
      </c>
    </row>
    <row r="2341" spans="1:14" x14ac:dyDescent="0.3">
      <c r="A2341">
        <v>243.39999999990687</v>
      </c>
      <c r="B2341">
        <v>5907.9130859375</v>
      </c>
      <c r="C2341">
        <v>2.8128049373626709</v>
      </c>
      <c r="D2341">
        <f t="shared" si="38"/>
        <v>3.5628049373626709</v>
      </c>
      <c r="E2341">
        <v>58.820527690291669</v>
      </c>
      <c r="J2341">
        <v>243.39999999990687</v>
      </c>
      <c r="K2341">
        <v>5907.9130859375</v>
      </c>
      <c r="L2341">
        <v>2.8128049373626709</v>
      </c>
      <c r="M2341">
        <v>2.8128049373626709</v>
      </c>
      <c r="N2341">
        <v>58.820527690291669</v>
      </c>
    </row>
    <row r="2342" spans="1:14" x14ac:dyDescent="0.3">
      <c r="A2342">
        <v>243.47999999998137</v>
      </c>
      <c r="B2342">
        <v>5908.927734375</v>
      </c>
      <c r="C2342">
        <v>2.8128087520599365</v>
      </c>
      <c r="D2342">
        <f t="shared" si="38"/>
        <v>3.5628087520599365</v>
      </c>
      <c r="E2342">
        <v>58.821864741683271</v>
      </c>
      <c r="J2342">
        <v>243.47999999998137</v>
      </c>
      <c r="K2342">
        <v>5908.927734375</v>
      </c>
      <c r="L2342">
        <v>2.8128087520599365</v>
      </c>
      <c r="M2342">
        <v>2.8128087520599365</v>
      </c>
      <c r="N2342">
        <v>58.821864741683271</v>
      </c>
    </row>
    <row r="2343" spans="1:14" x14ac:dyDescent="0.3">
      <c r="A2343">
        <v>243.53999999992084</v>
      </c>
      <c r="B2343">
        <v>5910.02294921875</v>
      </c>
      <c r="C2343">
        <v>2.8134059906005859</v>
      </c>
      <c r="D2343">
        <f t="shared" si="38"/>
        <v>3.5634059906005859</v>
      </c>
      <c r="E2343">
        <v>58.822907107711103</v>
      </c>
      <c r="J2343">
        <v>243.53999999992084</v>
      </c>
      <c r="K2343">
        <v>5910.02294921875</v>
      </c>
      <c r="L2343">
        <v>2.8134059906005859</v>
      </c>
      <c r="M2343">
        <v>2.8134059906005859</v>
      </c>
      <c r="N2343">
        <v>58.822907107711103</v>
      </c>
    </row>
    <row r="2344" spans="1:14" x14ac:dyDescent="0.3">
      <c r="A2344">
        <v>243.63999999989755</v>
      </c>
      <c r="B2344">
        <v>5910.89990234375</v>
      </c>
      <c r="C2344">
        <v>2.8140060901641846</v>
      </c>
      <c r="D2344">
        <f t="shared" si="38"/>
        <v>3.5640060901641846</v>
      </c>
      <c r="E2344">
        <v>58.824531215071943</v>
      </c>
      <c r="J2344">
        <v>243.63999999989755</v>
      </c>
      <c r="K2344">
        <v>5910.89990234375</v>
      </c>
      <c r="L2344">
        <v>2.8140060901641846</v>
      </c>
      <c r="M2344">
        <v>2.8140060901641846</v>
      </c>
      <c r="N2344">
        <v>58.824531215071943</v>
      </c>
    </row>
    <row r="2345" spans="1:14" x14ac:dyDescent="0.3">
      <c r="A2345">
        <v>243.70999999996275</v>
      </c>
      <c r="B2345">
        <v>5912.1591796875</v>
      </c>
      <c r="C2345">
        <v>2.8140060901641846</v>
      </c>
      <c r="D2345">
        <f t="shared" si="38"/>
        <v>3.5640060901641846</v>
      </c>
      <c r="E2345">
        <v>58.825704234481123</v>
      </c>
      <c r="J2345">
        <v>243.70999999996275</v>
      </c>
      <c r="K2345">
        <v>5912.1591796875</v>
      </c>
      <c r="L2345">
        <v>2.8140060901641846</v>
      </c>
      <c r="M2345">
        <v>2.8140060901641846</v>
      </c>
      <c r="N2345">
        <v>58.825704234481123</v>
      </c>
    </row>
    <row r="2346" spans="1:14" x14ac:dyDescent="0.3">
      <c r="A2346">
        <v>243.75</v>
      </c>
      <c r="B2346">
        <v>5913.26171875</v>
      </c>
      <c r="C2346">
        <v>2.814007043838501</v>
      </c>
      <c r="D2346">
        <f t="shared" si="38"/>
        <v>3.564007043838501</v>
      </c>
      <c r="E2346">
        <v>58.826393741011884</v>
      </c>
      <c r="J2346">
        <v>243.75</v>
      </c>
      <c r="K2346">
        <v>5913.26171875</v>
      </c>
      <c r="L2346">
        <v>2.814007043838501</v>
      </c>
      <c r="M2346">
        <v>2.814007043838501</v>
      </c>
      <c r="N2346">
        <v>58.826393741011884</v>
      </c>
    </row>
    <row r="2347" spans="1:14" x14ac:dyDescent="0.3">
      <c r="A2347">
        <v>243.79999999993015</v>
      </c>
      <c r="B2347">
        <v>5914.33203125</v>
      </c>
      <c r="C2347">
        <v>2.8146059513092041</v>
      </c>
      <c r="D2347">
        <f t="shared" si="38"/>
        <v>3.5646059513092041</v>
      </c>
      <c r="E2347">
        <v>58.827221530318525</v>
      </c>
      <c r="J2347">
        <v>243.79999999993015</v>
      </c>
      <c r="K2347">
        <v>5914.33203125</v>
      </c>
      <c r="L2347">
        <v>2.8146059513092041</v>
      </c>
      <c r="M2347">
        <v>2.8146059513092041</v>
      </c>
      <c r="N2347">
        <v>58.827221530318525</v>
      </c>
    </row>
    <row r="2348" spans="1:14" x14ac:dyDescent="0.3">
      <c r="A2348">
        <v>243.89999999990687</v>
      </c>
      <c r="B2348">
        <v>5915.021484375</v>
      </c>
      <c r="C2348">
        <v>2.8158049583435059</v>
      </c>
      <c r="D2348">
        <f t="shared" si="38"/>
        <v>3.5658049583435059</v>
      </c>
      <c r="E2348">
        <v>58.828870433211591</v>
      </c>
      <c r="J2348">
        <v>243.89999999990687</v>
      </c>
      <c r="K2348">
        <v>5915.021484375</v>
      </c>
      <c r="L2348">
        <v>2.8158049583435059</v>
      </c>
      <c r="M2348">
        <v>2.8158049583435059</v>
      </c>
      <c r="N2348">
        <v>58.828870433211591</v>
      </c>
    </row>
    <row r="2349" spans="1:14" x14ac:dyDescent="0.3">
      <c r="A2349">
        <v>243.94999999995343</v>
      </c>
      <c r="B2349">
        <v>5916.12109375</v>
      </c>
      <c r="C2349">
        <v>2.8158059120178223</v>
      </c>
      <c r="D2349">
        <f t="shared" si="38"/>
        <v>3.5658059120178223</v>
      </c>
      <c r="E2349">
        <v>58.829723971724775</v>
      </c>
      <c r="J2349">
        <v>243.94999999995343</v>
      </c>
      <c r="K2349">
        <v>5916.12109375</v>
      </c>
      <c r="L2349">
        <v>2.8158059120178223</v>
      </c>
      <c r="M2349">
        <v>2.8158059120178223</v>
      </c>
      <c r="N2349">
        <v>58.829723971724775</v>
      </c>
    </row>
    <row r="2350" spans="1:14" x14ac:dyDescent="0.3">
      <c r="A2350">
        <v>244.0099999998929</v>
      </c>
      <c r="B2350">
        <v>5917.2705078125</v>
      </c>
      <c r="C2350">
        <v>2.8158059120178223</v>
      </c>
      <c r="D2350">
        <f t="shared" si="38"/>
        <v>3.5658059120178223</v>
      </c>
      <c r="E2350">
        <v>58.830732959151533</v>
      </c>
      <c r="J2350">
        <v>244.0099999998929</v>
      </c>
      <c r="K2350">
        <v>5917.2705078125</v>
      </c>
      <c r="L2350">
        <v>2.8158059120178223</v>
      </c>
      <c r="M2350">
        <v>2.8158059120178223</v>
      </c>
      <c r="N2350">
        <v>58.830732959151533</v>
      </c>
    </row>
    <row r="2351" spans="1:14" x14ac:dyDescent="0.3">
      <c r="A2351">
        <v>244.0899999999674</v>
      </c>
      <c r="B2351">
        <v>5918.44189453125</v>
      </c>
      <c r="C2351">
        <v>2.8170061111450195</v>
      </c>
      <c r="D2351">
        <f t="shared" si="38"/>
        <v>3.5670061111450195</v>
      </c>
      <c r="E2351">
        <v>58.832053798079755</v>
      </c>
      <c r="J2351">
        <v>244.0899999999674</v>
      </c>
      <c r="K2351">
        <v>5918.44189453125</v>
      </c>
      <c r="L2351">
        <v>2.8170061111450195</v>
      </c>
      <c r="M2351">
        <v>2.8170061111450195</v>
      </c>
      <c r="N2351">
        <v>58.832053798079755</v>
      </c>
    </row>
    <row r="2352" spans="1:14" x14ac:dyDescent="0.3">
      <c r="A2352">
        <v>244.14999999990687</v>
      </c>
      <c r="B2352">
        <v>5919.5849609375</v>
      </c>
      <c r="C2352">
        <v>2.8176059722900391</v>
      </c>
      <c r="D2352">
        <f t="shared" si="38"/>
        <v>3.5676059722900391</v>
      </c>
      <c r="E2352">
        <v>58.833046573043134</v>
      </c>
      <c r="J2352">
        <v>244.14999999990687</v>
      </c>
      <c r="K2352">
        <v>5919.5849609375</v>
      </c>
      <c r="L2352">
        <v>2.8176059722900391</v>
      </c>
      <c r="M2352">
        <v>2.8176059722900391</v>
      </c>
      <c r="N2352">
        <v>58.833046573043134</v>
      </c>
    </row>
    <row r="2353" spans="1:14" x14ac:dyDescent="0.3">
      <c r="A2353">
        <v>244.18999999994412</v>
      </c>
      <c r="B2353">
        <v>5920.5908203125</v>
      </c>
      <c r="C2353">
        <v>2.8182048797607422</v>
      </c>
      <c r="D2353">
        <f t="shared" si="38"/>
        <v>3.5682048797607422</v>
      </c>
      <c r="E2353">
        <v>58.833736079573896</v>
      </c>
      <c r="J2353">
        <v>244.18999999994412</v>
      </c>
      <c r="K2353">
        <v>5920.5908203125</v>
      </c>
      <c r="L2353">
        <v>2.8182048797607422</v>
      </c>
      <c r="M2353">
        <v>2.8182048797607422</v>
      </c>
      <c r="N2353">
        <v>58.833736079573896</v>
      </c>
    </row>
    <row r="2354" spans="1:14" x14ac:dyDescent="0.3">
      <c r="A2354">
        <v>244.26999999990221</v>
      </c>
      <c r="B2354">
        <v>5921.6298828125</v>
      </c>
      <c r="C2354">
        <v>2.8182060718536377</v>
      </c>
      <c r="D2354">
        <f t="shared" si="38"/>
        <v>3.5682060718536377</v>
      </c>
      <c r="E2354">
        <v>58.83506454789665</v>
      </c>
      <c r="J2354">
        <v>244.26999999990221</v>
      </c>
      <c r="K2354">
        <v>5921.6298828125</v>
      </c>
      <c r="L2354">
        <v>2.8182060718536377</v>
      </c>
      <c r="M2354">
        <v>2.8182060718536377</v>
      </c>
      <c r="N2354">
        <v>58.83506454789665</v>
      </c>
    </row>
    <row r="2355" spans="1:14" x14ac:dyDescent="0.3">
      <c r="A2355">
        <v>244.32999999995809</v>
      </c>
      <c r="B2355">
        <v>5922.6787109375</v>
      </c>
      <c r="C2355">
        <v>2.8188049793243408</v>
      </c>
      <c r="D2355">
        <f t="shared" si="38"/>
        <v>3.5688049793243408</v>
      </c>
      <c r="E2355">
        <v>58.83604111039665</v>
      </c>
      <c r="J2355">
        <v>244.32999999995809</v>
      </c>
      <c r="K2355">
        <v>5922.6787109375</v>
      </c>
      <c r="L2355">
        <v>2.8188049793243408</v>
      </c>
      <c r="M2355">
        <v>2.8188049793243408</v>
      </c>
      <c r="N2355">
        <v>58.83604111039665</v>
      </c>
    </row>
    <row r="2356" spans="1:14" x14ac:dyDescent="0.3">
      <c r="A2356">
        <v>244.39999999990687</v>
      </c>
      <c r="B2356">
        <v>5923.7412109375</v>
      </c>
      <c r="C2356">
        <v>2.8188049793243408</v>
      </c>
      <c r="D2356">
        <f t="shared" si="38"/>
        <v>3.5688049793243408</v>
      </c>
      <c r="E2356">
        <v>58.837246554732587</v>
      </c>
      <c r="J2356">
        <v>244.39999999990687</v>
      </c>
      <c r="K2356">
        <v>5923.7412109375</v>
      </c>
      <c r="L2356">
        <v>2.8188049793243408</v>
      </c>
      <c r="M2356">
        <v>2.8188049793243408</v>
      </c>
      <c r="N2356">
        <v>58.837246554732587</v>
      </c>
    </row>
    <row r="2357" spans="1:14" x14ac:dyDescent="0.3">
      <c r="A2357">
        <v>244.5</v>
      </c>
      <c r="B2357">
        <v>5924.53173828125</v>
      </c>
      <c r="C2357">
        <v>2.8194048404693604</v>
      </c>
      <c r="D2357">
        <f t="shared" si="38"/>
        <v>3.5694048404693604</v>
      </c>
      <c r="E2357">
        <v>58.838887828231123</v>
      </c>
      <c r="J2357">
        <v>244.5</v>
      </c>
      <c r="K2357">
        <v>5924.53173828125</v>
      </c>
      <c r="L2357">
        <v>2.8194048404693604</v>
      </c>
      <c r="M2357">
        <v>2.8194048404693604</v>
      </c>
      <c r="N2357">
        <v>58.838887828231123</v>
      </c>
    </row>
    <row r="2358" spans="1:14" x14ac:dyDescent="0.3">
      <c r="A2358">
        <v>244.57999999995809</v>
      </c>
      <c r="B2358">
        <v>5925.6318359375</v>
      </c>
      <c r="C2358">
        <v>2.8194060325622559</v>
      </c>
      <c r="D2358">
        <f t="shared" si="38"/>
        <v>3.5694060325622559</v>
      </c>
      <c r="E2358">
        <v>58.840208667159345</v>
      </c>
      <c r="J2358">
        <v>244.57999999995809</v>
      </c>
      <c r="K2358">
        <v>5925.6318359375</v>
      </c>
      <c r="L2358">
        <v>2.8194060325622559</v>
      </c>
      <c r="M2358">
        <v>2.8194060325622559</v>
      </c>
      <c r="N2358">
        <v>58.840208667159345</v>
      </c>
    </row>
    <row r="2359" spans="1:14" x14ac:dyDescent="0.3">
      <c r="A2359">
        <v>244.62999999988824</v>
      </c>
      <c r="B2359">
        <v>5926.7626953125</v>
      </c>
      <c r="C2359">
        <v>2.8194060325622559</v>
      </c>
      <c r="D2359">
        <f t="shared" si="38"/>
        <v>3.5694060325622559</v>
      </c>
      <c r="E2359">
        <v>58.841061251998212</v>
      </c>
      <c r="J2359">
        <v>244.62999999988824</v>
      </c>
      <c r="K2359">
        <v>5926.7626953125</v>
      </c>
      <c r="L2359">
        <v>2.8194060325622559</v>
      </c>
      <c r="M2359">
        <v>2.8194060325622559</v>
      </c>
      <c r="N2359">
        <v>58.841061251998212</v>
      </c>
    </row>
    <row r="2360" spans="1:14" x14ac:dyDescent="0.3">
      <c r="A2360">
        <v>244.68999999994412</v>
      </c>
      <c r="B2360">
        <v>5927.79296875</v>
      </c>
      <c r="C2360">
        <v>2.8200058937072754</v>
      </c>
      <c r="D2360">
        <f t="shared" si="38"/>
        <v>3.5700058937072754</v>
      </c>
      <c r="E2360">
        <v>58.842054026961591</v>
      </c>
      <c r="J2360">
        <v>244.68999999994412</v>
      </c>
      <c r="K2360">
        <v>5927.79296875</v>
      </c>
      <c r="L2360">
        <v>2.8200058937072754</v>
      </c>
      <c r="M2360">
        <v>2.8200058937072754</v>
      </c>
      <c r="N2360">
        <v>58.842054026961591</v>
      </c>
    </row>
    <row r="2361" spans="1:14" x14ac:dyDescent="0.3">
      <c r="A2361">
        <v>244.7599999998929</v>
      </c>
      <c r="B2361">
        <v>5928.8544921875</v>
      </c>
      <c r="C2361">
        <v>2.820605993270874</v>
      </c>
      <c r="D2361">
        <f t="shared" si="38"/>
        <v>3.570605993270874</v>
      </c>
      <c r="E2361">
        <v>58.843194621444013</v>
      </c>
      <c r="J2361">
        <v>244.7599999998929</v>
      </c>
      <c r="K2361">
        <v>5928.8544921875</v>
      </c>
      <c r="L2361">
        <v>2.820605993270874</v>
      </c>
      <c r="M2361">
        <v>2.820605993270874</v>
      </c>
      <c r="N2361">
        <v>58.843194621444013</v>
      </c>
    </row>
    <row r="2362" spans="1:14" x14ac:dyDescent="0.3">
      <c r="A2362">
        <v>244.82999999995809</v>
      </c>
      <c r="B2362">
        <v>5930.0625</v>
      </c>
      <c r="C2362">
        <v>2.8212060928344727</v>
      </c>
      <c r="D2362">
        <f t="shared" si="38"/>
        <v>3.5712060928344727</v>
      </c>
      <c r="E2362">
        <v>58.84437622392204</v>
      </c>
      <c r="J2362">
        <v>244.82999999995809</v>
      </c>
      <c r="K2362">
        <v>5930.0625</v>
      </c>
      <c r="L2362">
        <v>2.8212060928344727</v>
      </c>
      <c r="M2362">
        <v>2.8212060928344727</v>
      </c>
      <c r="N2362">
        <v>58.84437622392204</v>
      </c>
    </row>
    <row r="2363" spans="1:14" x14ac:dyDescent="0.3">
      <c r="A2363">
        <v>244.87999999988824</v>
      </c>
      <c r="B2363">
        <v>5931.2451171875</v>
      </c>
      <c r="C2363">
        <v>2.8218059539794922</v>
      </c>
      <c r="D2363">
        <f t="shared" si="38"/>
        <v>3.5718059539794922</v>
      </c>
      <c r="E2363">
        <v>58.845228808760908</v>
      </c>
      <c r="J2363">
        <v>244.87999999988824</v>
      </c>
      <c r="K2363">
        <v>5931.2451171875</v>
      </c>
      <c r="L2363">
        <v>2.8218059539794922</v>
      </c>
      <c r="M2363">
        <v>2.8218059539794922</v>
      </c>
      <c r="N2363">
        <v>58.845228808760908</v>
      </c>
    </row>
    <row r="2364" spans="1:14" x14ac:dyDescent="0.3">
      <c r="A2364">
        <v>244.97999999998137</v>
      </c>
      <c r="B2364">
        <v>5932.1767578125</v>
      </c>
      <c r="C2364">
        <v>2.8218059539794922</v>
      </c>
      <c r="D2364">
        <f t="shared" si="38"/>
        <v>3.5718059539794922</v>
      </c>
      <c r="E2364">
        <v>58.846870082259443</v>
      </c>
      <c r="J2364">
        <v>244.97999999998137</v>
      </c>
      <c r="K2364">
        <v>5932.1767578125</v>
      </c>
      <c r="L2364">
        <v>2.8218059539794922</v>
      </c>
      <c r="M2364">
        <v>2.8218059539794922</v>
      </c>
      <c r="N2364">
        <v>58.846870082259443</v>
      </c>
    </row>
    <row r="2365" spans="1:14" x14ac:dyDescent="0.3">
      <c r="A2365">
        <v>245.04999999993015</v>
      </c>
      <c r="B2365">
        <v>5933.302734375</v>
      </c>
      <c r="C2365">
        <v>2.8224060535430908</v>
      </c>
      <c r="D2365">
        <f t="shared" si="38"/>
        <v>3.5724060535430908</v>
      </c>
      <c r="E2365">
        <v>58.848043101668623</v>
      </c>
      <c r="J2365">
        <v>245.04999999993015</v>
      </c>
      <c r="K2365">
        <v>5933.302734375</v>
      </c>
      <c r="L2365">
        <v>2.8224060535430908</v>
      </c>
      <c r="M2365">
        <v>2.8224060535430908</v>
      </c>
      <c r="N2365">
        <v>58.848043101668623</v>
      </c>
    </row>
    <row r="2366" spans="1:14" x14ac:dyDescent="0.3">
      <c r="A2366">
        <v>245.10999999998603</v>
      </c>
      <c r="B2366">
        <v>5934.51123046875</v>
      </c>
      <c r="C2366">
        <v>2.823606014251709</v>
      </c>
      <c r="D2366">
        <f t="shared" si="38"/>
        <v>3.573606014251709</v>
      </c>
      <c r="E2366">
        <v>58.849068301558759</v>
      </c>
      <c r="J2366">
        <v>245.10999999998603</v>
      </c>
      <c r="K2366">
        <v>5934.51123046875</v>
      </c>
      <c r="L2366">
        <v>2.823606014251709</v>
      </c>
      <c r="M2366">
        <v>2.823606014251709</v>
      </c>
      <c r="N2366">
        <v>58.849068301558759</v>
      </c>
    </row>
    <row r="2367" spans="1:14" x14ac:dyDescent="0.3">
      <c r="A2367">
        <v>245.19999999995343</v>
      </c>
      <c r="B2367">
        <v>5935.51123046875</v>
      </c>
      <c r="C2367">
        <v>2.8242049217224121</v>
      </c>
      <c r="D2367">
        <f t="shared" si="38"/>
        <v>3.5742049217224121</v>
      </c>
      <c r="E2367">
        <v>58.850528376937177</v>
      </c>
      <c r="J2367">
        <v>245.19999999995343</v>
      </c>
      <c r="K2367">
        <v>5935.51123046875</v>
      </c>
      <c r="L2367">
        <v>2.8242049217224121</v>
      </c>
      <c r="M2367">
        <v>2.8242049217224121</v>
      </c>
      <c r="N2367">
        <v>58.850528376937177</v>
      </c>
    </row>
    <row r="2368" spans="1:14" x14ac:dyDescent="0.3">
      <c r="A2368">
        <v>245.27999999991152</v>
      </c>
      <c r="B2368">
        <v>5936.61474609375</v>
      </c>
      <c r="C2368">
        <v>2.8242087364196777</v>
      </c>
      <c r="D2368">
        <f t="shared" si="38"/>
        <v>3.5742087364196777</v>
      </c>
      <c r="E2368">
        <v>58.851874011397626</v>
      </c>
      <c r="J2368">
        <v>245.27999999991152</v>
      </c>
      <c r="K2368">
        <v>5936.61474609375</v>
      </c>
      <c r="L2368">
        <v>2.8242087364196777</v>
      </c>
      <c r="M2368">
        <v>2.8242087364196777</v>
      </c>
      <c r="N2368">
        <v>58.851874011397626</v>
      </c>
    </row>
    <row r="2369" spans="1:14" x14ac:dyDescent="0.3">
      <c r="A2369">
        <v>245.34999999997672</v>
      </c>
      <c r="B2369">
        <v>5937.6875</v>
      </c>
      <c r="C2369">
        <v>2.8248097896575928</v>
      </c>
      <c r="D2369">
        <f t="shared" si="38"/>
        <v>3.5748097896575928</v>
      </c>
      <c r="E2369">
        <v>58.853047030806806</v>
      </c>
      <c r="J2369">
        <v>245.34999999997672</v>
      </c>
      <c r="K2369">
        <v>5937.6875</v>
      </c>
      <c r="L2369">
        <v>2.8248097896575928</v>
      </c>
      <c r="M2369">
        <v>2.8248097896575928</v>
      </c>
      <c r="N2369">
        <v>58.853047030806806</v>
      </c>
    </row>
    <row r="2370" spans="1:14" x14ac:dyDescent="0.3">
      <c r="A2370">
        <v>245.44999999995343</v>
      </c>
      <c r="B2370">
        <v>5938.36328125</v>
      </c>
      <c r="C2370">
        <v>2.8254060745239258</v>
      </c>
      <c r="D2370">
        <f t="shared" si="38"/>
        <v>3.5754060745239258</v>
      </c>
      <c r="E2370">
        <v>58.854688304305341</v>
      </c>
      <c r="J2370">
        <v>245.44999999995343</v>
      </c>
      <c r="K2370">
        <v>5938.36328125</v>
      </c>
      <c r="L2370">
        <v>2.8254060745239258</v>
      </c>
      <c r="M2370">
        <v>2.8254060745239258</v>
      </c>
      <c r="N2370">
        <v>58.854688304305341</v>
      </c>
    </row>
    <row r="2371" spans="1:14" x14ac:dyDescent="0.3">
      <c r="A2371">
        <v>245.53999999992084</v>
      </c>
      <c r="B2371">
        <v>5939.42333984375</v>
      </c>
      <c r="C2371">
        <v>2.8260059356689453</v>
      </c>
      <c r="D2371">
        <f t="shared" si="38"/>
        <v>3.5760059356689453</v>
      </c>
      <c r="E2371">
        <v>58.856214183211591</v>
      </c>
      <c r="J2371">
        <v>245.53999999992084</v>
      </c>
      <c r="K2371">
        <v>5939.42333984375</v>
      </c>
      <c r="L2371">
        <v>2.8260059356689453</v>
      </c>
      <c r="M2371">
        <v>2.8260059356689453</v>
      </c>
      <c r="N2371">
        <v>58.856214183211591</v>
      </c>
    </row>
    <row r="2372" spans="1:14" x14ac:dyDescent="0.3">
      <c r="A2372">
        <v>245.60999999998603</v>
      </c>
      <c r="B2372">
        <v>5940.48193359375</v>
      </c>
      <c r="C2372">
        <v>2.8272049427032471</v>
      </c>
      <c r="D2372">
        <f t="shared" si="38"/>
        <v>3.5772049427032471</v>
      </c>
      <c r="E2372">
        <v>58.857370036483076</v>
      </c>
      <c r="J2372">
        <v>245.60999999998603</v>
      </c>
      <c r="K2372">
        <v>5940.48193359375</v>
      </c>
      <c r="L2372">
        <v>2.8272049427032471</v>
      </c>
      <c r="M2372">
        <v>2.8272049427032471</v>
      </c>
      <c r="N2372">
        <v>58.857370036483076</v>
      </c>
    </row>
    <row r="2373" spans="1:14" x14ac:dyDescent="0.3">
      <c r="A2373">
        <v>245.70999999996275</v>
      </c>
      <c r="B2373">
        <v>5941.115234375</v>
      </c>
      <c r="C2373">
        <v>2.8272058963775635</v>
      </c>
      <c r="D2373">
        <f t="shared" si="38"/>
        <v>3.5772058963775635</v>
      </c>
      <c r="E2373">
        <v>58.859011309981611</v>
      </c>
      <c r="J2373">
        <v>245.70999999996275</v>
      </c>
      <c r="K2373">
        <v>5941.115234375</v>
      </c>
      <c r="L2373">
        <v>2.8272058963775635</v>
      </c>
      <c r="M2373">
        <v>2.8272058963775635</v>
      </c>
      <c r="N2373">
        <v>58.859011309981611</v>
      </c>
    </row>
    <row r="2374" spans="1:14" x14ac:dyDescent="0.3">
      <c r="A2374">
        <v>245.79999999993015</v>
      </c>
      <c r="B2374">
        <v>5942.14599609375</v>
      </c>
      <c r="C2374">
        <v>2.8284049034118652</v>
      </c>
      <c r="D2374">
        <f t="shared" si="38"/>
        <v>3.5784049034118652</v>
      </c>
      <c r="E2374">
        <v>58.860537188887861</v>
      </c>
      <c r="J2374">
        <v>245.79999999993015</v>
      </c>
      <c r="K2374">
        <v>5942.14599609375</v>
      </c>
      <c r="L2374">
        <v>2.8284049034118652</v>
      </c>
      <c r="M2374">
        <v>2.8284049034118652</v>
      </c>
      <c r="N2374">
        <v>58.860537188887861</v>
      </c>
    </row>
    <row r="2375" spans="1:14" x14ac:dyDescent="0.3">
      <c r="A2375">
        <v>245.89999999990687</v>
      </c>
      <c r="B2375">
        <v>5943.2490234375</v>
      </c>
      <c r="C2375">
        <v>2.8290059566497803</v>
      </c>
      <c r="D2375">
        <f t="shared" si="38"/>
        <v>3.5790059566497803</v>
      </c>
      <c r="E2375">
        <v>58.86217750871208</v>
      </c>
      <c r="J2375">
        <v>245.89999999990687</v>
      </c>
      <c r="K2375">
        <v>5943.2490234375</v>
      </c>
      <c r="L2375">
        <v>2.8290059566497803</v>
      </c>
      <c r="M2375">
        <v>2.8290059566497803</v>
      </c>
      <c r="N2375">
        <v>58.86217750871208</v>
      </c>
    </row>
    <row r="2376" spans="1:14" x14ac:dyDescent="0.3">
      <c r="A2376">
        <v>246</v>
      </c>
      <c r="B2376">
        <v>5944.12744140625</v>
      </c>
      <c r="C2376">
        <v>2.8296060562133789</v>
      </c>
      <c r="D2376">
        <f t="shared" si="38"/>
        <v>3.5796060562133789</v>
      </c>
      <c r="E2376">
        <v>58.863867419600751</v>
      </c>
      <c r="J2376">
        <v>246</v>
      </c>
      <c r="K2376">
        <v>5944.12744140625</v>
      </c>
      <c r="L2376">
        <v>2.8296060562133789</v>
      </c>
      <c r="M2376">
        <v>2.8296060562133789</v>
      </c>
      <c r="N2376">
        <v>58.863867419600751</v>
      </c>
    </row>
    <row r="2377" spans="1:14" x14ac:dyDescent="0.3">
      <c r="A2377">
        <v>246.09999999997672</v>
      </c>
      <c r="B2377">
        <v>5943.8525390625</v>
      </c>
      <c r="C2377">
        <v>2.8302059173583984</v>
      </c>
      <c r="D2377">
        <f t="shared" si="38"/>
        <v>3.5802059173583984</v>
      </c>
      <c r="E2377">
        <v>58.865508693099287</v>
      </c>
      <c r="J2377">
        <v>246.09999999997672</v>
      </c>
      <c r="K2377">
        <v>5943.8525390625</v>
      </c>
      <c r="L2377">
        <v>2.8302059173583984</v>
      </c>
      <c r="M2377">
        <v>2.8302059173583984</v>
      </c>
      <c r="N2377">
        <v>58.865508693099287</v>
      </c>
    </row>
    <row r="2378" spans="1:14" x14ac:dyDescent="0.3">
      <c r="A2378">
        <v>246.15999999991618</v>
      </c>
      <c r="B2378">
        <v>5944.962890625</v>
      </c>
      <c r="C2378">
        <v>2.8308060169219971</v>
      </c>
      <c r="D2378">
        <f t="shared" si="38"/>
        <v>3.5808060169219971</v>
      </c>
      <c r="E2378">
        <v>58.866509097457197</v>
      </c>
      <c r="J2378">
        <v>246.15999999991618</v>
      </c>
      <c r="K2378">
        <v>5944.962890625</v>
      </c>
      <c r="L2378">
        <v>2.8308060169219971</v>
      </c>
      <c r="M2378">
        <v>2.8308060169219971</v>
      </c>
      <c r="N2378">
        <v>58.866509097457197</v>
      </c>
    </row>
    <row r="2379" spans="1:14" x14ac:dyDescent="0.3">
      <c r="A2379">
        <v>246.19999999995343</v>
      </c>
      <c r="B2379">
        <v>5946.046875</v>
      </c>
      <c r="C2379">
        <v>2.8314061164855957</v>
      </c>
      <c r="D2379">
        <f t="shared" si="38"/>
        <v>3.5814061164855957</v>
      </c>
      <c r="E2379">
        <v>58.867198603987958</v>
      </c>
      <c r="J2379">
        <v>246.19999999995343</v>
      </c>
      <c r="K2379">
        <v>5946.046875</v>
      </c>
      <c r="L2379">
        <v>2.8314061164855957</v>
      </c>
      <c r="M2379">
        <v>2.8314061164855957</v>
      </c>
      <c r="N2379">
        <v>58.867198603987958</v>
      </c>
    </row>
    <row r="2380" spans="1:14" x14ac:dyDescent="0.3">
      <c r="A2380">
        <v>246.29999999993015</v>
      </c>
      <c r="B2380">
        <v>5945.97802734375</v>
      </c>
      <c r="C2380">
        <v>2.8326060771942139</v>
      </c>
      <c r="D2380">
        <f t="shared" si="38"/>
        <v>3.5826060771942139</v>
      </c>
      <c r="E2380">
        <v>58.868855136275556</v>
      </c>
      <c r="J2380">
        <v>246.29999999993015</v>
      </c>
      <c r="K2380">
        <v>5945.97802734375</v>
      </c>
      <c r="L2380">
        <v>2.8326060771942139</v>
      </c>
      <c r="M2380">
        <v>2.8326060771942139</v>
      </c>
      <c r="N2380">
        <v>58.868855136275556</v>
      </c>
    </row>
    <row r="2381" spans="1:14" x14ac:dyDescent="0.3">
      <c r="A2381">
        <v>246.39999999990687</v>
      </c>
      <c r="B2381">
        <v>5946.42138671875</v>
      </c>
      <c r="C2381">
        <v>2.833806037902832</v>
      </c>
      <c r="D2381">
        <f t="shared" ref="D2381:D2444" si="39">M2381+H$12</f>
        <v>3.583806037902832</v>
      </c>
      <c r="E2381">
        <v>58.870528834700849</v>
      </c>
      <c r="J2381">
        <v>246.39999999990687</v>
      </c>
      <c r="K2381">
        <v>5946.42138671875</v>
      </c>
      <c r="L2381">
        <v>2.833806037902832</v>
      </c>
      <c r="M2381">
        <v>2.833806037902832</v>
      </c>
      <c r="N2381">
        <v>58.870528834700849</v>
      </c>
    </row>
    <row r="2382" spans="1:14" x14ac:dyDescent="0.3">
      <c r="A2382">
        <v>246.5</v>
      </c>
      <c r="B2382">
        <v>5946.62744140625</v>
      </c>
      <c r="C2382">
        <v>2.8344058990478516</v>
      </c>
      <c r="D2382">
        <f t="shared" si="39"/>
        <v>3.5844058990478516</v>
      </c>
      <c r="E2382">
        <v>58.872202533126142</v>
      </c>
      <c r="J2382">
        <v>246.5</v>
      </c>
      <c r="K2382">
        <v>5946.62744140625</v>
      </c>
      <c r="L2382">
        <v>2.8344058990478516</v>
      </c>
      <c r="M2382">
        <v>2.8344058990478516</v>
      </c>
      <c r="N2382">
        <v>58.872202533126142</v>
      </c>
    </row>
    <row r="2383" spans="1:14" x14ac:dyDescent="0.3">
      <c r="A2383">
        <v>246.59999999997672</v>
      </c>
      <c r="B2383">
        <v>5946.44775390625</v>
      </c>
      <c r="C2383">
        <v>2.8356060981750488</v>
      </c>
      <c r="D2383">
        <f t="shared" si="39"/>
        <v>3.5856060981750488</v>
      </c>
      <c r="E2383">
        <v>58.873843806624677</v>
      </c>
      <c r="J2383">
        <v>246.59999999997672</v>
      </c>
      <c r="K2383">
        <v>5946.44775390625</v>
      </c>
      <c r="L2383">
        <v>2.8356060981750488</v>
      </c>
      <c r="M2383">
        <v>2.8356060981750488</v>
      </c>
      <c r="N2383">
        <v>58.873843806624677</v>
      </c>
    </row>
    <row r="2384" spans="1:14" x14ac:dyDescent="0.3">
      <c r="A2384">
        <v>246.69999999995343</v>
      </c>
      <c r="B2384">
        <v>5947.470703125</v>
      </c>
      <c r="C2384">
        <v>2.836806058883667</v>
      </c>
      <c r="D2384">
        <f t="shared" si="39"/>
        <v>3.586806058883667</v>
      </c>
      <c r="E2384">
        <v>58.875533717513349</v>
      </c>
      <c r="J2384">
        <v>246.69999999995343</v>
      </c>
      <c r="K2384">
        <v>5947.470703125</v>
      </c>
      <c r="L2384">
        <v>2.836806058883667</v>
      </c>
      <c r="M2384">
        <v>2.836806058883667</v>
      </c>
      <c r="N2384">
        <v>58.875533717513349</v>
      </c>
    </row>
    <row r="2385" spans="1:14" x14ac:dyDescent="0.3">
      <c r="A2385">
        <v>246.79999999993015</v>
      </c>
      <c r="B2385">
        <v>5947.5517578125</v>
      </c>
      <c r="C2385">
        <v>2.8386049270629883</v>
      </c>
      <c r="D2385">
        <f t="shared" si="39"/>
        <v>3.5886049270629883</v>
      </c>
      <c r="E2385">
        <v>58.877182620406415</v>
      </c>
      <c r="J2385">
        <v>246.79999999993015</v>
      </c>
      <c r="K2385">
        <v>5947.5517578125</v>
      </c>
      <c r="L2385">
        <v>2.8386049270629883</v>
      </c>
      <c r="M2385">
        <v>2.8386049270629883</v>
      </c>
      <c r="N2385">
        <v>58.877182620406415</v>
      </c>
    </row>
    <row r="2386" spans="1:14" x14ac:dyDescent="0.3">
      <c r="A2386">
        <v>246.89999999990687</v>
      </c>
      <c r="B2386">
        <v>5948.13671875</v>
      </c>
      <c r="C2386">
        <v>2.8398048877716064</v>
      </c>
      <c r="D2386">
        <f t="shared" si="39"/>
        <v>3.5898048877716064</v>
      </c>
      <c r="E2386">
        <v>58.878872531295087</v>
      </c>
      <c r="J2386">
        <v>246.89999999990687</v>
      </c>
      <c r="K2386">
        <v>5948.13671875</v>
      </c>
      <c r="L2386">
        <v>2.8398048877716064</v>
      </c>
      <c r="M2386">
        <v>2.8398048877716064</v>
      </c>
      <c r="N2386">
        <v>58.878872531295087</v>
      </c>
    </row>
    <row r="2387" spans="1:14" x14ac:dyDescent="0.3">
      <c r="A2387">
        <v>247</v>
      </c>
      <c r="B2387">
        <v>5947.830078125</v>
      </c>
      <c r="C2387">
        <v>2.8404059410095215</v>
      </c>
      <c r="D2387">
        <f t="shared" si="39"/>
        <v>3.5904059410095215</v>
      </c>
      <c r="E2387">
        <v>58.880512851119306</v>
      </c>
      <c r="J2387">
        <v>247</v>
      </c>
      <c r="K2387">
        <v>5947.830078125</v>
      </c>
      <c r="L2387">
        <v>2.8404059410095215</v>
      </c>
      <c r="M2387">
        <v>2.8404059410095215</v>
      </c>
      <c r="N2387">
        <v>58.880512851119306</v>
      </c>
    </row>
    <row r="2388" spans="1:14" x14ac:dyDescent="0.3">
      <c r="A2388">
        <v>247.09999999997672</v>
      </c>
      <c r="B2388">
        <v>5948.0419921875</v>
      </c>
      <c r="C2388">
        <v>2.8416059017181396</v>
      </c>
      <c r="D2388">
        <f t="shared" si="39"/>
        <v>3.5916059017181396</v>
      </c>
      <c r="E2388">
        <v>58.882186549544599</v>
      </c>
      <c r="J2388">
        <v>247.09999999997672</v>
      </c>
      <c r="K2388">
        <v>5948.0419921875</v>
      </c>
      <c r="L2388">
        <v>2.8416059017181396</v>
      </c>
      <c r="M2388">
        <v>2.8416059017181396</v>
      </c>
      <c r="N2388">
        <v>58.882186549544599</v>
      </c>
    </row>
    <row r="2389" spans="1:14" x14ac:dyDescent="0.3">
      <c r="A2389">
        <v>247.19999999995343</v>
      </c>
      <c r="B2389">
        <v>5948.00244140625</v>
      </c>
      <c r="C2389">
        <v>2.8434059619903564</v>
      </c>
      <c r="D2389">
        <f t="shared" si="39"/>
        <v>3.5934059619903564</v>
      </c>
      <c r="E2389">
        <v>58.883851664901044</v>
      </c>
      <c r="J2389">
        <v>247.19999999995343</v>
      </c>
      <c r="K2389">
        <v>5948.00244140625</v>
      </c>
      <c r="L2389">
        <v>2.8434059619903564</v>
      </c>
      <c r="M2389">
        <v>2.8434059619903564</v>
      </c>
      <c r="N2389">
        <v>58.883851664901044</v>
      </c>
    </row>
    <row r="2390" spans="1:14" x14ac:dyDescent="0.3">
      <c r="A2390">
        <v>247.29999999993015</v>
      </c>
      <c r="B2390">
        <v>5948.4111328125</v>
      </c>
      <c r="C2390">
        <v>2.8446049690246582</v>
      </c>
      <c r="D2390">
        <f t="shared" si="39"/>
        <v>3.5946049690246582</v>
      </c>
      <c r="E2390">
        <v>58.885525363326337</v>
      </c>
      <c r="J2390">
        <v>247.29999999993015</v>
      </c>
      <c r="K2390">
        <v>5948.4111328125</v>
      </c>
      <c r="L2390">
        <v>2.8446049690246582</v>
      </c>
      <c r="M2390">
        <v>2.8446049690246582</v>
      </c>
      <c r="N2390">
        <v>58.885525363326337</v>
      </c>
    </row>
    <row r="2391" spans="1:14" x14ac:dyDescent="0.3">
      <c r="A2391">
        <v>247.39999999990687</v>
      </c>
      <c r="B2391">
        <v>5948.95068359375</v>
      </c>
      <c r="C2391">
        <v>2.8463988304138184</v>
      </c>
      <c r="D2391">
        <f t="shared" si="39"/>
        <v>3.5963988304138184</v>
      </c>
      <c r="E2391">
        <v>58.887206691146162</v>
      </c>
      <c r="J2391">
        <v>247.39999999990687</v>
      </c>
      <c r="K2391">
        <v>5948.95068359375</v>
      </c>
      <c r="L2391">
        <v>2.8463988304138184</v>
      </c>
      <c r="M2391">
        <v>2.8463988304138184</v>
      </c>
      <c r="N2391">
        <v>58.887206691146162</v>
      </c>
    </row>
    <row r="2392" spans="1:14" x14ac:dyDescent="0.3">
      <c r="A2392">
        <v>247.5</v>
      </c>
      <c r="B2392">
        <v>5948.1611328125</v>
      </c>
      <c r="C2392">
        <v>2.8476004600524902</v>
      </c>
      <c r="D2392">
        <f t="shared" si="39"/>
        <v>3.5976004600524902</v>
      </c>
      <c r="E2392">
        <v>58.888864177108076</v>
      </c>
      <c r="J2392">
        <v>247.5</v>
      </c>
      <c r="K2392">
        <v>5948.1611328125</v>
      </c>
      <c r="L2392">
        <v>2.8476004600524902</v>
      </c>
      <c r="M2392">
        <v>2.8476004600524902</v>
      </c>
      <c r="N2392">
        <v>58.888864177108076</v>
      </c>
    </row>
    <row r="2393" spans="1:14" x14ac:dyDescent="0.3">
      <c r="A2393">
        <v>247.59999999997672</v>
      </c>
      <c r="B2393">
        <v>5948.45068359375</v>
      </c>
      <c r="C2393">
        <v>2.8476088047027588</v>
      </c>
      <c r="D2393">
        <f t="shared" si="39"/>
        <v>3.5976088047027588</v>
      </c>
      <c r="E2393">
        <v>58.890554087996748</v>
      </c>
      <c r="J2393">
        <v>247.59999999997672</v>
      </c>
      <c r="K2393">
        <v>5948.45068359375</v>
      </c>
      <c r="L2393">
        <v>2.8476088047027588</v>
      </c>
      <c r="M2393">
        <v>2.8476088047027588</v>
      </c>
      <c r="N2393">
        <v>58.890554087996748</v>
      </c>
    </row>
    <row r="2394" spans="1:14" x14ac:dyDescent="0.3">
      <c r="A2394">
        <v>247.69999999995343</v>
      </c>
      <c r="B2394">
        <v>5948.3076171875</v>
      </c>
      <c r="C2394">
        <v>2.8488147258758545</v>
      </c>
      <c r="D2394">
        <f t="shared" si="39"/>
        <v>3.5988147258758545</v>
      </c>
      <c r="E2394">
        <v>58.892202990889814</v>
      </c>
      <c r="J2394">
        <v>247.69999999995343</v>
      </c>
      <c r="K2394">
        <v>5948.3076171875</v>
      </c>
      <c r="L2394">
        <v>2.8488147258758545</v>
      </c>
      <c r="M2394">
        <v>2.8488147258758545</v>
      </c>
      <c r="N2394">
        <v>58.892202990889814</v>
      </c>
    </row>
    <row r="2395" spans="1:14" x14ac:dyDescent="0.3">
      <c r="A2395">
        <v>247.79999999993015</v>
      </c>
      <c r="B2395">
        <v>5948.7578125</v>
      </c>
      <c r="C2395">
        <v>2.8494081497192383</v>
      </c>
      <c r="D2395">
        <f t="shared" si="39"/>
        <v>3.5994081497192383</v>
      </c>
      <c r="E2395">
        <v>58.893901484847333</v>
      </c>
      <c r="J2395">
        <v>247.79999999993015</v>
      </c>
      <c r="K2395">
        <v>5948.7578125</v>
      </c>
      <c r="L2395">
        <v>2.8494081497192383</v>
      </c>
      <c r="M2395">
        <v>2.8494081497192383</v>
      </c>
      <c r="N2395">
        <v>58.893901484847333</v>
      </c>
    </row>
    <row r="2396" spans="1:14" x14ac:dyDescent="0.3">
      <c r="A2396">
        <v>247.89999999990687</v>
      </c>
      <c r="B2396">
        <v>5947.98876953125</v>
      </c>
      <c r="C2396">
        <v>2.8506059646606445</v>
      </c>
      <c r="D2396">
        <f t="shared" si="39"/>
        <v>3.6006059646606445</v>
      </c>
      <c r="E2396">
        <v>58.895534175277021</v>
      </c>
      <c r="J2396">
        <v>247.89999999990687</v>
      </c>
      <c r="K2396">
        <v>5947.98876953125</v>
      </c>
      <c r="L2396">
        <v>2.8506059646606445</v>
      </c>
      <c r="M2396">
        <v>2.8506059646606445</v>
      </c>
      <c r="N2396">
        <v>58.895534175277021</v>
      </c>
    </row>
    <row r="2397" spans="1:14" x14ac:dyDescent="0.3">
      <c r="A2397">
        <v>248</v>
      </c>
      <c r="B2397">
        <v>5948.2255859375</v>
      </c>
      <c r="C2397">
        <v>2.8530049324035645</v>
      </c>
      <c r="D2397">
        <f t="shared" si="39"/>
        <v>3.6030049324035645</v>
      </c>
      <c r="E2397">
        <v>58.897240298629072</v>
      </c>
      <c r="J2397">
        <v>248</v>
      </c>
      <c r="K2397">
        <v>5948.2255859375</v>
      </c>
      <c r="L2397">
        <v>2.8530049324035645</v>
      </c>
      <c r="M2397">
        <v>2.8530049324035645</v>
      </c>
      <c r="N2397">
        <v>58.897240298629072</v>
      </c>
    </row>
    <row r="2398" spans="1:14" x14ac:dyDescent="0.3">
      <c r="A2398">
        <v>248.09999999997672</v>
      </c>
      <c r="B2398">
        <v>5947.86279296875</v>
      </c>
      <c r="C2398">
        <v>2.853607177734375</v>
      </c>
      <c r="D2398">
        <f t="shared" si="39"/>
        <v>3.603607177734375</v>
      </c>
      <c r="E2398">
        <v>58.898889201522138</v>
      </c>
      <c r="J2398">
        <v>248.09999999997672</v>
      </c>
      <c r="K2398">
        <v>5947.86279296875</v>
      </c>
      <c r="L2398">
        <v>2.853607177734375</v>
      </c>
      <c r="M2398">
        <v>2.853607177734375</v>
      </c>
      <c r="N2398">
        <v>58.898889201522138</v>
      </c>
    </row>
    <row r="2399" spans="1:14" x14ac:dyDescent="0.3">
      <c r="A2399">
        <v>248.19999999995343</v>
      </c>
      <c r="B2399">
        <v>5947.24853515625</v>
      </c>
      <c r="C2399">
        <v>2.8548059463500977</v>
      </c>
      <c r="D2399">
        <f t="shared" si="39"/>
        <v>3.6048059463500977</v>
      </c>
      <c r="E2399">
        <v>58.900562899947431</v>
      </c>
      <c r="J2399">
        <v>248.19999999995343</v>
      </c>
      <c r="K2399">
        <v>5947.24853515625</v>
      </c>
      <c r="L2399">
        <v>2.8548059463500977</v>
      </c>
      <c r="M2399">
        <v>2.8548059463500977</v>
      </c>
      <c r="N2399">
        <v>58.900562899947431</v>
      </c>
    </row>
    <row r="2400" spans="1:14" x14ac:dyDescent="0.3">
      <c r="A2400">
        <v>248.29999999993015</v>
      </c>
      <c r="B2400">
        <v>5947.14208984375</v>
      </c>
      <c r="C2400">
        <v>2.8566086292266846</v>
      </c>
      <c r="D2400">
        <f t="shared" si="39"/>
        <v>3.6066086292266846</v>
      </c>
      <c r="E2400">
        <v>58.902236598372724</v>
      </c>
      <c r="J2400">
        <v>248.29999999993015</v>
      </c>
      <c r="K2400">
        <v>5947.14208984375</v>
      </c>
      <c r="L2400">
        <v>2.8566086292266846</v>
      </c>
      <c r="M2400">
        <v>2.8566086292266846</v>
      </c>
      <c r="N2400">
        <v>58.902236598372724</v>
      </c>
    </row>
    <row r="2401" spans="1:14" x14ac:dyDescent="0.3">
      <c r="A2401">
        <v>248.39999999990687</v>
      </c>
      <c r="B2401">
        <v>5947.55615234375</v>
      </c>
      <c r="C2401">
        <v>2.8578071594238281</v>
      </c>
      <c r="D2401">
        <f t="shared" si="39"/>
        <v>3.6078071594238281</v>
      </c>
      <c r="E2401">
        <v>58.90388550126579</v>
      </c>
      <c r="J2401">
        <v>248.39999999990687</v>
      </c>
      <c r="K2401">
        <v>5947.55615234375</v>
      </c>
      <c r="L2401">
        <v>2.8578071594238281</v>
      </c>
      <c r="M2401">
        <v>2.8578071594238281</v>
      </c>
      <c r="N2401">
        <v>58.90388550126579</v>
      </c>
    </row>
    <row r="2402" spans="1:14" x14ac:dyDescent="0.3">
      <c r="A2402">
        <v>248.5</v>
      </c>
      <c r="B2402">
        <v>5947.22265625</v>
      </c>
      <c r="C2402">
        <v>2.8613913059234619</v>
      </c>
      <c r="D2402">
        <f t="shared" si="39"/>
        <v>3.6113913059234619</v>
      </c>
      <c r="E2402">
        <v>58.905566829085615</v>
      </c>
      <c r="J2402">
        <v>248.5</v>
      </c>
      <c r="K2402">
        <v>5947.22265625</v>
      </c>
      <c r="L2402">
        <v>2.8613913059234619</v>
      </c>
      <c r="M2402">
        <v>2.8613913059234619</v>
      </c>
      <c r="N2402">
        <v>58.905566829085615</v>
      </c>
    </row>
    <row r="2403" spans="1:14" x14ac:dyDescent="0.3">
      <c r="A2403">
        <v>248.59999999997672</v>
      </c>
      <c r="B2403">
        <v>5946.7294921875</v>
      </c>
      <c r="C2403">
        <v>2.8614048957824707</v>
      </c>
      <c r="D2403">
        <f t="shared" si="39"/>
        <v>3.6114048957824707</v>
      </c>
      <c r="E2403">
        <v>58.90720810258415</v>
      </c>
      <c r="J2403">
        <v>248.59999999997672</v>
      </c>
      <c r="K2403">
        <v>5946.7294921875</v>
      </c>
      <c r="L2403">
        <v>2.8614048957824707</v>
      </c>
      <c r="M2403">
        <v>2.8614048957824707</v>
      </c>
      <c r="N2403">
        <v>58.90720810258415</v>
      </c>
    </row>
    <row r="2404" spans="1:14" x14ac:dyDescent="0.3">
      <c r="A2404">
        <v>248.69999999995343</v>
      </c>
      <c r="B2404">
        <v>5947.44873046875</v>
      </c>
      <c r="C2404">
        <v>2.8614060878753662</v>
      </c>
      <c r="D2404">
        <f t="shared" si="39"/>
        <v>3.6114060878753662</v>
      </c>
      <c r="E2404">
        <v>58.908898013472822</v>
      </c>
      <c r="J2404">
        <v>248.69999999995343</v>
      </c>
      <c r="K2404">
        <v>5947.44873046875</v>
      </c>
      <c r="L2404">
        <v>2.8614060878753662</v>
      </c>
      <c r="M2404">
        <v>2.8614060878753662</v>
      </c>
      <c r="N2404">
        <v>58.908898013472822</v>
      </c>
    </row>
    <row r="2405" spans="1:14" x14ac:dyDescent="0.3">
      <c r="A2405">
        <v>248.79999999993015</v>
      </c>
      <c r="B2405">
        <v>5946.6357421875</v>
      </c>
      <c r="C2405">
        <v>2.863804817199707</v>
      </c>
      <c r="D2405">
        <f t="shared" si="39"/>
        <v>3.613804817199707</v>
      </c>
      <c r="E2405">
        <v>58.910529750228193</v>
      </c>
      <c r="J2405">
        <v>248.79999999993015</v>
      </c>
      <c r="K2405">
        <v>5946.6357421875</v>
      </c>
      <c r="L2405">
        <v>2.863804817199707</v>
      </c>
      <c r="M2405">
        <v>2.863804817199707</v>
      </c>
      <c r="N2405">
        <v>58.910529750228193</v>
      </c>
    </row>
    <row r="2406" spans="1:14" x14ac:dyDescent="0.3">
      <c r="A2406">
        <v>248.89999999990687</v>
      </c>
      <c r="B2406">
        <v>5946.65576171875</v>
      </c>
      <c r="C2406">
        <v>2.8644061088562012</v>
      </c>
      <c r="D2406">
        <f t="shared" si="39"/>
        <v>3.6144061088562012</v>
      </c>
      <c r="E2406">
        <v>58.912219661116865</v>
      </c>
      <c r="J2406">
        <v>248.89999999990687</v>
      </c>
      <c r="K2406">
        <v>5946.65576171875</v>
      </c>
      <c r="L2406">
        <v>2.8644061088562012</v>
      </c>
      <c r="M2406">
        <v>2.8644061088562012</v>
      </c>
      <c r="N2406">
        <v>58.912219661116865</v>
      </c>
    </row>
    <row r="2407" spans="1:14" x14ac:dyDescent="0.3">
      <c r="A2407">
        <v>249</v>
      </c>
      <c r="B2407">
        <v>5947.38720703125</v>
      </c>
      <c r="C2407">
        <v>2.8662049770355225</v>
      </c>
      <c r="D2407">
        <f t="shared" si="39"/>
        <v>3.6162049770355225</v>
      </c>
      <c r="E2407">
        <v>58.913877147078779</v>
      </c>
      <c r="J2407">
        <v>249</v>
      </c>
      <c r="K2407">
        <v>5947.38720703125</v>
      </c>
      <c r="L2407">
        <v>2.8662049770355225</v>
      </c>
      <c r="M2407">
        <v>2.8662049770355225</v>
      </c>
      <c r="N2407">
        <v>58.913877147078779</v>
      </c>
    </row>
    <row r="2408" spans="1:14" x14ac:dyDescent="0.3">
      <c r="A2408">
        <v>249.09999999997672</v>
      </c>
      <c r="B2408">
        <v>5947.0302734375</v>
      </c>
      <c r="C2408">
        <v>2.8685989379882813</v>
      </c>
      <c r="D2408">
        <f t="shared" si="39"/>
        <v>3.6185989379882813</v>
      </c>
      <c r="E2408">
        <v>58.915550845504072</v>
      </c>
      <c r="J2408">
        <v>249.09999999997672</v>
      </c>
      <c r="K2408">
        <v>5947.0302734375</v>
      </c>
      <c r="L2408">
        <v>2.8685989379882813</v>
      </c>
      <c r="M2408">
        <v>2.8685989379882813</v>
      </c>
      <c r="N2408">
        <v>58.915550845504072</v>
      </c>
    </row>
    <row r="2409" spans="1:14" x14ac:dyDescent="0.3">
      <c r="A2409">
        <v>249.19999999995343</v>
      </c>
      <c r="B2409">
        <v>5947.0927734375</v>
      </c>
      <c r="C2409">
        <v>2.8692038059234619</v>
      </c>
      <c r="D2409">
        <f t="shared" si="39"/>
        <v>3.6192038059234619</v>
      </c>
      <c r="E2409">
        <v>58.917208331465986</v>
      </c>
      <c r="J2409">
        <v>249.19999999995343</v>
      </c>
      <c r="K2409">
        <v>5947.0927734375</v>
      </c>
      <c r="L2409">
        <v>2.8692038059234619</v>
      </c>
      <c r="M2409">
        <v>2.8692038059234619</v>
      </c>
      <c r="N2409">
        <v>58.917208331465986</v>
      </c>
    </row>
    <row r="2410" spans="1:14" x14ac:dyDescent="0.3">
      <c r="A2410">
        <v>249.29999999993015</v>
      </c>
      <c r="B2410">
        <v>5947.015625</v>
      </c>
      <c r="C2410">
        <v>2.8692126274108887</v>
      </c>
      <c r="D2410">
        <f t="shared" si="39"/>
        <v>3.6192126274108887</v>
      </c>
      <c r="E2410">
        <v>58.918864863753583</v>
      </c>
      <c r="J2410">
        <v>249.29999999993015</v>
      </c>
      <c r="K2410">
        <v>5947.015625</v>
      </c>
      <c r="L2410">
        <v>2.8692126274108887</v>
      </c>
      <c r="M2410">
        <v>2.8692126274108887</v>
      </c>
      <c r="N2410">
        <v>58.918864863753583</v>
      </c>
    </row>
    <row r="2411" spans="1:14" x14ac:dyDescent="0.3">
      <c r="A2411">
        <v>249.39999999990687</v>
      </c>
      <c r="B2411">
        <v>5947.2314453125</v>
      </c>
      <c r="C2411">
        <v>2.8710060119628906</v>
      </c>
      <c r="D2411">
        <f t="shared" si="39"/>
        <v>3.6210060119628906</v>
      </c>
      <c r="E2411">
        <v>58.920538562178876</v>
      </c>
      <c r="J2411">
        <v>249.39999999990687</v>
      </c>
      <c r="K2411">
        <v>5947.2314453125</v>
      </c>
      <c r="L2411">
        <v>2.8710060119628906</v>
      </c>
      <c r="M2411">
        <v>2.8710060119628906</v>
      </c>
      <c r="N2411">
        <v>58.920538562178876</v>
      </c>
    </row>
    <row r="2412" spans="1:14" x14ac:dyDescent="0.3">
      <c r="A2412">
        <v>249.5</v>
      </c>
      <c r="B2412">
        <v>5946.7392578125</v>
      </c>
      <c r="C2412">
        <v>2.872809886932373</v>
      </c>
      <c r="D2412">
        <f t="shared" si="39"/>
        <v>3.622809886932373</v>
      </c>
      <c r="E2412">
        <v>58.92219604814079</v>
      </c>
      <c r="J2412">
        <v>249.5</v>
      </c>
      <c r="K2412">
        <v>5946.7392578125</v>
      </c>
      <c r="L2412">
        <v>2.872809886932373</v>
      </c>
      <c r="M2412">
        <v>2.872809886932373</v>
      </c>
      <c r="N2412">
        <v>58.92219604814079</v>
      </c>
    </row>
    <row r="2413" spans="1:14" x14ac:dyDescent="0.3">
      <c r="A2413">
        <v>249.59999999997672</v>
      </c>
      <c r="B2413">
        <v>5946.64599609375</v>
      </c>
      <c r="C2413">
        <v>2.8734097480773926</v>
      </c>
      <c r="D2413">
        <f t="shared" si="39"/>
        <v>3.6234097480773926</v>
      </c>
      <c r="E2413">
        <v>58.923877375960615</v>
      </c>
      <c r="J2413">
        <v>249.59999999997672</v>
      </c>
      <c r="K2413">
        <v>5946.64599609375</v>
      </c>
      <c r="L2413">
        <v>2.8734097480773926</v>
      </c>
      <c r="M2413">
        <v>2.8734097480773926</v>
      </c>
      <c r="N2413">
        <v>58.923877375960615</v>
      </c>
    </row>
    <row r="2414" spans="1:14" x14ac:dyDescent="0.3">
      <c r="A2414">
        <v>249.69999999995343</v>
      </c>
      <c r="B2414">
        <v>5946.19140625</v>
      </c>
      <c r="C2414">
        <v>2.8763978481292725</v>
      </c>
      <c r="D2414">
        <f t="shared" si="39"/>
        <v>3.6263978481292725</v>
      </c>
      <c r="E2414">
        <v>58.92551864945915</v>
      </c>
      <c r="J2414">
        <v>249.69999999995343</v>
      </c>
      <c r="K2414">
        <v>5946.19140625</v>
      </c>
      <c r="L2414">
        <v>2.8763978481292725</v>
      </c>
      <c r="M2414">
        <v>2.8763978481292725</v>
      </c>
      <c r="N2414">
        <v>58.92551864945915</v>
      </c>
    </row>
    <row r="2415" spans="1:14" x14ac:dyDescent="0.3">
      <c r="A2415">
        <v>249.78999999992084</v>
      </c>
      <c r="B2415">
        <v>5947.28271484375</v>
      </c>
      <c r="C2415">
        <v>2.8770060539245605</v>
      </c>
      <c r="D2415">
        <f t="shared" si="39"/>
        <v>3.6270060539245605</v>
      </c>
      <c r="E2415">
        <v>58.927035945296552</v>
      </c>
      <c r="J2415">
        <v>249.78999999992084</v>
      </c>
      <c r="K2415">
        <v>5947.28271484375</v>
      </c>
      <c r="L2415">
        <v>2.8770060539245605</v>
      </c>
      <c r="M2415">
        <v>2.8770060539245605</v>
      </c>
      <c r="N2415">
        <v>58.927035945296552</v>
      </c>
    </row>
    <row r="2416" spans="1:14" x14ac:dyDescent="0.3">
      <c r="A2416">
        <v>249.88999999989755</v>
      </c>
      <c r="B2416">
        <v>5947.32177734375</v>
      </c>
      <c r="C2416">
        <v>2.8776082992553711</v>
      </c>
      <c r="D2416">
        <f t="shared" si="39"/>
        <v>3.6276082992553711</v>
      </c>
      <c r="E2416">
        <v>58.928684848189619</v>
      </c>
      <c r="J2416">
        <v>249.88999999989755</v>
      </c>
      <c r="K2416">
        <v>5947.32177734375</v>
      </c>
      <c r="L2416">
        <v>2.8776082992553711</v>
      </c>
      <c r="M2416">
        <v>2.8776082992553711</v>
      </c>
      <c r="N2416">
        <v>58.928684848189619</v>
      </c>
    </row>
    <row r="2417" spans="1:14" x14ac:dyDescent="0.3">
      <c r="A2417">
        <v>249.98999999999069</v>
      </c>
      <c r="B2417">
        <v>5947.69287109375</v>
      </c>
      <c r="C2417">
        <v>2.8787922859191895</v>
      </c>
      <c r="D2417">
        <f t="shared" si="39"/>
        <v>3.6287922859191895</v>
      </c>
      <c r="E2417">
        <v>58.930358546614912</v>
      </c>
      <c r="J2417">
        <v>249.98999999999069</v>
      </c>
      <c r="K2417">
        <v>5947.69287109375</v>
      </c>
      <c r="L2417">
        <v>2.8787922859191895</v>
      </c>
      <c r="M2417">
        <v>2.8787922859191895</v>
      </c>
      <c r="N2417">
        <v>58.930358546614912</v>
      </c>
    </row>
    <row r="2418" spans="1:14" x14ac:dyDescent="0.3">
      <c r="A2418">
        <v>250.0899999999674</v>
      </c>
      <c r="B2418">
        <v>5948.40771484375</v>
      </c>
      <c r="C2418">
        <v>2.8829922676086426</v>
      </c>
      <c r="D2418">
        <f t="shared" si="39"/>
        <v>3.6329922676086426</v>
      </c>
      <c r="E2418">
        <v>58.932039874434736</v>
      </c>
      <c r="J2418">
        <v>250.0899999999674</v>
      </c>
      <c r="K2418">
        <v>5948.40771484375</v>
      </c>
      <c r="L2418">
        <v>2.8829922676086426</v>
      </c>
      <c r="M2418">
        <v>2.8829922676086426</v>
      </c>
      <c r="N2418">
        <v>58.932039874434736</v>
      </c>
    </row>
    <row r="2419" spans="1:14" x14ac:dyDescent="0.3">
      <c r="A2419">
        <v>250.18999999994412</v>
      </c>
      <c r="B2419">
        <v>5947.72216796875</v>
      </c>
      <c r="C2419">
        <v>2.8818097114562988</v>
      </c>
      <c r="D2419">
        <f t="shared" si="39"/>
        <v>3.6318097114562988</v>
      </c>
      <c r="E2419">
        <v>58.933688777327802</v>
      </c>
      <c r="J2419">
        <v>250.18999999994412</v>
      </c>
      <c r="K2419">
        <v>5947.72216796875</v>
      </c>
      <c r="L2419">
        <v>2.8818097114562988</v>
      </c>
      <c r="M2419">
        <v>2.8818097114562988</v>
      </c>
      <c r="N2419">
        <v>58.933688777327802</v>
      </c>
    </row>
    <row r="2420" spans="1:14" x14ac:dyDescent="0.3">
      <c r="A2420">
        <v>250.28999999992084</v>
      </c>
      <c r="B2420">
        <v>5948.1708984375</v>
      </c>
      <c r="C2420">
        <v>2.8842031955718994</v>
      </c>
      <c r="D2420">
        <f t="shared" si="39"/>
        <v>3.6342031955718994</v>
      </c>
      <c r="E2420">
        <v>58.935378688216474</v>
      </c>
      <c r="J2420">
        <v>250.28999999992084</v>
      </c>
      <c r="K2420">
        <v>5948.1708984375</v>
      </c>
      <c r="L2420">
        <v>2.8842031955718994</v>
      </c>
      <c r="M2420">
        <v>2.8842031955718994</v>
      </c>
      <c r="N2420">
        <v>58.935378688216474</v>
      </c>
    </row>
    <row r="2421" spans="1:14" x14ac:dyDescent="0.3">
      <c r="A2421">
        <v>250.38999999989755</v>
      </c>
      <c r="B2421">
        <v>5948.53564453125</v>
      </c>
      <c r="C2421">
        <v>2.8860058784484863</v>
      </c>
      <c r="D2421">
        <f t="shared" si="39"/>
        <v>3.6360058784484863</v>
      </c>
      <c r="E2421">
        <v>58.93700374925163</v>
      </c>
      <c r="J2421">
        <v>250.38999999989755</v>
      </c>
      <c r="K2421">
        <v>5948.53564453125</v>
      </c>
      <c r="L2421">
        <v>2.8860058784484863</v>
      </c>
      <c r="M2421">
        <v>2.8860058784484863</v>
      </c>
      <c r="N2421">
        <v>58.93700374925163</v>
      </c>
    </row>
    <row r="2422" spans="1:14" x14ac:dyDescent="0.3">
      <c r="A2422">
        <v>250.48999999999069</v>
      </c>
      <c r="B2422">
        <v>5948.52392578125</v>
      </c>
      <c r="C2422">
        <v>2.8860061168670654</v>
      </c>
      <c r="D2422">
        <f t="shared" si="39"/>
        <v>3.6360061168670654</v>
      </c>
      <c r="E2422">
        <v>58.938709872603681</v>
      </c>
      <c r="J2422">
        <v>250.48999999999069</v>
      </c>
      <c r="K2422">
        <v>5948.52392578125</v>
      </c>
      <c r="L2422">
        <v>2.8860061168670654</v>
      </c>
      <c r="M2422">
        <v>2.8860061168670654</v>
      </c>
      <c r="N2422">
        <v>58.938709872603681</v>
      </c>
    </row>
    <row r="2423" spans="1:14" x14ac:dyDescent="0.3">
      <c r="A2423">
        <v>250.5899999999674</v>
      </c>
      <c r="B2423">
        <v>5948.55078125</v>
      </c>
      <c r="C2423">
        <v>2.8902027606964111</v>
      </c>
      <c r="D2423">
        <f t="shared" si="39"/>
        <v>3.6402027606964111</v>
      </c>
      <c r="E2423">
        <v>58.940342563033369</v>
      </c>
      <c r="J2423">
        <v>250.5899999999674</v>
      </c>
      <c r="K2423">
        <v>5948.55078125</v>
      </c>
      <c r="L2423">
        <v>2.8902027606964111</v>
      </c>
      <c r="M2423">
        <v>2.8902027606964111</v>
      </c>
      <c r="N2423">
        <v>58.940342563033369</v>
      </c>
    </row>
    <row r="2424" spans="1:14" x14ac:dyDescent="0.3">
      <c r="A2424">
        <v>250.68999999994412</v>
      </c>
      <c r="B2424">
        <v>5948.982421875</v>
      </c>
      <c r="C2424">
        <v>2.8908059597015381</v>
      </c>
      <c r="D2424">
        <f t="shared" si="39"/>
        <v>3.6408059597015381</v>
      </c>
      <c r="E2424">
        <v>58.942023890853193</v>
      </c>
      <c r="J2424">
        <v>250.68999999994412</v>
      </c>
      <c r="K2424">
        <v>5948.982421875</v>
      </c>
      <c r="L2424">
        <v>2.8908059597015381</v>
      </c>
      <c r="M2424">
        <v>2.8908059597015381</v>
      </c>
      <c r="N2424">
        <v>58.942023890853193</v>
      </c>
    </row>
    <row r="2425" spans="1:14" x14ac:dyDescent="0.3">
      <c r="A2425">
        <v>250.78999999992084</v>
      </c>
      <c r="B2425">
        <v>5948.6318359375</v>
      </c>
      <c r="C2425">
        <v>2.8920059204101563</v>
      </c>
      <c r="D2425">
        <f t="shared" si="39"/>
        <v>3.6420059204101563</v>
      </c>
      <c r="E2425">
        <v>58.943672793746259</v>
      </c>
      <c r="J2425">
        <v>250.78999999992084</v>
      </c>
      <c r="K2425">
        <v>5948.6318359375</v>
      </c>
      <c r="L2425">
        <v>2.8920059204101563</v>
      </c>
      <c r="M2425">
        <v>2.8920059204101563</v>
      </c>
      <c r="N2425">
        <v>58.943672793746259</v>
      </c>
    </row>
    <row r="2426" spans="1:14" x14ac:dyDescent="0.3">
      <c r="A2426">
        <v>250.88999999989755</v>
      </c>
      <c r="B2426">
        <v>5948.7978515625</v>
      </c>
      <c r="C2426">
        <v>2.8944129943847656</v>
      </c>
      <c r="D2426">
        <f t="shared" si="39"/>
        <v>3.6444129943847656</v>
      </c>
      <c r="E2426">
        <v>58.945362704634931</v>
      </c>
      <c r="J2426">
        <v>250.88999999989755</v>
      </c>
      <c r="K2426">
        <v>5948.7978515625</v>
      </c>
      <c r="L2426">
        <v>2.8944129943847656</v>
      </c>
      <c r="M2426">
        <v>2.8944129943847656</v>
      </c>
      <c r="N2426">
        <v>58.945362704634931</v>
      </c>
    </row>
    <row r="2427" spans="1:14" x14ac:dyDescent="0.3">
      <c r="A2427">
        <v>250.98999999999069</v>
      </c>
      <c r="B2427">
        <v>5949.0546875</v>
      </c>
      <c r="C2427">
        <v>2.8944087028503418</v>
      </c>
      <c r="D2427">
        <f t="shared" si="39"/>
        <v>3.6444087028503418</v>
      </c>
      <c r="E2427">
        <v>58.947036403060224</v>
      </c>
      <c r="J2427">
        <v>250.98999999999069</v>
      </c>
      <c r="K2427">
        <v>5949.0546875</v>
      </c>
      <c r="L2427">
        <v>2.8944087028503418</v>
      </c>
      <c r="M2427">
        <v>2.8944087028503418</v>
      </c>
      <c r="N2427">
        <v>58.947036403060224</v>
      </c>
    </row>
    <row r="2428" spans="1:14" x14ac:dyDescent="0.3">
      <c r="A2428">
        <v>251.0899999999674</v>
      </c>
      <c r="B2428">
        <v>5948.9951171875</v>
      </c>
      <c r="C2428">
        <v>2.8973989486694336</v>
      </c>
      <c r="D2428">
        <f t="shared" si="39"/>
        <v>3.6473989486694336</v>
      </c>
      <c r="E2428">
        <v>58.94868530595329</v>
      </c>
      <c r="J2428">
        <v>251.0899999999674</v>
      </c>
      <c r="K2428">
        <v>5948.9951171875</v>
      </c>
      <c r="L2428">
        <v>2.8973989486694336</v>
      </c>
      <c r="M2428">
        <v>2.8973989486694336</v>
      </c>
      <c r="N2428">
        <v>58.94868530595329</v>
      </c>
    </row>
    <row r="2429" spans="1:14" x14ac:dyDescent="0.3">
      <c r="A2429">
        <v>251.18999999994412</v>
      </c>
      <c r="B2429">
        <v>5949.5810546875</v>
      </c>
      <c r="C2429">
        <v>2.8980071544647217</v>
      </c>
      <c r="D2429">
        <f t="shared" si="39"/>
        <v>3.6480071544647217</v>
      </c>
      <c r="E2429">
        <v>58.950375216841962</v>
      </c>
      <c r="J2429">
        <v>251.18999999994412</v>
      </c>
      <c r="K2429">
        <v>5949.5810546875</v>
      </c>
      <c r="L2429">
        <v>2.8980071544647217</v>
      </c>
      <c r="M2429">
        <v>2.8980071544647217</v>
      </c>
      <c r="N2429">
        <v>58.950375216841962</v>
      </c>
    </row>
    <row r="2430" spans="1:14" x14ac:dyDescent="0.3">
      <c r="A2430">
        <v>251.28999999992084</v>
      </c>
      <c r="B2430">
        <v>5949.21826171875</v>
      </c>
      <c r="C2430">
        <v>2.9010026454925537</v>
      </c>
      <c r="D2430">
        <f t="shared" si="39"/>
        <v>3.6510026454925537</v>
      </c>
      <c r="E2430">
        <v>58.952024119735029</v>
      </c>
      <c r="J2430">
        <v>251.28999999992084</v>
      </c>
      <c r="K2430">
        <v>5949.21826171875</v>
      </c>
      <c r="L2430">
        <v>2.9010026454925537</v>
      </c>
      <c r="M2430">
        <v>2.9010026454925537</v>
      </c>
      <c r="N2430">
        <v>58.952024119735029</v>
      </c>
    </row>
    <row r="2431" spans="1:14" x14ac:dyDescent="0.3">
      <c r="A2431">
        <v>251.38999999989755</v>
      </c>
      <c r="B2431">
        <v>5948.953125</v>
      </c>
      <c r="C2431">
        <v>2.9010059833526611</v>
      </c>
      <c r="D2431">
        <f t="shared" si="39"/>
        <v>3.6510059833526611</v>
      </c>
      <c r="E2431">
        <v>58.953714030623701</v>
      </c>
      <c r="J2431">
        <v>251.38999999989755</v>
      </c>
      <c r="K2431">
        <v>5948.953125</v>
      </c>
      <c r="L2431">
        <v>2.9010059833526611</v>
      </c>
      <c r="M2431">
        <v>2.9010059833526611</v>
      </c>
      <c r="N2431">
        <v>58.953714030623701</v>
      </c>
    </row>
    <row r="2432" spans="1:14" x14ac:dyDescent="0.3">
      <c r="A2432">
        <v>251.48999999999069</v>
      </c>
      <c r="B2432">
        <v>5948.95654296875</v>
      </c>
      <c r="C2432">
        <v>2.9034087657928467</v>
      </c>
      <c r="D2432">
        <f t="shared" si="39"/>
        <v>3.6534087657928467</v>
      </c>
      <c r="E2432">
        <v>58.955371516585615</v>
      </c>
      <c r="J2432">
        <v>251.48999999999069</v>
      </c>
      <c r="K2432">
        <v>5948.95654296875</v>
      </c>
      <c r="L2432">
        <v>2.9034087657928467</v>
      </c>
      <c r="M2432">
        <v>2.9034087657928467</v>
      </c>
      <c r="N2432">
        <v>58.955371516585615</v>
      </c>
    </row>
    <row r="2433" spans="1:14" x14ac:dyDescent="0.3">
      <c r="A2433">
        <v>251.5899999999674</v>
      </c>
      <c r="B2433">
        <v>5949.814453125</v>
      </c>
      <c r="C2433">
        <v>2.9046061038970947</v>
      </c>
      <c r="D2433">
        <f t="shared" si="39"/>
        <v>3.6546061038970947</v>
      </c>
      <c r="E2433">
        <v>58.957061427474287</v>
      </c>
      <c r="J2433">
        <v>251.5899999999674</v>
      </c>
      <c r="K2433">
        <v>5949.814453125</v>
      </c>
      <c r="L2433">
        <v>2.9046061038970947</v>
      </c>
      <c r="M2433">
        <v>2.9046061038970947</v>
      </c>
      <c r="N2433">
        <v>58.957061427474287</v>
      </c>
    </row>
    <row r="2434" spans="1:14" x14ac:dyDescent="0.3">
      <c r="A2434">
        <v>251.68999999994412</v>
      </c>
      <c r="B2434">
        <v>5949.67529296875</v>
      </c>
      <c r="C2434">
        <v>2.905808687210083</v>
      </c>
      <c r="D2434">
        <f t="shared" si="39"/>
        <v>3.655808687210083</v>
      </c>
      <c r="E2434">
        <v>58.958701747298505</v>
      </c>
      <c r="J2434">
        <v>251.68999999994412</v>
      </c>
      <c r="K2434">
        <v>5949.67529296875</v>
      </c>
      <c r="L2434">
        <v>2.905808687210083</v>
      </c>
      <c r="M2434">
        <v>2.905808687210083</v>
      </c>
      <c r="N2434">
        <v>58.958701747298505</v>
      </c>
    </row>
    <row r="2435" spans="1:14" x14ac:dyDescent="0.3">
      <c r="A2435">
        <v>251.78999999992084</v>
      </c>
      <c r="B2435">
        <v>5949.8271484375</v>
      </c>
      <c r="C2435">
        <v>2.90940260887146</v>
      </c>
      <c r="D2435">
        <f t="shared" si="39"/>
        <v>3.65940260887146</v>
      </c>
      <c r="E2435">
        <v>58.960384028792646</v>
      </c>
      <c r="J2435">
        <v>251.78999999992084</v>
      </c>
      <c r="K2435">
        <v>5949.8271484375</v>
      </c>
      <c r="L2435">
        <v>2.90940260887146</v>
      </c>
      <c r="M2435">
        <v>2.90940260887146</v>
      </c>
      <c r="N2435">
        <v>58.960384028792646</v>
      </c>
    </row>
    <row r="2436" spans="1:14" x14ac:dyDescent="0.3">
      <c r="A2436">
        <v>251.88999999989755</v>
      </c>
      <c r="B2436">
        <v>5949.68359375</v>
      </c>
      <c r="C2436">
        <v>2.9094076156616211</v>
      </c>
      <c r="D2436">
        <f t="shared" si="39"/>
        <v>3.6594076156616211</v>
      </c>
      <c r="E2436">
        <v>58.962057727217939</v>
      </c>
      <c r="J2436">
        <v>251.88999999989755</v>
      </c>
      <c r="K2436">
        <v>5949.68359375</v>
      </c>
      <c r="L2436">
        <v>2.9094076156616211</v>
      </c>
      <c r="M2436">
        <v>2.9094076156616211</v>
      </c>
      <c r="N2436">
        <v>58.962057727217939</v>
      </c>
    </row>
    <row r="2437" spans="1:14" x14ac:dyDescent="0.3">
      <c r="A2437">
        <v>251.98999999999069</v>
      </c>
      <c r="B2437">
        <v>5949.7001953125</v>
      </c>
      <c r="C2437">
        <v>2.9088091850280762</v>
      </c>
      <c r="D2437">
        <f t="shared" si="39"/>
        <v>3.6588091850280762</v>
      </c>
      <c r="E2437">
        <v>58.963706630111005</v>
      </c>
      <c r="J2437">
        <v>251.98999999999069</v>
      </c>
      <c r="K2437">
        <v>5949.7001953125</v>
      </c>
      <c r="L2437">
        <v>2.9088091850280762</v>
      </c>
      <c r="M2437">
        <v>2.9088091850280762</v>
      </c>
      <c r="N2437">
        <v>58.963706630111005</v>
      </c>
    </row>
    <row r="2438" spans="1:14" x14ac:dyDescent="0.3">
      <c r="A2438">
        <v>252.0899999999674</v>
      </c>
      <c r="B2438">
        <v>5950.4033203125</v>
      </c>
      <c r="C2438">
        <v>2.9112060070037842</v>
      </c>
      <c r="D2438">
        <f t="shared" si="39"/>
        <v>3.6612060070037842</v>
      </c>
      <c r="E2438">
        <v>58.965404170394208</v>
      </c>
      <c r="J2438">
        <v>252.0899999999674</v>
      </c>
      <c r="K2438">
        <v>5950.4033203125</v>
      </c>
      <c r="L2438">
        <v>2.9112060070037842</v>
      </c>
      <c r="M2438">
        <v>2.9112060070037842</v>
      </c>
      <c r="N2438">
        <v>58.965404170394208</v>
      </c>
    </row>
    <row r="2439" spans="1:14" x14ac:dyDescent="0.3">
      <c r="A2439">
        <v>252.18999999994412</v>
      </c>
      <c r="B2439">
        <v>5950.5048828125</v>
      </c>
      <c r="C2439">
        <v>2.9129989147186279</v>
      </c>
      <c r="D2439">
        <f t="shared" si="39"/>
        <v>3.6629989147186279</v>
      </c>
      <c r="E2439">
        <v>58.967053073287275</v>
      </c>
      <c r="J2439">
        <v>252.18999999994412</v>
      </c>
      <c r="K2439">
        <v>5950.5048828125</v>
      </c>
      <c r="L2439">
        <v>2.9129989147186279</v>
      </c>
      <c r="M2439">
        <v>2.9129989147186279</v>
      </c>
      <c r="N2439">
        <v>58.967053073287275</v>
      </c>
    </row>
    <row r="2440" spans="1:14" x14ac:dyDescent="0.3">
      <c r="A2440">
        <v>252.28999999992084</v>
      </c>
      <c r="B2440">
        <v>5950.95703125</v>
      </c>
      <c r="C2440">
        <v>2.9148049354553223</v>
      </c>
      <c r="D2440">
        <f t="shared" si="39"/>
        <v>3.6648049354553223</v>
      </c>
      <c r="E2440">
        <v>58.968735354781415</v>
      </c>
      <c r="J2440">
        <v>252.28999999992084</v>
      </c>
      <c r="K2440">
        <v>5950.95703125</v>
      </c>
      <c r="L2440">
        <v>2.9148049354553223</v>
      </c>
      <c r="M2440">
        <v>2.9148049354553223</v>
      </c>
      <c r="N2440">
        <v>58.968735354781415</v>
      </c>
    </row>
    <row r="2441" spans="1:14" x14ac:dyDescent="0.3">
      <c r="A2441">
        <v>252.38999999989755</v>
      </c>
      <c r="B2441">
        <v>5950.36572265625</v>
      </c>
      <c r="C2441">
        <v>2.9172027111053467</v>
      </c>
      <c r="D2441">
        <f t="shared" si="39"/>
        <v>3.6672027111053467</v>
      </c>
      <c r="E2441">
        <v>58.970375674605634</v>
      </c>
      <c r="J2441">
        <v>252.38999999989755</v>
      </c>
      <c r="K2441">
        <v>5950.36572265625</v>
      </c>
      <c r="L2441">
        <v>2.9172027111053467</v>
      </c>
      <c r="M2441">
        <v>2.9172027111053467</v>
      </c>
      <c r="N2441">
        <v>58.970375674605634</v>
      </c>
    </row>
    <row r="2442" spans="1:14" x14ac:dyDescent="0.3">
      <c r="A2442">
        <v>252.48999999999069</v>
      </c>
      <c r="B2442">
        <v>5950.6142578125</v>
      </c>
      <c r="C2442">
        <v>2.9178087711334229</v>
      </c>
      <c r="D2442">
        <f t="shared" si="39"/>
        <v>3.6678087711334229</v>
      </c>
      <c r="E2442">
        <v>58.972074168563154</v>
      </c>
      <c r="J2442">
        <v>252.48999999999069</v>
      </c>
      <c r="K2442">
        <v>5950.6142578125</v>
      </c>
      <c r="L2442">
        <v>2.9178087711334229</v>
      </c>
      <c r="M2442">
        <v>2.9178087711334229</v>
      </c>
      <c r="N2442">
        <v>58.972074168563154</v>
      </c>
    </row>
    <row r="2443" spans="1:14" x14ac:dyDescent="0.3">
      <c r="A2443">
        <v>252.5899999999674</v>
      </c>
      <c r="B2443">
        <v>5950.45458984375</v>
      </c>
      <c r="C2443">
        <v>2.9184072017669678</v>
      </c>
      <c r="D2443">
        <f t="shared" si="39"/>
        <v>3.6684072017669678</v>
      </c>
      <c r="E2443">
        <v>58.973706858992841</v>
      </c>
      <c r="J2443">
        <v>252.5899999999674</v>
      </c>
      <c r="K2443">
        <v>5950.45458984375</v>
      </c>
      <c r="L2443">
        <v>2.9184072017669678</v>
      </c>
      <c r="M2443">
        <v>2.9184072017669678</v>
      </c>
      <c r="N2443">
        <v>58.973706858992841</v>
      </c>
    </row>
    <row r="2444" spans="1:14" x14ac:dyDescent="0.3">
      <c r="A2444">
        <v>252.68999999994412</v>
      </c>
      <c r="B2444">
        <v>5950.578125</v>
      </c>
      <c r="C2444">
        <v>2.9214060306549072</v>
      </c>
      <c r="D2444">
        <f t="shared" si="39"/>
        <v>3.6714060306549072</v>
      </c>
      <c r="E2444">
        <v>58.975380557418134</v>
      </c>
      <c r="J2444">
        <v>252.68999999994412</v>
      </c>
      <c r="K2444">
        <v>5950.578125</v>
      </c>
      <c r="L2444">
        <v>2.9214060306549072</v>
      </c>
      <c r="M2444">
        <v>2.9214060306549072</v>
      </c>
      <c r="N2444">
        <v>58.975380557418134</v>
      </c>
    </row>
    <row r="2445" spans="1:14" x14ac:dyDescent="0.3">
      <c r="A2445">
        <v>252.78999999992084</v>
      </c>
      <c r="B2445">
        <v>5951.13916015625</v>
      </c>
      <c r="C2445">
        <v>2.9226114749908447</v>
      </c>
      <c r="D2445">
        <f t="shared" ref="D2445:D2508" si="40">M2445+H$12</f>
        <v>3.6726114749908447</v>
      </c>
      <c r="E2445">
        <v>58.97704567277458</v>
      </c>
      <c r="J2445">
        <v>252.78999999992084</v>
      </c>
      <c r="K2445">
        <v>5951.13916015625</v>
      </c>
      <c r="L2445">
        <v>2.9226114749908447</v>
      </c>
      <c r="M2445">
        <v>2.9226114749908447</v>
      </c>
      <c r="N2445">
        <v>58.97704567277458</v>
      </c>
    </row>
    <row r="2446" spans="1:14" x14ac:dyDescent="0.3">
      <c r="A2446">
        <v>252.88999999989755</v>
      </c>
      <c r="B2446">
        <v>5950.4375</v>
      </c>
      <c r="C2446">
        <v>2.9256000518798828</v>
      </c>
      <c r="D2446">
        <f t="shared" si="40"/>
        <v>3.6756000518798828</v>
      </c>
      <c r="E2446">
        <v>58.978694575667646</v>
      </c>
      <c r="J2446">
        <v>252.88999999989755</v>
      </c>
      <c r="K2446">
        <v>5950.4375</v>
      </c>
      <c r="L2446">
        <v>2.9256000518798828</v>
      </c>
      <c r="M2446">
        <v>2.9256000518798828</v>
      </c>
      <c r="N2446">
        <v>58.978694575667646</v>
      </c>
    </row>
    <row r="2447" spans="1:14" x14ac:dyDescent="0.3">
      <c r="A2447">
        <v>252.98999999999069</v>
      </c>
      <c r="B2447">
        <v>5951.24658203125</v>
      </c>
      <c r="C2447">
        <v>2.926206111907959</v>
      </c>
      <c r="D2447">
        <f t="shared" si="40"/>
        <v>3.676206111907959</v>
      </c>
      <c r="E2447">
        <v>58.980384486556318</v>
      </c>
      <c r="J2447">
        <v>252.98999999999069</v>
      </c>
      <c r="K2447">
        <v>5951.24658203125</v>
      </c>
      <c r="L2447">
        <v>2.926206111907959</v>
      </c>
      <c r="M2447">
        <v>2.926206111907959</v>
      </c>
      <c r="N2447">
        <v>58.980384486556318</v>
      </c>
    </row>
    <row r="2448" spans="1:14" x14ac:dyDescent="0.3">
      <c r="A2448">
        <v>253.0899999999674</v>
      </c>
      <c r="B2448">
        <v>5950.638671875</v>
      </c>
      <c r="C2448">
        <v>2.9262082576751709</v>
      </c>
      <c r="D2448">
        <f t="shared" si="40"/>
        <v>3.6762082576751709</v>
      </c>
      <c r="E2448">
        <v>58.982033389449384</v>
      </c>
      <c r="J2448">
        <v>253.0899999999674</v>
      </c>
      <c r="K2448">
        <v>5950.638671875</v>
      </c>
      <c r="L2448">
        <v>2.9262082576751709</v>
      </c>
      <c r="M2448">
        <v>2.9262082576751709</v>
      </c>
      <c r="N2448">
        <v>58.982033389449384</v>
      </c>
    </row>
    <row r="2449" spans="1:14" x14ac:dyDescent="0.3">
      <c r="A2449">
        <v>253.18999999994412</v>
      </c>
      <c r="B2449">
        <v>5951.41845703125</v>
      </c>
      <c r="C2449">
        <v>2.9298038482666016</v>
      </c>
      <c r="D2449">
        <f t="shared" si="40"/>
        <v>3.6798038482666016</v>
      </c>
      <c r="E2449">
        <v>58.983723300338056</v>
      </c>
      <c r="J2449">
        <v>253.18999999994412</v>
      </c>
      <c r="K2449">
        <v>5951.41845703125</v>
      </c>
      <c r="L2449">
        <v>2.9298038482666016</v>
      </c>
      <c r="M2449">
        <v>2.9298038482666016</v>
      </c>
      <c r="N2449">
        <v>58.983723300338056</v>
      </c>
    </row>
    <row r="2450" spans="1:14" x14ac:dyDescent="0.3">
      <c r="A2450">
        <v>253.28999999992084</v>
      </c>
      <c r="B2450">
        <v>5951.33349609375</v>
      </c>
      <c r="C2450">
        <v>2.9310059547424316</v>
      </c>
      <c r="D2450">
        <f t="shared" si="40"/>
        <v>3.6810059547424316</v>
      </c>
      <c r="E2450">
        <v>58.985363620162275</v>
      </c>
      <c r="J2450">
        <v>253.28999999992084</v>
      </c>
      <c r="K2450">
        <v>5951.33349609375</v>
      </c>
      <c r="L2450">
        <v>2.9310059547424316</v>
      </c>
      <c r="M2450">
        <v>2.9310059547424316</v>
      </c>
      <c r="N2450">
        <v>58.985363620162275</v>
      </c>
    </row>
    <row r="2451" spans="1:14" x14ac:dyDescent="0.3">
      <c r="A2451">
        <v>253.38999999989755</v>
      </c>
      <c r="B2451">
        <v>5951.26220703125</v>
      </c>
      <c r="C2451">
        <v>2.9322011470794678</v>
      </c>
      <c r="D2451">
        <f t="shared" si="40"/>
        <v>3.6822011470794678</v>
      </c>
      <c r="E2451">
        <v>58.987053531050947</v>
      </c>
      <c r="J2451">
        <v>253.38999999989755</v>
      </c>
      <c r="K2451">
        <v>5951.26220703125</v>
      </c>
      <c r="L2451">
        <v>2.9322011470794678</v>
      </c>
      <c r="M2451">
        <v>2.9322011470794678</v>
      </c>
      <c r="N2451">
        <v>58.987053531050947</v>
      </c>
    </row>
    <row r="2452" spans="1:14" x14ac:dyDescent="0.3">
      <c r="A2452">
        <v>253.48999999999069</v>
      </c>
      <c r="B2452">
        <v>5951.7099609375</v>
      </c>
      <c r="C2452">
        <v>2.9340047836303711</v>
      </c>
      <c r="D2452">
        <f t="shared" si="40"/>
        <v>3.6840047836303711</v>
      </c>
      <c r="E2452">
        <v>58.988694804549482</v>
      </c>
      <c r="J2452">
        <v>253.48999999999069</v>
      </c>
      <c r="K2452">
        <v>5951.7099609375</v>
      </c>
      <c r="L2452">
        <v>2.9340047836303711</v>
      </c>
      <c r="M2452">
        <v>2.9340047836303711</v>
      </c>
      <c r="N2452">
        <v>58.988694804549482</v>
      </c>
    </row>
    <row r="2453" spans="1:14" x14ac:dyDescent="0.3">
      <c r="A2453">
        <v>253.5899999999674</v>
      </c>
      <c r="B2453">
        <v>5951.720703125</v>
      </c>
      <c r="C2453">
        <v>2.9340088367462158</v>
      </c>
      <c r="D2453">
        <f t="shared" si="40"/>
        <v>3.6840088367462158</v>
      </c>
      <c r="E2453">
        <v>58.990392344832685</v>
      </c>
      <c r="J2453">
        <v>253.5899999999674</v>
      </c>
      <c r="K2453">
        <v>5951.720703125</v>
      </c>
      <c r="L2453">
        <v>2.9340088367462158</v>
      </c>
      <c r="M2453">
        <v>2.9340088367462158</v>
      </c>
      <c r="N2453">
        <v>58.990392344832685</v>
      </c>
    </row>
    <row r="2454" spans="1:14" x14ac:dyDescent="0.3">
      <c r="A2454">
        <v>253.68999999994412</v>
      </c>
      <c r="B2454">
        <v>5951.779296875</v>
      </c>
      <c r="C2454">
        <v>2.9352071285247803</v>
      </c>
      <c r="D2454">
        <f t="shared" si="40"/>
        <v>3.6852071285247803</v>
      </c>
      <c r="E2454">
        <v>58.992025035262373</v>
      </c>
      <c r="J2454">
        <v>253.68999999994412</v>
      </c>
      <c r="K2454">
        <v>5951.779296875</v>
      </c>
      <c r="L2454">
        <v>2.9352071285247803</v>
      </c>
      <c r="M2454">
        <v>2.9352071285247803</v>
      </c>
      <c r="N2454">
        <v>58.992025035262373</v>
      </c>
    </row>
    <row r="2455" spans="1:14" x14ac:dyDescent="0.3">
      <c r="A2455">
        <v>253.78999999992084</v>
      </c>
      <c r="B2455">
        <v>5951.65625</v>
      </c>
      <c r="C2455">
        <v>2.9370086193084717</v>
      </c>
      <c r="D2455">
        <f t="shared" si="40"/>
        <v>3.6870086193084717</v>
      </c>
      <c r="E2455">
        <v>58.993682521224287</v>
      </c>
      <c r="J2455">
        <v>253.78999999992084</v>
      </c>
      <c r="K2455">
        <v>5951.65625</v>
      </c>
      <c r="L2455">
        <v>2.9370086193084717</v>
      </c>
      <c r="M2455">
        <v>2.9370086193084717</v>
      </c>
      <c r="N2455">
        <v>58.993682521224287</v>
      </c>
    </row>
    <row r="2456" spans="1:14" x14ac:dyDescent="0.3">
      <c r="A2456">
        <v>253.88999999989755</v>
      </c>
      <c r="B2456">
        <v>5952.22998046875</v>
      </c>
      <c r="C2456">
        <v>2.9382059574127197</v>
      </c>
      <c r="D2456">
        <f t="shared" si="40"/>
        <v>3.6882059574127197</v>
      </c>
      <c r="E2456">
        <v>58.995363849044111</v>
      </c>
      <c r="J2456">
        <v>253.88999999989755</v>
      </c>
      <c r="K2456">
        <v>5952.22998046875</v>
      </c>
      <c r="L2456">
        <v>2.9382059574127197</v>
      </c>
      <c r="M2456">
        <v>2.9382059574127197</v>
      </c>
      <c r="N2456">
        <v>58.995363849044111</v>
      </c>
    </row>
    <row r="2457" spans="1:14" x14ac:dyDescent="0.3">
      <c r="A2457">
        <v>253.98999999999069</v>
      </c>
      <c r="B2457">
        <v>5951.890625</v>
      </c>
      <c r="C2457">
        <v>2.9400038719177246</v>
      </c>
      <c r="D2457">
        <f t="shared" si="40"/>
        <v>3.6900038719177246</v>
      </c>
      <c r="E2457">
        <v>58.997021335006025</v>
      </c>
      <c r="J2457">
        <v>253.98999999999069</v>
      </c>
      <c r="K2457">
        <v>5951.890625</v>
      </c>
      <c r="L2457">
        <v>2.9400038719177246</v>
      </c>
      <c r="M2457">
        <v>2.9400038719177246</v>
      </c>
      <c r="N2457">
        <v>58.997021335006025</v>
      </c>
    </row>
    <row r="2458" spans="1:14" x14ac:dyDescent="0.3">
      <c r="A2458">
        <v>254.0899999999674</v>
      </c>
      <c r="B2458">
        <v>5952.61962890625</v>
      </c>
      <c r="C2458">
        <v>2.941800594329834</v>
      </c>
      <c r="D2458">
        <f t="shared" si="40"/>
        <v>3.691800594329834</v>
      </c>
      <c r="E2458">
        <v>58.998719828963544</v>
      </c>
      <c r="J2458">
        <v>254.0899999999674</v>
      </c>
      <c r="K2458">
        <v>5952.61962890625</v>
      </c>
      <c r="L2458">
        <v>2.941800594329834</v>
      </c>
      <c r="M2458">
        <v>2.941800594329834</v>
      </c>
      <c r="N2458">
        <v>58.998719828963544</v>
      </c>
    </row>
    <row r="2459" spans="1:14" x14ac:dyDescent="0.3">
      <c r="A2459">
        <v>254.17999999993481</v>
      </c>
      <c r="B2459">
        <v>5951.57568359375</v>
      </c>
      <c r="C2459">
        <v>2.9430022239685059</v>
      </c>
      <c r="D2459">
        <f t="shared" si="40"/>
        <v>3.6930022239685059</v>
      </c>
      <c r="E2459">
        <v>59.000179904341962</v>
      </c>
      <c r="J2459">
        <v>254.17999999993481</v>
      </c>
      <c r="K2459">
        <v>5951.57568359375</v>
      </c>
      <c r="L2459">
        <v>2.9430022239685059</v>
      </c>
      <c r="M2459">
        <v>2.9430022239685059</v>
      </c>
      <c r="N2459">
        <v>59.000179904341962</v>
      </c>
    </row>
    <row r="2460" spans="1:14" x14ac:dyDescent="0.3">
      <c r="A2460">
        <v>254.27999999991152</v>
      </c>
      <c r="B2460">
        <v>5952.47265625</v>
      </c>
      <c r="C2460">
        <v>2.943605899810791</v>
      </c>
      <c r="D2460">
        <f t="shared" si="40"/>
        <v>3.693605899810791</v>
      </c>
      <c r="E2460">
        <v>59.001877444625165</v>
      </c>
      <c r="J2460">
        <v>254.27999999991152</v>
      </c>
      <c r="K2460">
        <v>5952.47265625</v>
      </c>
      <c r="L2460">
        <v>2.943605899810791</v>
      </c>
      <c r="M2460">
        <v>2.943605899810791</v>
      </c>
      <c r="N2460">
        <v>59.001877444625165</v>
      </c>
    </row>
    <row r="2461" spans="1:14" x14ac:dyDescent="0.3">
      <c r="A2461">
        <v>254.37999999988824</v>
      </c>
      <c r="B2461">
        <v>5952.109375</v>
      </c>
      <c r="C2461">
        <v>2.9448099136352539</v>
      </c>
      <c r="D2461">
        <f t="shared" si="40"/>
        <v>3.6948099136352539</v>
      </c>
      <c r="E2461">
        <v>59.003526347518232</v>
      </c>
      <c r="J2461">
        <v>254.37999999988824</v>
      </c>
      <c r="K2461">
        <v>5952.109375</v>
      </c>
      <c r="L2461">
        <v>2.9448099136352539</v>
      </c>
      <c r="M2461">
        <v>2.9448099136352539</v>
      </c>
      <c r="N2461">
        <v>59.003526347518232</v>
      </c>
    </row>
    <row r="2462" spans="1:14" x14ac:dyDescent="0.3">
      <c r="A2462">
        <v>254.47999999998137</v>
      </c>
      <c r="B2462">
        <v>5952.49609375</v>
      </c>
      <c r="C2462">
        <v>2.946605920791626</v>
      </c>
      <c r="D2462">
        <f t="shared" si="40"/>
        <v>3.696605920791626</v>
      </c>
      <c r="E2462">
        <v>59.005200045943525</v>
      </c>
      <c r="J2462">
        <v>254.47999999998137</v>
      </c>
      <c r="K2462">
        <v>5952.49609375</v>
      </c>
      <c r="L2462">
        <v>2.946605920791626</v>
      </c>
      <c r="M2462">
        <v>2.946605920791626</v>
      </c>
      <c r="N2462">
        <v>59.005200045943525</v>
      </c>
    </row>
    <row r="2463" spans="1:14" x14ac:dyDescent="0.3">
      <c r="A2463">
        <v>254.57999999995809</v>
      </c>
      <c r="B2463">
        <v>5952.07763671875</v>
      </c>
      <c r="C2463">
        <v>2.9484059810638428</v>
      </c>
      <c r="D2463">
        <f t="shared" si="40"/>
        <v>3.6984059810638428</v>
      </c>
      <c r="E2463">
        <v>59.006873744368818</v>
      </c>
      <c r="J2463">
        <v>254.57999999995809</v>
      </c>
      <c r="K2463">
        <v>5952.07763671875</v>
      </c>
      <c r="L2463">
        <v>2.9484059810638428</v>
      </c>
      <c r="M2463">
        <v>2.9484059810638428</v>
      </c>
      <c r="N2463">
        <v>59.006873744368818</v>
      </c>
    </row>
    <row r="2464" spans="1:14" x14ac:dyDescent="0.3">
      <c r="A2464">
        <v>254.67999999993481</v>
      </c>
      <c r="B2464">
        <v>5951.9326171875</v>
      </c>
      <c r="C2464">
        <v>2.9502038955688477</v>
      </c>
      <c r="D2464">
        <f t="shared" si="40"/>
        <v>3.7002038955688477</v>
      </c>
      <c r="E2464">
        <v>59.00853170716789</v>
      </c>
      <c r="J2464">
        <v>254.67999999993481</v>
      </c>
      <c r="K2464">
        <v>5951.9326171875</v>
      </c>
      <c r="L2464">
        <v>2.9502038955688477</v>
      </c>
      <c r="M2464">
        <v>2.9502038955688477</v>
      </c>
      <c r="N2464">
        <v>59.00853170716789</v>
      </c>
    </row>
    <row r="2465" spans="1:14" x14ac:dyDescent="0.3">
      <c r="A2465">
        <v>254.77999999991152</v>
      </c>
      <c r="B2465">
        <v>5952.2470703125</v>
      </c>
      <c r="C2465">
        <v>2.9520010948181152</v>
      </c>
      <c r="D2465">
        <f t="shared" si="40"/>
        <v>3.7020010948181152</v>
      </c>
      <c r="E2465">
        <v>59.010196822524335</v>
      </c>
      <c r="J2465">
        <v>254.77999999991152</v>
      </c>
      <c r="K2465">
        <v>5952.2470703125</v>
      </c>
      <c r="L2465">
        <v>2.9520010948181152</v>
      </c>
      <c r="M2465">
        <v>2.9520010948181152</v>
      </c>
      <c r="N2465">
        <v>59.010196822524335</v>
      </c>
    </row>
    <row r="2466" spans="1:14" x14ac:dyDescent="0.3">
      <c r="A2466">
        <v>254.87999999988824</v>
      </c>
      <c r="B2466">
        <v>5952.3251953125</v>
      </c>
      <c r="C2466">
        <v>2.9538059234619141</v>
      </c>
      <c r="D2466">
        <f t="shared" si="40"/>
        <v>3.7038059234619141</v>
      </c>
      <c r="E2466">
        <v>59.011845725417402</v>
      </c>
      <c r="J2466">
        <v>254.87999999988824</v>
      </c>
      <c r="K2466">
        <v>5952.3251953125</v>
      </c>
      <c r="L2466">
        <v>2.9538059234619141</v>
      </c>
      <c r="M2466">
        <v>2.9538059234619141</v>
      </c>
      <c r="N2466">
        <v>59.011845725417402</v>
      </c>
    </row>
    <row r="2467" spans="1:14" x14ac:dyDescent="0.3">
      <c r="A2467">
        <v>254.97999999998137</v>
      </c>
      <c r="B2467">
        <v>5953.04833984375</v>
      </c>
      <c r="C2467">
        <v>2.9544086456298828</v>
      </c>
      <c r="D2467">
        <f t="shared" si="40"/>
        <v>3.7044086456298828</v>
      </c>
      <c r="E2467">
        <v>59.013535636306074</v>
      </c>
      <c r="J2467">
        <v>254.97999999998137</v>
      </c>
      <c r="K2467">
        <v>5953.04833984375</v>
      </c>
      <c r="L2467">
        <v>2.9544086456298828</v>
      </c>
      <c r="M2467">
        <v>2.9544086456298828</v>
      </c>
      <c r="N2467">
        <v>59.013535636306074</v>
      </c>
    </row>
    <row r="2468" spans="1:14" x14ac:dyDescent="0.3">
      <c r="A2468">
        <v>255.07999999995809</v>
      </c>
      <c r="B2468">
        <v>5952.72412109375</v>
      </c>
      <c r="C2468">
        <v>2.9562098979949951</v>
      </c>
      <c r="D2468">
        <f t="shared" si="40"/>
        <v>3.7062098979949951</v>
      </c>
      <c r="E2468">
        <v>59.015192168593671</v>
      </c>
      <c r="J2468">
        <v>255.07999999995809</v>
      </c>
      <c r="K2468">
        <v>5952.72412109375</v>
      </c>
      <c r="L2468">
        <v>2.9562098979949951</v>
      </c>
      <c r="M2468">
        <v>2.9562098979949951</v>
      </c>
      <c r="N2468">
        <v>59.015192168593671</v>
      </c>
    </row>
    <row r="2469" spans="1:14" x14ac:dyDescent="0.3">
      <c r="A2469">
        <v>255.17999999993481</v>
      </c>
      <c r="B2469">
        <v>5952.27490234375</v>
      </c>
      <c r="C2469">
        <v>2.9574086666107178</v>
      </c>
      <c r="D2469">
        <f t="shared" si="40"/>
        <v>3.7074086666107178</v>
      </c>
      <c r="E2469">
        <v>59.016865867018964</v>
      </c>
      <c r="J2469">
        <v>255.17999999993481</v>
      </c>
      <c r="K2469">
        <v>5952.27490234375</v>
      </c>
      <c r="L2469">
        <v>2.9574086666107178</v>
      </c>
      <c r="M2469">
        <v>2.9574086666107178</v>
      </c>
      <c r="N2469">
        <v>59.016865867018964</v>
      </c>
    </row>
    <row r="2470" spans="1:14" x14ac:dyDescent="0.3">
      <c r="A2470">
        <v>255.27999999991152</v>
      </c>
      <c r="B2470">
        <v>5953.2646484375</v>
      </c>
      <c r="C2470">
        <v>2.959805965423584</v>
      </c>
      <c r="D2470">
        <f t="shared" si="40"/>
        <v>3.709805965423584</v>
      </c>
      <c r="E2470">
        <v>59.018523352980878</v>
      </c>
      <c r="J2470">
        <v>255.27999999991152</v>
      </c>
      <c r="K2470">
        <v>5953.2646484375</v>
      </c>
      <c r="L2470">
        <v>2.959805965423584</v>
      </c>
      <c r="M2470">
        <v>2.959805965423584</v>
      </c>
      <c r="N2470">
        <v>59.018523352980878</v>
      </c>
    </row>
    <row r="2471" spans="1:14" x14ac:dyDescent="0.3">
      <c r="A2471">
        <v>255.37999999988824</v>
      </c>
      <c r="B2471">
        <v>5953.78125</v>
      </c>
      <c r="C2471">
        <v>2.9616060256958008</v>
      </c>
      <c r="D2471">
        <f t="shared" si="40"/>
        <v>3.7116060256958008</v>
      </c>
      <c r="E2471">
        <v>59.020204680800703</v>
      </c>
      <c r="J2471">
        <v>255.37999999988824</v>
      </c>
      <c r="K2471">
        <v>5953.78125</v>
      </c>
      <c r="L2471">
        <v>2.9616060256958008</v>
      </c>
      <c r="M2471">
        <v>2.9616060256958008</v>
      </c>
      <c r="N2471">
        <v>59.020204680800703</v>
      </c>
    </row>
    <row r="2472" spans="1:14" x14ac:dyDescent="0.3">
      <c r="A2472">
        <v>255.47999999998137</v>
      </c>
      <c r="B2472">
        <v>5953.72900390625</v>
      </c>
      <c r="C2472">
        <v>2.9628059864044189</v>
      </c>
      <c r="D2472">
        <f t="shared" si="40"/>
        <v>3.7128059864044189</v>
      </c>
      <c r="E2472">
        <v>59.021862166762617</v>
      </c>
      <c r="J2472">
        <v>255.47999999998137</v>
      </c>
      <c r="K2472">
        <v>5953.72900390625</v>
      </c>
      <c r="L2472">
        <v>2.9628059864044189</v>
      </c>
      <c r="M2472">
        <v>2.9628059864044189</v>
      </c>
      <c r="N2472">
        <v>59.021862166762617</v>
      </c>
    </row>
    <row r="2473" spans="1:14" x14ac:dyDescent="0.3">
      <c r="A2473">
        <v>255.57999999995809</v>
      </c>
      <c r="B2473">
        <v>5952.91015625</v>
      </c>
      <c r="C2473">
        <v>2.9640059471130371</v>
      </c>
      <c r="D2473">
        <f t="shared" si="40"/>
        <v>3.7140059471130371</v>
      </c>
      <c r="E2473">
        <v>59.02353586518791</v>
      </c>
      <c r="J2473">
        <v>255.57999999995809</v>
      </c>
      <c r="K2473">
        <v>5952.91015625</v>
      </c>
      <c r="L2473">
        <v>2.9640059471130371</v>
      </c>
      <c r="M2473">
        <v>2.9640059471130371</v>
      </c>
      <c r="N2473">
        <v>59.02353586518791</v>
      </c>
    </row>
    <row r="2474" spans="1:14" x14ac:dyDescent="0.3">
      <c r="A2474">
        <v>255.67999999993481</v>
      </c>
      <c r="B2474">
        <v>5953.3232421875</v>
      </c>
      <c r="C2474">
        <v>2.9646108150482178</v>
      </c>
      <c r="D2474">
        <f t="shared" si="40"/>
        <v>3.7146108150482178</v>
      </c>
      <c r="E2474">
        <v>59.025217193007734</v>
      </c>
      <c r="J2474">
        <v>255.67999999993481</v>
      </c>
      <c r="K2474">
        <v>5953.3232421875</v>
      </c>
      <c r="L2474">
        <v>2.9646108150482178</v>
      </c>
      <c r="M2474">
        <v>2.9646108150482178</v>
      </c>
      <c r="N2474">
        <v>59.025217193007734</v>
      </c>
    </row>
    <row r="2475" spans="1:14" x14ac:dyDescent="0.3">
      <c r="A2475">
        <v>255.77999999991152</v>
      </c>
      <c r="B2475">
        <v>5953.29150390625</v>
      </c>
      <c r="C2475">
        <v>2.9658119678497314</v>
      </c>
      <c r="D2475">
        <f t="shared" si="40"/>
        <v>3.7158119678497314</v>
      </c>
      <c r="E2475">
        <v>59.0268660959008</v>
      </c>
      <c r="J2475">
        <v>255.77999999991152</v>
      </c>
      <c r="K2475">
        <v>5953.29150390625</v>
      </c>
      <c r="L2475">
        <v>2.9658119678497314</v>
      </c>
      <c r="M2475">
        <v>2.9658119678497314</v>
      </c>
      <c r="N2475">
        <v>59.0268660959008</v>
      </c>
    </row>
    <row r="2476" spans="1:14" x14ac:dyDescent="0.3">
      <c r="A2476">
        <v>255.87999999988824</v>
      </c>
      <c r="B2476">
        <v>5954.0400390625</v>
      </c>
      <c r="C2476">
        <v>2.9682135581970215</v>
      </c>
      <c r="D2476">
        <f t="shared" si="40"/>
        <v>3.7182135581970215</v>
      </c>
      <c r="E2476">
        <v>59.02856458985832</v>
      </c>
      <c r="J2476">
        <v>255.87999999988824</v>
      </c>
      <c r="K2476">
        <v>5954.0400390625</v>
      </c>
      <c r="L2476">
        <v>2.9682135581970215</v>
      </c>
      <c r="M2476">
        <v>2.9682135581970215</v>
      </c>
      <c r="N2476">
        <v>59.02856458985832</v>
      </c>
    </row>
    <row r="2477" spans="1:14" x14ac:dyDescent="0.3">
      <c r="A2477">
        <v>255.97999999998137</v>
      </c>
      <c r="B2477">
        <v>5953.69677734375</v>
      </c>
      <c r="C2477">
        <v>2.970005989074707</v>
      </c>
      <c r="D2477">
        <f t="shared" si="40"/>
        <v>3.720005989074707</v>
      </c>
      <c r="E2477">
        <v>59.030222075820234</v>
      </c>
      <c r="J2477">
        <v>255.97999999998137</v>
      </c>
      <c r="K2477">
        <v>5953.69677734375</v>
      </c>
      <c r="L2477">
        <v>2.970005989074707</v>
      </c>
      <c r="M2477">
        <v>2.970005989074707</v>
      </c>
      <c r="N2477">
        <v>59.030222075820234</v>
      </c>
    </row>
    <row r="2478" spans="1:14" x14ac:dyDescent="0.3">
      <c r="A2478">
        <v>256.07999999995809</v>
      </c>
      <c r="B2478">
        <v>5953.7392578125</v>
      </c>
      <c r="C2478">
        <v>2.9718039035797119</v>
      </c>
      <c r="D2478">
        <f t="shared" si="40"/>
        <v>3.7218039035797119</v>
      </c>
      <c r="E2478">
        <v>59.031903403640058</v>
      </c>
      <c r="J2478">
        <v>256.07999999995809</v>
      </c>
      <c r="K2478">
        <v>5953.7392578125</v>
      </c>
      <c r="L2478">
        <v>2.9718039035797119</v>
      </c>
      <c r="M2478">
        <v>2.9718039035797119</v>
      </c>
      <c r="N2478">
        <v>59.031903403640058</v>
      </c>
    </row>
    <row r="2479" spans="1:14" x14ac:dyDescent="0.3">
      <c r="A2479">
        <v>256.17999999993481</v>
      </c>
      <c r="B2479">
        <v>5953.609375</v>
      </c>
      <c r="C2479">
        <v>2.9730086326599121</v>
      </c>
      <c r="D2479">
        <f t="shared" si="40"/>
        <v>3.7230086326599121</v>
      </c>
      <c r="E2479">
        <v>59.033552306533124</v>
      </c>
      <c r="J2479">
        <v>256.17999999993481</v>
      </c>
      <c r="K2479">
        <v>5953.609375</v>
      </c>
      <c r="L2479">
        <v>2.9730086326599121</v>
      </c>
      <c r="M2479">
        <v>2.9730086326599121</v>
      </c>
      <c r="N2479">
        <v>59.033552306533124</v>
      </c>
    </row>
    <row r="2480" spans="1:14" x14ac:dyDescent="0.3">
      <c r="A2480">
        <v>256.27999999991152</v>
      </c>
      <c r="B2480">
        <v>5953.94287109375</v>
      </c>
      <c r="C2480">
        <v>2.9748060703277588</v>
      </c>
      <c r="D2480">
        <f t="shared" si="40"/>
        <v>3.7248060703277588</v>
      </c>
      <c r="E2480">
        <v>59.035234588027265</v>
      </c>
      <c r="J2480">
        <v>256.27999999991152</v>
      </c>
      <c r="K2480">
        <v>5953.94287109375</v>
      </c>
      <c r="L2480">
        <v>2.9748060703277588</v>
      </c>
      <c r="M2480">
        <v>2.9748060703277588</v>
      </c>
      <c r="N2480">
        <v>59.035234588027265</v>
      </c>
    </row>
    <row r="2481" spans="1:14" x14ac:dyDescent="0.3">
      <c r="A2481">
        <v>256.37999999988824</v>
      </c>
      <c r="B2481">
        <v>5953.8642578125</v>
      </c>
      <c r="C2481">
        <v>2.976003885269165</v>
      </c>
      <c r="D2481">
        <f t="shared" si="40"/>
        <v>3.726003885269165</v>
      </c>
      <c r="E2481">
        <v>59.036874907851484</v>
      </c>
      <c r="J2481">
        <v>256.37999999988824</v>
      </c>
      <c r="K2481">
        <v>5953.8642578125</v>
      </c>
      <c r="L2481">
        <v>2.976003885269165</v>
      </c>
      <c r="M2481">
        <v>2.976003885269165</v>
      </c>
      <c r="N2481">
        <v>59.036874907851484</v>
      </c>
    </row>
    <row r="2482" spans="1:14" x14ac:dyDescent="0.3">
      <c r="A2482">
        <v>256.47999999998137</v>
      </c>
      <c r="B2482">
        <v>5953.837890625</v>
      </c>
      <c r="C2482">
        <v>2.9783987998962402</v>
      </c>
      <c r="D2482">
        <f t="shared" si="40"/>
        <v>3.7283987998962402</v>
      </c>
      <c r="E2482">
        <v>59.038556235671308</v>
      </c>
      <c r="J2482">
        <v>256.47999999998137</v>
      </c>
      <c r="K2482">
        <v>5953.837890625</v>
      </c>
      <c r="L2482">
        <v>2.9783987998962402</v>
      </c>
      <c r="M2482">
        <v>2.9783987998962402</v>
      </c>
      <c r="N2482">
        <v>59.038556235671308</v>
      </c>
    </row>
    <row r="2483" spans="1:14" x14ac:dyDescent="0.3">
      <c r="A2483">
        <v>256.57999999995809</v>
      </c>
      <c r="B2483">
        <v>5953.33984375</v>
      </c>
      <c r="C2483">
        <v>2.9790060520172119</v>
      </c>
      <c r="D2483">
        <f t="shared" si="40"/>
        <v>3.7290060520172119</v>
      </c>
      <c r="E2483">
        <v>59.040229934096601</v>
      </c>
      <c r="J2483">
        <v>256.57999999995809</v>
      </c>
      <c r="K2483">
        <v>5953.33984375</v>
      </c>
      <c r="L2483">
        <v>2.9790060520172119</v>
      </c>
      <c r="M2483">
        <v>2.9790060520172119</v>
      </c>
      <c r="N2483">
        <v>59.040229934096601</v>
      </c>
    </row>
    <row r="2484" spans="1:14" x14ac:dyDescent="0.3">
      <c r="A2484">
        <v>256.67999999993481</v>
      </c>
      <c r="B2484">
        <v>5953.5029296875</v>
      </c>
      <c r="C2484">
        <v>2.9802060127258301</v>
      </c>
      <c r="D2484">
        <f t="shared" si="40"/>
        <v>3.7302060127258301</v>
      </c>
      <c r="E2484">
        <v>59.041871207595136</v>
      </c>
      <c r="J2484">
        <v>256.67999999993481</v>
      </c>
      <c r="K2484">
        <v>5953.5029296875</v>
      </c>
      <c r="L2484">
        <v>2.9802060127258301</v>
      </c>
      <c r="M2484">
        <v>2.9802060127258301</v>
      </c>
      <c r="N2484">
        <v>59.041871207595136</v>
      </c>
    </row>
    <row r="2485" spans="1:14" x14ac:dyDescent="0.3">
      <c r="A2485">
        <v>256.77999999991152</v>
      </c>
      <c r="B2485">
        <v>5953.44140625</v>
      </c>
      <c r="C2485">
        <v>2.982008695602417</v>
      </c>
      <c r="D2485">
        <f t="shared" si="40"/>
        <v>3.732008695602417</v>
      </c>
      <c r="E2485">
        <v>59.043561118483808</v>
      </c>
      <c r="J2485">
        <v>256.77999999991152</v>
      </c>
      <c r="K2485">
        <v>5953.44140625</v>
      </c>
      <c r="L2485">
        <v>2.982008695602417</v>
      </c>
      <c r="M2485">
        <v>2.982008695602417</v>
      </c>
      <c r="N2485">
        <v>59.043561118483808</v>
      </c>
    </row>
    <row r="2486" spans="1:14" x14ac:dyDescent="0.3">
      <c r="A2486">
        <v>256.87999999988824</v>
      </c>
      <c r="B2486">
        <v>5953.50634765625</v>
      </c>
      <c r="C2486">
        <v>2.9820125102996826</v>
      </c>
      <c r="D2486">
        <f t="shared" si="40"/>
        <v>3.7320125102996826</v>
      </c>
      <c r="E2486">
        <v>59.045201438308027</v>
      </c>
      <c r="J2486">
        <v>256.87999999988824</v>
      </c>
      <c r="K2486">
        <v>5953.50634765625</v>
      </c>
      <c r="L2486">
        <v>2.9820125102996826</v>
      </c>
      <c r="M2486">
        <v>2.9820125102996826</v>
      </c>
      <c r="N2486">
        <v>59.045201438308027</v>
      </c>
    </row>
    <row r="2487" spans="1:14" x14ac:dyDescent="0.3">
      <c r="A2487">
        <v>256.97999999998137</v>
      </c>
      <c r="B2487">
        <v>5954.04736328125</v>
      </c>
      <c r="C2487">
        <v>2.9844048023223877</v>
      </c>
      <c r="D2487">
        <f t="shared" si="40"/>
        <v>3.7344048023223877</v>
      </c>
      <c r="E2487">
        <v>59.046891349196699</v>
      </c>
      <c r="J2487">
        <v>256.97999999998137</v>
      </c>
      <c r="K2487">
        <v>5954.04736328125</v>
      </c>
      <c r="L2487">
        <v>2.9844048023223877</v>
      </c>
      <c r="M2487">
        <v>2.9844048023223877</v>
      </c>
      <c r="N2487">
        <v>59.046891349196699</v>
      </c>
    </row>
    <row r="2488" spans="1:14" x14ac:dyDescent="0.3">
      <c r="A2488">
        <v>257.07999999995809</v>
      </c>
      <c r="B2488">
        <v>5953.6552734375</v>
      </c>
      <c r="C2488">
        <v>2.986198902130127</v>
      </c>
      <c r="D2488">
        <f t="shared" si="40"/>
        <v>3.736198902130127</v>
      </c>
      <c r="E2488">
        <v>59.048540252089765</v>
      </c>
      <c r="J2488">
        <v>257.07999999995809</v>
      </c>
      <c r="K2488">
        <v>5953.6552734375</v>
      </c>
      <c r="L2488">
        <v>2.986198902130127</v>
      </c>
      <c r="M2488">
        <v>2.986198902130127</v>
      </c>
      <c r="N2488">
        <v>59.048540252089765</v>
      </c>
    </row>
    <row r="2489" spans="1:14" x14ac:dyDescent="0.3">
      <c r="A2489">
        <v>257.17999999993481</v>
      </c>
      <c r="B2489">
        <v>5953.82373046875</v>
      </c>
      <c r="C2489">
        <v>2.9868049621582031</v>
      </c>
      <c r="D2489">
        <f t="shared" si="40"/>
        <v>3.7368049621582031</v>
      </c>
      <c r="E2489">
        <v>59.050230162978437</v>
      </c>
      <c r="J2489">
        <v>257.17999999993481</v>
      </c>
      <c r="K2489">
        <v>5953.82373046875</v>
      </c>
      <c r="L2489">
        <v>2.9868049621582031</v>
      </c>
      <c r="M2489">
        <v>2.9868049621582031</v>
      </c>
      <c r="N2489">
        <v>59.050230162978437</v>
      </c>
    </row>
    <row r="2490" spans="1:14" x14ac:dyDescent="0.3">
      <c r="A2490">
        <v>257.27999999991152</v>
      </c>
      <c r="B2490">
        <v>5954.0390625</v>
      </c>
      <c r="C2490">
        <v>2.9886059761047363</v>
      </c>
      <c r="D2490">
        <f t="shared" si="40"/>
        <v>3.7386059761047363</v>
      </c>
      <c r="E2490">
        <v>59.051854270339277</v>
      </c>
      <c r="J2490">
        <v>257.27999999991152</v>
      </c>
      <c r="K2490">
        <v>5954.0390625</v>
      </c>
      <c r="L2490">
        <v>2.9886059761047363</v>
      </c>
      <c r="M2490">
        <v>2.9886059761047363</v>
      </c>
      <c r="N2490">
        <v>59.051854270339277</v>
      </c>
    </row>
    <row r="2491" spans="1:14" x14ac:dyDescent="0.3">
      <c r="A2491">
        <v>257.37999999988824</v>
      </c>
      <c r="B2491">
        <v>5954.513671875</v>
      </c>
      <c r="C2491">
        <v>2.9898059368133545</v>
      </c>
      <c r="D2491">
        <f t="shared" si="40"/>
        <v>3.7398059368133545</v>
      </c>
      <c r="E2491">
        <v>59.053545134902265</v>
      </c>
      <c r="J2491">
        <v>257.37999999988824</v>
      </c>
      <c r="K2491">
        <v>5954.513671875</v>
      </c>
      <c r="L2491">
        <v>2.9898059368133545</v>
      </c>
      <c r="M2491">
        <v>2.9898059368133545</v>
      </c>
      <c r="N2491">
        <v>59.053545134902265</v>
      </c>
    </row>
    <row r="2492" spans="1:14" x14ac:dyDescent="0.3">
      <c r="A2492">
        <v>257.47999999998137</v>
      </c>
      <c r="B2492">
        <v>5954.41796875</v>
      </c>
      <c r="C2492">
        <v>2.9916059970855713</v>
      </c>
      <c r="D2492">
        <f t="shared" si="40"/>
        <v>3.7416059970855713</v>
      </c>
      <c r="E2492">
        <v>59.05521025025871</v>
      </c>
      <c r="J2492">
        <v>257.47999999998137</v>
      </c>
      <c r="K2492">
        <v>5954.41796875</v>
      </c>
      <c r="L2492">
        <v>2.9916059970855713</v>
      </c>
      <c r="M2492">
        <v>2.9916059970855713</v>
      </c>
      <c r="N2492">
        <v>59.05521025025871</v>
      </c>
    </row>
    <row r="2493" spans="1:14" x14ac:dyDescent="0.3">
      <c r="A2493">
        <v>257.57999999995809</v>
      </c>
      <c r="B2493">
        <v>5954.37646484375</v>
      </c>
      <c r="C2493">
        <v>2.9940049648284912</v>
      </c>
      <c r="D2493">
        <f t="shared" si="40"/>
        <v>3.7440049648284912</v>
      </c>
      <c r="E2493">
        <v>59.056875365615156</v>
      </c>
      <c r="J2493">
        <v>257.57999999995809</v>
      </c>
      <c r="K2493">
        <v>5954.37646484375</v>
      </c>
      <c r="L2493">
        <v>2.9940049648284912</v>
      </c>
      <c r="M2493">
        <v>2.9940049648284912</v>
      </c>
      <c r="N2493">
        <v>59.056875365615156</v>
      </c>
    </row>
    <row r="2494" spans="1:14" x14ac:dyDescent="0.3">
      <c r="A2494">
        <v>257.67999999993481</v>
      </c>
      <c r="B2494">
        <v>5954.623046875</v>
      </c>
      <c r="C2494">
        <v>2.9952061176300049</v>
      </c>
      <c r="D2494">
        <f t="shared" si="40"/>
        <v>3.7452061176300049</v>
      </c>
      <c r="E2494">
        <v>59.05855669343498</v>
      </c>
      <c r="J2494">
        <v>257.67999999993481</v>
      </c>
      <c r="K2494">
        <v>5954.623046875</v>
      </c>
      <c r="L2494">
        <v>2.9952061176300049</v>
      </c>
      <c r="M2494">
        <v>2.9952061176300049</v>
      </c>
      <c r="N2494">
        <v>59.05855669343498</v>
      </c>
    </row>
    <row r="2495" spans="1:14" x14ac:dyDescent="0.3">
      <c r="A2495">
        <v>257.77999999991152</v>
      </c>
      <c r="B2495">
        <v>5954.52783203125</v>
      </c>
      <c r="C2495">
        <v>2.9976048469543457</v>
      </c>
      <c r="D2495">
        <f t="shared" si="40"/>
        <v>3.7476048469543457</v>
      </c>
      <c r="E2495">
        <v>59.060181754470136</v>
      </c>
      <c r="J2495">
        <v>257.77999999991152</v>
      </c>
      <c r="K2495">
        <v>5954.52783203125</v>
      </c>
      <c r="L2495">
        <v>2.9976048469543457</v>
      </c>
      <c r="M2495">
        <v>2.9976048469543457</v>
      </c>
      <c r="N2495">
        <v>59.060181754470136</v>
      </c>
    </row>
    <row r="2496" spans="1:14" x14ac:dyDescent="0.3">
      <c r="A2496">
        <v>257.87999999988824</v>
      </c>
      <c r="B2496">
        <v>5954.56298828125</v>
      </c>
      <c r="C2496">
        <v>2.9988059997558594</v>
      </c>
      <c r="D2496">
        <f t="shared" si="40"/>
        <v>3.7488059997558594</v>
      </c>
      <c r="E2496">
        <v>59.06186308228996</v>
      </c>
      <c r="J2496">
        <v>257.87999999988824</v>
      </c>
      <c r="K2496">
        <v>5954.56298828125</v>
      </c>
      <c r="L2496">
        <v>2.9988059997558594</v>
      </c>
      <c r="M2496">
        <v>2.9988059997558594</v>
      </c>
      <c r="N2496">
        <v>59.06186308228996</v>
      </c>
    </row>
    <row r="2497" spans="1:14" x14ac:dyDescent="0.3">
      <c r="A2497">
        <v>257.97999999998137</v>
      </c>
      <c r="B2497">
        <v>5955.12890625</v>
      </c>
      <c r="C2497">
        <v>2.999406099319458</v>
      </c>
      <c r="D2497">
        <f t="shared" si="40"/>
        <v>3.749406099319458</v>
      </c>
      <c r="E2497">
        <v>59.063520568251874</v>
      </c>
      <c r="J2497">
        <v>257.97999999998137</v>
      </c>
      <c r="K2497">
        <v>5955.12890625</v>
      </c>
      <c r="L2497">
        <v>2.999406099319458</v>
      </c>
      <c r="M2497">
        <v>2.999406099319458</v>
      </c>
      <c r="N2497">
        <v>59.063520568251874</v>
      </c>
    </row>
    <row r="2498" spans="1:14" x14ac:dyDescent="0.3">
      <c r="A2498">
        <v>258.07999999995809</v>
      </c>
      <c r="B2498">
        <v>5955.0654296875</v>
      </c>
      <c r="C2498">
        <v>3.0012059211730957</v>
      </c>
      <c r="D2498">
        <f t="shared" si="40"/>
        <v>3.7512059211730957</v>
      </c>
      <c r="E2498">
        <v>59.065201896071699</v>
      </c>
      <c r="J2498">
        <v>258.07999999995809</v>
      </c>
      <c r="K2498">
        <v>5955.0654296875</v>
      </c>
      <c r="L2498">
        <v>3.0012059211730957</v>
      </c>
      <c r="M2498">
        <v>3.0012059211730957</v>
      </c>
      <c r="N2498">
        <v>59.065201896071699</v>
      </c>
    </row>
    <row r="2499" spans="1:14" x14ac:dyDescent="0.3">
      <c r="A2499">
        <v>258.17999999993481</v>
      </c>
      <c r="B2499">
        <v>5955.16064453125</v>
      </c>
      <c r="C2499">
        <v>3.0024049282073975</v>
      </c>
      <c r="D2499">
        <f t="shared" si="40"/>
        <v>3.7524049282073975</v>
      </c>
      <c r="E2499">
        <v>59.066859382033613</v>
      </c>
      <c r="J2499">
        <v>258.17999999993481</v>
      </c>
      <c r="K2499">
        <v>5955.16064453125</v>
      </c>
      <c r="L2499">
        <v>3.0024049282073975</v>
      </c>
      <c r="M2499">
        <v>3.0024049282073975</v>
      </c>
      <c r="N2499">
        <v>59.066859382033613</v>
      </c>
    </row>
    <row r="2500" spans="1:14" x14ac:dyDescent="0.3">
      <c r="A2500">
        <v>258.27999999991152</v>
      </c>
      <c r="B2500">
        <v>5955.67431640625</v>
      </c>
      <c r="C2500">
        <v>3.0048048496246338</v>
      </c>
      <c r="D2500">
        <f t="shared" si="40"/>
        <v>3.7548048496246338</v>
      </c>
      <c r="E2500">
        <v>59.068533080458906</v>
      </c>
      <c r="J2500">
        <v>258.27999999991152</v>
      </c>
      <c r="K2500">
        <v>5955.67431640625</v>
      </c>
      <c r="L2500">
        <v>3.0048048496246338</v>
      </c>
      <c r="M2500">
        <v>3.0048048496246338</v>
      </c>
      <c r="N2500">
        <v>59.068533080458906</v>
      </c>
    </row>
    <row r="2501" spans="1:14" x14ac:dyDescent="0.3">
      <c r="A2501">
        <v>258.37999999988824</v>
      </c>
      <c r="B2501">
        <v>5956.39892578125</v>
      </c>
      <c r="C2501">
        <v>3.0060060024261475</v>
      </c>
      <c r="D2501">
        <f t="shared" si="40"/>
        <v>3.7560060024261475</v>
      </c>
      <c r="E2501">
        <v>59.070189612746503</v>
      </c>
      <c r="J2501">
        <v>258.37999999988824</v>
      </c>
      <c r="K2501">
        <v>5956.39892578125</v>
      </c>
      <c r="L2501">
        <v>3.0060060024261475</v>
      </c>
      <c r="M2501">
        <v>3.0060060024261475</v>
      </c>
      <c r="N2501">
        <v>59.070189612746503</v>
      </c>
    </row>
    <row r="2502" spans="1:14" x14ac:dyDescent="0.3">
      <c r="A2502">
        <v>258.47999999998137</v>
      </c>
      <c r="B2502">
        <v>5956.67431640625</v>
      </c>
      <c r="C2502">
        <v>3.006007194519043</v>
      </c>
      <c r="D2502">
        <f t="shared" si="40"/>
        <v>3.756007194519043</v>
      </c>
      <c r="E2502">
        <v>59.071855681777265</v>
      </c>
      <c r="J2502">
        <v>258.47999999998137</v>
      </c>
      <c r="K2502">
        <v>5956.67431640625</v>
      </c>
      <c r="L2502">
        <v>3.006007194519043</v>
      </c>
      <c r="M2502">
        <v>3.006007194519043</v>
      </c>
      <c r="N2502">
        <v>59.071855681777265</v>
      </c>
    </row>
    <row r="2503" spans="1:14" x14ac:dyDescent="0.3">
      <c r="A2503">
        <v>258.57999999995809</v>
      </c>
      <c r="B2503">
        <v>5957.044921875</v>
      </c>
      <c r="C2503">
        <v>3.0078060626983643</v>
      </c>
      <c r="D2503">
        <f t="shared" si="40"/>
        <v>3.7578060626983643</v>
      </c>
      <c r="E2503">
        <v>59.073545592665937</v>
      </c>
      <c r="J2503">
        <v>258.57999999995809</v>
      </c>
      <c r="K2503">
        <v>5957.044921875</v>
      </c>
      <c r="L2503">
        <v>3.0078060626983643</v>
      </c>
      <c r="M2503">
        <v>3.0078060626983643</v>
      </c>
      <c r="N2503">
        <v>59.073545592665937</v>
      </c>
    </row>
    <row r="2504" spans="1:14" x14ac:dyDescent="0.3">
      <c r="A2504">
        <v>258.67999999993481</v>
      </c>
      <c r="B2504">
        <v>5956.224609375</v>
      </c>
      <c r="C2504">
        <v>3.0090060234069824</v>
      </c>
      <c r="D2504">
        <f t="shared" si="40"/>
        <v>3.7590060234069824</v>
      </c>
      <c r="E2504">
        <v>59.075177329421308</v>
      </c>
      <c r="J2504">
        <v>258.67999999993481</v>
      </c>
      <c r="K2504">
        <v>5956.224609375</v>
      </c>
      <c r="L2504">
        <v>3.0090060234069824</v>
      </c>
      <c r="M2504">
        <v>3.0090060234069824</v>
      </c>
      <c r="N2504">
        <v>59.075177329421308</v>
      </c>
    </row>
    <row r="2505" spans="1:14" x14ac:dyDescent="0.3">
      <c r="A2505">
        <v>258.77999999991152</v>
      </c>
      <c r="B2505">
        <v>5957.13720703125</v>
      </c>
      <c r="C2505">
        <v>3.0108048915863037</v>
      </c>
      <c r="D2505">
        <f t="shared" si="40"/>
        <v>3.7608048915863037</v>
      </c>
      <c r="E2505">
        <v>59.07686724030998</v>
      </c>
      <c r="J2505">
        <v>258.77999999991152</v>
      </c>
      <c r="K2505">
        <v>5957.13720703125</v>
      </c>
      <c r="L2505">
        <v>3.0108048915863037</v>
      </c>
      <c r="M2505">
        <v>3.0108048915863037</v>
      </c>
      <c r="N2505">
        <v>59.07686724030998</v>
      </c>
    </row>
    <row r="2506" spans="1:14" x14ac:dyDescent="0.3">
      <c r="A2506">
        <v>258.87999999988824</v>
      </c>
      <c r="B2506">
        <v>5957.18798828125</v>
      </c>
      <c r="C2506">
        <v>3.0138027667999268</v>
      </c>
      <c r="D2506">
        <f t="shared" si="40"/>
        <v>3.7638027667999268</v>
      </c>
      <c r="E2506">
        <v>59.078499930739667</v>
      </c>
      <c r="J2506">
        <v>258.87999999988824</v>
      </c>
      <c r="K2506">
        <v>5957.18798828125</v>
      </c>
      <c r="L2506">
        <v>3.0138027667999268</v>
      </c>
      <c r="M2506">
        <v>3.0138027667999268</v>
      </c>
      <c r="N2506">
        <v>59.078499930739667</v>
      </c>
    </row>
    <row r="2507" spans="1:14" x14ac:dyDescent="0.3">
      <c r="A2507">
        <v>258.97999999998137</v>
      </c>
      <c r="B2507">
        <v>5957.81591796875</v>
      </c>
      <c r="C2507">
        <v>3.0138061046600342</v>
      </c>
      <c r="D2507">
        <f t="shared" si="40"/>
        <v>3.7638061046600342</v>
      </c>
      <c r="E2507">
        <v>59.080207007766035</v>
      </c>
      <c r="J2507">
        <v>258.97999999998137</v>
      </c>
      <c r="K2507">
        <v>5957.81591796875</v>
      </c>
      <c r="L2507">
        <v>3.0138061046600342</v>
      </c>
      <c r="M2507">
        <v>3.0138061046600342</v>
      </c>
      <c r="N2507">
        <v>59.080207007766035</v>
      </c>
    </row>
    <row r="2508" spans="1:14" x14ac:dyDescent="0.3">
      <c r="A2508">
        <v>259.07999999995809</v>
      </c>
      <c r="B2508">
        <v>5958.02099609375</v>
      </c>
      <c r="C2508">
        <v>3.0150060653686523</v>
      </c>
      <c r="D2508">
        <f t="shared" si="40"/>
        <v>3.7650060653686523</v>
      </c>
      <c r="E2508">
        <v>59.081855910659101</v>
      </c>
      <c r="J2508">
        <v>259.07999999995809</v>
      </c>
      <c r="K2508">
        <v>5958.02099609375</v>
      </c>
      <c r="L2508">
        <v>3.0150060653686523</v>
      </c>
      <c r="M2508">
        <v>3.0150060653686523</v>
      </c>
      <c r="N2508">
        <v>59.081855910659101</v>
      </c>
    </row>
    <row r="2509" spans="1:14" x14ac:dyDescent="0.3">
      <c r="A2509">
        <v>259.17999999993481</v>
      </c>
      <c r="B2509">
        <v>5957.857421875</v>
      </c>
      <c r="C2509">
        <v>3.0162086486816406</v>
      </c>
      <c r="D2509">
        <f t="shared" ref="D2509:D2572" si="41">M2509+H$12</f>
        <v>3.7662086486816406</v>
      </c>
      <c r="E2509">
        <v>59.083537238478925</v>
      </c>
      <c r="J2509">
        <v>259.17999999993481</v>
      </c>
      <c r="K2509">
        <v>5957.857421875</v>
      </c>
      <c r="L2509">
        <v>3.0162086486816406</v>
      </c>
      <c r="M2509">
        <v>3.0162086486816406</v>
      </c>
      <c r="N2509">
        <v>59.083537238478925</v>
      </c>
    </row>
    <row r="2510" spans="1:14" x14ac:dyDescent="0.3">
      <c r="A2510">
        <v>259.27999999991152</v>
      </c>
      <c r="B2510">
        <v>5958.76513671875</v>
      </c>
      <c r="C2510">
        <v>3.0168061256408691</v>
      </c>
      <c r="D2510">
        <f t="shared" si="41"/>
        <v>3.7668061256408691</v>
      </c>
      <c r="E2510">
        <v>59.085202353835371</v>
      </c>
      <c r="J2510">
        <v>259.27999999991152</v>
      </c>
      <c r="K2510">
        <v>5958.76513671875</v>
      </c>
      <c r="L2510">
        <v>3.0168061256408691</v>
      </c>
      <c r="M2510">
        <v>3.0168061256408691</v>
      </c>
      <c r="N2510">
        <v>59.085202353835371</v>
      </c>
    </row>
    <row r="2511" spans="1:14" x14ac:dyDescent="0.3">
      <c r="A2511">
        <v>259.37999999988824</v>
      </c>
      <c r="B2511">
        <v>5958.779296875</v>
      </c>
      <c r="C2511">
        <v>3.0198037624359131</v>
      </c>
      <c r="D2511">
        <f t="shared" si="41"/>
        <v>3.7698037624359131</v>
      </c>
      <c r="E2511">
        <v>59.086859839797285</v>
      </c>
      <c r="J2511">
        <v>259.37999999988824</v>
      </c>
      <c r="K2511">
        <v>5958.779296875</v>
      </c>
      <c r="L2511">
        <v>3.0198037624359131</v>
      </c>
      <c r="M2511">
        <v>3.0198037624359131</v>
      </c>
      <c r="N2511">
        <v>59.086859839797285</v>
      </c>
    </row>
    <row r="2512" spans="1:14" x14ac:dyDescent="0.3">
      <c r="A2512">
        <v>259.47999999998137</v>
      </c>
      <c r="B2512">
        <v>5959.25830078125</v>
      </c>
      <c r="C2512">
        <v>3.0198135375976563</v>
      </c>
      <c r="D2512">
        <f t="shared" si="41"/>
        <v>3.7698135375976563</v>
      </c>
      <c r="E2512">
        <v>59.088549750685956</v>
      </c>
      <c r="J2512">
        <v>259.47999999998137</v>
      </c>
      <c r="K2512">
        <v>5959.25830078125</v>
      </c>
      <c r="L2512">
        <v>3.0198135375976563</v>
      </c>
      <c r="M2512">
        <v>3.0198135375976563</v>
      </c>
      <c r="N2512">
        <v>59.088549750685956</v>
      </c>
    </row>
    <row r="2513" spans="1:14" x14ac:dyDescent="0.3">
      <c r="A2513">
        <v>259.57999999995809</v>
      </c>
      <c r="B2513">
        <v>5959.85009765625</v>
      </c>
      <c r="C2513">
        <v>3.0210049152374268</v>
      </c>
      <c r="D2513">
        <f t="shared" si="41"/>
        <v>3.7710049152374268</v>
      </c>
      <c r="E2513">
        <v>59.090190070510175</v>
      </c>
      <c r="J2513">
        <v>259.57999999995809</v>
      </c>
      <c r="K2513">
        <v>5959.85009765625</v>
      </c>
      <c r="L2513">
        <v>3.0210049152374268</v>
      </c>
      <c r="M2513">
        <v>3.0210049152374268</v>
      </c>
      <c r="N2513">
        <v>59.090190070510175</v>
      </c>
    </row>
    <row r="2514" spans="1:14" x14ac:dyDescent="0.3">
      <c r="A2514">
        <v>259.67999999993481</v>
      </c>
      <c r="B2514">
        <v>5960.298828125</v>
      </c>
      <c r="C2514">
        <v>3.0222060680389404</v>
      </c>
      <c r="D2514">
        <f t="shared" si="41"/>
        <v>3.7722060680389404</v>
      </c>
      <c r="E2514">
        <v>59.091888087630537</v>
      </c>
      <c r="J2514">
        <v>259.67999999993481</v>
      </c>
      <c r="K2514">
        <v>5960.298828125</v>
      </c>
      <c r="L2514">
        <v>3.0222060680389404</v>
      </c>
      <c r="M2514">
        <v>3.0222060680389404</v>
      </c>
      <c r="N2514">
        <v>59.091888087630537</v>
      </c>
    </row>
    <row r="2515" spans="1:14" x14ac:dyDescent="0.3">
      <c r="A2515">
        <v>259.77999999991152</v>
      </c>
      <c r="B2515">
        <v>5960.34619140625</v>
      </c>
      <c r="C2515">
        <v>3.0228080749511719</v>
      </c>
      <c r="D2515">
        <f t="shared" si="41"/>
        <v>3.7728080749511719</v>
      </c>
      <c r="E2515">
        <v>59.093529361129072</v>
      </c>
      <c r="J2515">
        <v>259.77999999991152</v>
      </c>
      <c r="K2515">
        <v>5960.34619140625</v>
      </c>
      <c r="L2515">
        <v>3.0228080749511719</v>
      </c>
      <c r="M2515">
        <v>3.0228080749511719</v>
      </c>
      <c r="N2515">
        <v>59.093529361129072</v>
      </c>
    </row>
    <row r="2516" spans="1:14" x14ac:dyDescent="0.3">
      <c r="A2516">
        <v>259.87999999988824</v>
      </c>
      <c r="B2516">
        <v>5961.076171875</v>
      </c>
      <c r="C2516">
        <v>3.0264015197753906</v>
      </c>
      <c r="D2516">
        <f t="shared" si="41"/>
        <v>3.7764015197753906</v>
      </c>
      <c r="E2516">
        <v>59.095235484481123</v>
      </c>
      <c r="J2516">
        <v>259.87999999988824</v>
      </c>
      <c r="K2516">
        <v>5961.076171875</v>
      </c>
      <c r="L2516">
        <v>3.0264015197753906</v>
      </c>
      <c r="M2516">
        <v>3.0264015197753906</v>
      </c>
      <c r="N2516">
        <v>59.095235484481123</v>
      </c>
    </row>
    <row r="2517" spans="1:14" x14ac:dyDescent="0.3">
      <c r="A2517">
        <v>259.97999999998137</v>
      </c>
      <c r="B2517">
        <v>5961.01416015625</v>
      </c>
      <c r="C2517">
        <v>3.0270049571990967</v>
      </c>
      <c r="D2517">
        <f t="shared" si="41"/>
        <v>3.7770049571990967</v>
      </c>
      <c r="E2517">
        <v>59.096876757979658</v>
      </c>
      <c r="J2517">
        <v>259.97999999998137</v>
      </c>
      <c r="K2517">
        <v>5961.01416015625</v>
      </c>
      <c r="L2517">
        <v>3.0270049571990967</v>
      </c>
      <c r="M2517">
        <v>3.0270049571990967</v>
      </c>
      <c r="N2517">
        <v>59.096876757979658</v>
      </c>
    </row>
    <row r="2518" spans="1:14" x14ac:dyDescent="0.3">
      <c r="A2518">
        <v>260.07999999995809</v>
      </c>
      <c r="B2518">
        <v>5962.02734375</v>
      </c>
      <c r="C2518">
        <v>3.0270059108734131</v>
      </c>
      <c r="D2518">
        <f t="shared" si="41"/>
        <v>3.7770059108734131</v>
      </c>
      <c r="E2518">
        <v>59.098558085799482</v>
      </c>
      <c r="J2518">
        <v>260.07999999995809</v>
      </c>
      <c r="K2518">
        <v>5962.02734375</v>
      </c>
      <c r="L2518">
        <v>3.0270059108734131</v>
      </c>
      <c r="M2518">
        <v>3.0270059108734131</v>
      </c>
      <c r="N2518">
        <v>59.098558085799482</v>
      </c>
    </row>
    <row r="2519" spans="1:14" x14ac:dyDescent="0.3">
      <c r="A2519">
        <v>260.17999999993481</v>
      </c>
      <c r="B2519">
        <v>5962.3525390625</v>
      </c>
      <c r="C2519">
        <v>3.028209924697876</v>
      </c>
      <c r="D2519">
        <f t="shared" si="41"/>
        <v>3.778209924697876</v>
      </c>
      <c r="E2519">
        <v>59.100231784224775</v>
      </c>
      <c r="J2519">
        <v>260.17999999993481</v>
      </c>
      <c r="K2519">
        <v>5962.3525390625</v>
      </c>
      <c r="L2519">
        <v>3.028209924697876</v>
      </c>
      <c r="M2519">
        <v>3.028209924697876</v>
      </c>
      <c r="N2519">
        <v>59.100231784224775</v>
      </c>
    </row>
    <row r="2520" spans="1:14" x14ac:dyDescent="0.3">
      <c r="A2520">
        <v>260.27999999991152</v>
      </c>
      <c r="B2520">
        <v>5962.4716796875</v>
      </c>
      <c r="C2520">
        <v>3.0288136005401611</v>
      </c>
      <c r="D2520">
        <f t="shared" si="41"/>
        <v>3.7788136005401611</v>
      </c>
      <c r="E2520">
        <v>59.101880687117841</v>
      </c>
      <c r="J2520">
        <v>260.27999999991152</v>
      </c>
      <c r="K2520">
        <v>5962.4716796875</v>
      </c>
      <c r="L2520">
        <v>3.0288136005401611</v>
      </c>
      <c r="M2520">
        <v>3.0288136005401611</v>
      </c>
      <c r="N2520">
        <v>59.101880687117841</v>
      </c>
    </row>
    <row r="2521" spans="1:14" x14ac:dyDescent="0.3">
      <c r="A2521">
        <v>260.37999999988824</v>
      </c>
      <c r="B2521">
        <v>5963.29052734375</v>
      </c>
      <c r="C2521">
        <v>3.0306060314178467</v>
      </c>
      <c r="D2521">
        <f t="shared" si="41"/>
        <v>3.7806060314178467</v>
      </c>
      <c r="E2521">
        <v>59.103579181075361</v>
      </c>
      <c r="J2521">
        <v>260.37999999988824</v>
      </c>
      <c r="K2521">
        <v>5963.29052734375</v>
      </c>
      <c r="L2521">
        <v>3.0306060314178467</v>
      </c>
      <c r="M2521">
        <v>3.0306060314178467</v>
      </c>
      <c r="N2521">
        <v>59.103579181075361</v>
      </c>
    </row>
    <row r="2522" spans="1:14" x14ac:dyDescent="0.3">
      <c r="A2522">
        <v>260.47999999998137</v>
      </c>
      <c r="B2522">
        <v>5963.39501953125</v>
      </c>
      <c r="C2522">
        <v>3.0324037075042725</v>
      </c>
      <c r="D2522">
        <f t="shared" si="41"/>
        <v>3.7824037075042725</v>
      </c>
      <c r="E2522">
        <v>59.105210917830732</v>
      </c>
      <c r="J2522">
        <v>260.47999999998137</v>
      </c>
      <c r="K2522">
        <v>5963.39501953125</v>
      </c>
      <c r="L2522">
        <v>3.0324037075042725</v>
      </c>
      <c r="M2522">
        <v>3.0324037075042725</v>
      </c>
      <c r="N2522">
        <v>59.105210917830732</v>
      </c>
    </row>
    <row r="2523" spans="1:14" x14ac:dyDescent="0.3">
      <c r="A2523">
        <v>260.57999999995809</v>
      </c>
      <c r="B2523">
        <v>5963.6806640625</v>
      </c>
      <c r="C2523">
        <v>3.0336048603057861</v>
      </c>
      <c r="D2523">
        <f t="shared" si="41"/>
        <v>3.7836048603057861</v>
      </c>
      <c r="E2523">
        <v>59.106900828719404</v>
      </c>
      <c r="J2523">
        <v>260.57999999995809</v>
      </c>
      <c r="K2523">
        <v>5963.6806640625</v>
      </c>
      <c r="L2523">
        <v>3.0336048603057861</v>
      </c>
      <c r="M2523">
        <v>3.0336048603057861</v>
      </c>
      <c r="N2523">
        <v>59.106900828719404</v>
      </c>
    </row>
    <row r="2524" spans="1:14" x14ac:dyDescent="0.3">
      <c r="A2524">
        <v>260.67999999993481</v>
      </c>
      <c r="B2524">
        <v>5963.79443359375</v>
      </c>
      <c r="C2524">
        <v>3.0353989601135254</v>
      </c>
      <c r="D2524">
        <f t="shared" si="41"/>
        <v>3.7853989601135254</v>
      </c>
      <c r="E2524">
        <v>59.108533519149091</v>
      </c>
      <c r="J2524">
        <v>260.67999999993481</v>
      </c>
      <c r="K2524">
        <v>5963.79443359375</v>
      </c>
      <c r="L2524">
        <v>3.0353989601135254</v>
      </c>
      <c r="M2524">
        <v>3.0353989601135254</v>
      </c>
      <c r="N2524">
        <v>59.108533519149091</v>
      </c>
    </row>
    <row r="2525" spans="1:14" x14ac:dyDescent="0.3">
      <c r="A2525">
        <v>260.77999999991152</v>
      </c>
      <c r="B2525">
        <v>5964.8701171875</v>
      </c>
      <c r="C2525">
        <v>3.0354065895080566</v>
      </c>
      <c r="D2525">
        <f t="shared" si="41"/>
        <v>3.7854065895080566</v>
      </c>
      <c r="E2525">
        <v>59.110239642501142</v>
      </c>
      <c r="J2525">
        <v>260.77999999991152</v>
      </c>
      <c r="K2525">
        <v>5964.8701171875</v>
      </c>
      <c r="L2525">
        <v>3.0354065895080566</v>
      </c>
      <c r="M2525">
        <v>3.0354065895080566</v>
      </c>
      <c r="N2525">
        <v>59.110239642501142</v>
      </c>
    </row>
    <row r="2526" spans="1:14" x14ac:dyDescent="0.3">
      <c r="A2526">
        <v>260.87999999988824</v>
      </c>
      <c r="B2526">
        <v>5965.0146484375</v>
      </c>
      <c r="C2526">
        <v>3.0366060733795166</v>
      </c>
      <c r="D2526">
        <f t="shared" si="41"/>
        <v>3.7866060733795166</v>
      </c>
      <c r="E2526">
        <v>59.111880915999677</v>
      </c>
      <c r="J2526">
        <v>260.87999999988824</v>
      </c>
      <c r="K2526">
        <v>5965.0146484375</v>
      </c>
      <c r="L2526">
        <v>3.0366060733795166</v>
      </c>
      <c r="M2526">
        <v>3.0366060733795166</v>
      </c>
      <c r="N2526">
        <v>59.111880915999677</v>
      </c>
    </row>
    <row r="2527" spans="1:14" x14ac:dyDescent="0.3">
      <c r="A2527">
        <v>260.97999999998137</v>
      </c>
      <c r="B2527">
        <v>5965.97802734375</v>
      </c>
      <c r="C2527">
        <v>3.0390055179595947</v>
      </c>
      <c r="D2527">
        <f t="shared" si="41"/>
        <v>3.7890055179595947</v>
      </c>
      <c r="E2527">
        <v>59.113546031356123</v>
      </c>
      <c r="J2527">
        <v>260.97999999998137</v>
      </c>
      <c r="K2527">
        <v>5965.97802734375</v>
      </c>
      <c r="L2527">
        <v>3.0390055179595947</v>
      </c>
      <c r="M2527">
        <v>3.0390055179595947</v>
      </c>
      <c r="N2527">
        <v>59.113546031356123</v>
      </c>
    </row>
    <row r="2528" spans="1:14" x14ac:dyDescent="0.3">
      <c r="A2528">
        <v>261.07999999995809</v>
      </c>
      <c r="B2528">
        <v>5965.9736328125</v>
      </c>
      <c r="C2528">
        <v>3.0408000946044922</v>
      </c>
      <c r="D2528">
        <f t="shared" si="41"/>
        <v>3.7908000946044922</v>
      </c>
      <c r="E2528">
        <v>59.115211146712568</v>
      </c>
      <c r="J2528">
        <v>261.07999999995809</v>
      </c>
      <c r="K2528">
        <v>5965.9736328125</v>
      </c>
      <c r="L2528">
        <v>3.0408000946044922</v>
      </c>
      <c r="M2528">
        <v>3.0408000946044922</v>
      </c>
      <c r="N2528">
        <v>59.115211146712568</v>
      </c>
    </row>
    <row r="2529" spans="1:14" x14ac:dyDescent="0.3">
      <c r="A2529">
        <v>261.17999999993481</v>
      </c>
      <c r="B2529">
        <v>5966.376953125</v>
      </c>
      <c r="C2529">
        <v>3.0420026779174805</v>
      </c>
      <c r="D2529">
        <f t="shared" si="41"/>
        <v>3.7920026779174805</v>
      </c>
      <c r="E2529">
        <v>59.116884845137861</v>
      </c>
      <c r="J2529">
        <v>261.17999999993481</v>
      </c>
      <c r="K2529">
        <v>5966.376953125</v>
      </c>
      <c r="L2529">
        <v>3.0420026779174805</v>
      </c>
      <c r="M2529">
        <v>3.0420026779174805</v>
      </c>
      <c r="N2529">
        <v>59.116884845137861</v>
      </c>
    </row>
    <row r="2530" spans="1:14" x14ac:dyDescent="0.3">
      <c r="A2530">
        <v>261.25</v>
      </c>
      <c r="B2530">
        <v>5967.3798828125</v>
      </c>
      <c r="C2530">
        <v>3.0432038307189941</v>
      </c>
      <c r="D2530">
        <f t="shared" si="41"/>
        <v>3.7932038307189941</v>
      </c>
      <c r="E2530">
        <v>59.118066447615888</v>
      </c>
      <c r="J2530">
        <v>261.25</v>
      </c>
      <c r="K2530">
        <v>5967.3798828125</v>
      </c>
      <c r="L2530">
        <v>3.0432038307189941</v>
      </c>
      <c r="M2530">
        <v>3.0432038307189941</v>
      </c>
      <c r="N2530">
        <v>59.118066447615888</v>
      </c>
    </row>
    <row r="2531" spans="1:14" x14ac:dyDescent="0.3">
      <c r="A2531">
        <v>261.34999999997672</v>
      </c>
      <c r="B2531">
        <v>5967.583984375</v>
      </c>
      <c r="C2531">
        <v>3.0444037914276123</v>
      </c>
      <c r="D2531">
        <f t="shared" si="41"/>
        <v>3.7944037914276123</v>
      </c>
      <c r="E2531">
        <v>59.119699138045576</v>
      </c>
      <c r="J2531">
        <v>261.34999999997672</v>
      </c>
      <c r="K2531">
        <v>5967.583984375</v>
      </c>
      <c r="L2531">
        <v>3.0444037914276123</v>
      </c>
      <c r="M2531">
        <v>3.0444037914276123</v>
      </c>
      <c r="N2531">
        <v>59.119699138045576</v>
      </c>
    </row>
    <row r="2532" spans="1:14" x14ac:dyDescent="0.3">
      <c r="A2532">
        <v>261.44999999995343</v>
      </c>
      <c r="B2532">
        <v>5967.958984375</v>
      </c>
      <c r="C2532">
        <v>3.0450065135955811</v>
      </c>
      <c r="D2532">
        <f t="shared" si="41"/>
        <v>3.7950065135955811</v>
      </c>
      <c r="E2532">
        <v>59.121396678328779</v>
      </c>
      <c r="J2532">
        <v>261.44999999995343</v>
      </c>
      <c r="K2532">
        <v>5967.958984375</v>
      </c>
      <c r="L2532">
        <v>3.0450065135955811</v>
      </c>
      <c r="M2532">
        <v>3.0450065135955811</v>
      </c>
      <c r="N2532">
        <v>59.121396678328779</v>
      </c>
    </row>
    <row r="2533" spans="1:14" x14ac:dyDescent="0.3">
      <c r="A2533">
        <v>261.54999999993015</v>
      </c>
      <c r="B2533">
        <v>5968.13671875</v>
      </c>
      <c r="C2533">
        <v>3.0462076663970947</v>
      </c>
      <c r="D2533">
        <f t="shared" si="41"/>
        <v>3.7962076663970947</v>
      </c>
      <c r="E2533">
        <v>59.123037951827314</v>
      </c>
      <c r="J2533">
        <v>261.54999999993015</v>
      </c>
      <c r="K2533">
        <v>5968.13671875</v>
      </c>
      <c r="L2533">
        <v>3.0462076663970947</v>
      </c>
      <c r="M2533">
        <v>3.0462076663970947</v>
      </c>
      <c r="N2533">
        <v>59.123037951827314</v>
      </c>
    </row>
    <row r="2534" spans="1:14" x14ac:dyDescent="0.3">
      <c r="A2534">
        <v>261.64999999990687</v>
      </c>
      <c r="B2534">
        <v>5968.51708984375</v>
      </c>
      <c r="C2534">
        <v>3.0480060577392578</v>
      </c>
      <c r="D2534">
        <f t="shared" si="41"/>
        <v>3.7980060577392578</v>
      </c>
      <c r="E2534">
        <v>59.124719279647138</v>
      </c>
      <c r="J2534">
        <v>261.64999999990687</v>
      </c>
      <c r="K2534">
        <v>5968.51708984375</v>
      </c>
      <c r="L2534">
        <v>3.0480060577392578</v>
      </c>
      <c r="M2534">
        <v>3.0480060577392578</v>
      </c>
      <c r="N2534">
        <v>59.124719279647138</v>
      </c>
    </row>
    <row r="2535" spans="1:14" x14ac:dyDescent="0.3">
      <c r="A2535">
        <v>261.75</v>
      </c>
      <c r="B2535">
        <v>5969.345703125</v>
      </c>
      <c r="C2535">
        <v>3.0498037338256836</v>
      </c>
      <c r="D2535">
        <f t="shared" si="41"/>
        <v>3.7998037338256836</v>
      </c>
      <c r="E2535">
        <v>59.126360553145673</v>
      </c>
      <c r="J2535">
        <v>261.75</v>
      </c>
      <c r="K2535">
        <v>5969.345703125</v>
      </c>
      <c r="L2535">
        <v>3.0498037338256836</v>
      </c>
      <c r="M2535">
        <v>3.0498037338256836</v>
      </c>
      <c r="N2535">
        <v>59.126360553145673</v>
      </c>
    </row>
    <row r="2536" spans="1:14" x14ac:dyDescent="0.3">
      <c r="A2536">
        <v>261.84999999997672</v>
      </c>
      <c r="B2536">
        <v>5969.05322265625</v>
      </c>
      <c r="C2536">
        <v>3.0521988868713379</v>
      </c>
      <c r="D2536">
        <f t="shared" si="41"/>
        <v>3.8021988868713379</v>
      </c>
      <c r="E2536">
        <v>59.128025668502119</v>
      </c>
      <c r="J2536">
        <v>261.84999999997672</v>
      </c>
      <c r="K2536">
        <v>5969.05322265625</v>
      </c>
      <c r="L2536">
        <v>3.0521988868713379</v>
      </c>
      <c r="M2536">
        <v>3.0521988868713379</v>
      </c>
      <c r="N2536">
        <v>59.128025668502119</v>
      </c>
    </row>
    <row r="2537" spans="1:14" x14ac:dyDescent="0.3">
      <c r="A2537">
        <v>261.94999999995343</v>
      </c>
      <c r="B2537">
        <v>5970.19287109375</v>
      </c>
      <c r="C2537">
        <v>3.0528049468994141</v>
      </c>
      <c r="D2537">
        <f t="shared" si="41"/>
        <v>3.8028049468994141</v>
      </c>
      <c r="E2537">
        <v>59.129706996321943</v>
      </c>
      <c r="J2537">
        <v>261.94999999995343</v>
      </c>
      <c r="K2537">
        <v>5970.19287109375</v>
      </c>
      <c r="L2537">
        <v>3.0528049468994141</v>
      </c>
      <c r="M2537">
        <v>3.0528049468994141</v>
      </c>
      <c r="N2537">
        <v>59.129706996321943</v>
      </c>
    </row>
    <row r="2538" spans="1:14" x14ac:dyDescent="0.3">
      <c r="A2538">
        <v>262.04999999993015</v>
      </c>
      <c r="B2538">
        <v>5969.9853515625</v>
      </c>
      <c r="C2538">
        <v>3.0534086227416992</v>
      </c>
      <c r="D2538">
        <f t="shared" si="41"/>
        <v>3.8034086227416992</v>
      </c>
      <c r="E2538">
        <v>59.131348269820478</v>
      </c>
      <c r="J2538">
        <v>262.04999999993015</v>
      </c>
      <c r="K2538">
        <v>5969.9853515625</v>
      </c>
      <c r="L2538">
        <v>3.0534086227416992</v>
      </c>
      <c r="M2538">
        <v>3.0534086227416992</v>
      </c>
      <c r="N2538">
        <v>59.131348269820478</v>
      </c>
    </row>
    <row r="2539" spans="1:14" x14ac:dyDescent="0.3">
      <c r="A2539">
        <v>262.14999999990687</v>
      </c>
      <c r="B2539">
        <v>5970.87744140625</v>
      </c>
      <c r="C2539">
        <v>3.054018497467041</v>
      </c>
      <c r="D2539">
        <f t="shared" si="41"/>
        <v>3.804018497467041</v>
      </c>
      <c r="E2539">
        <v>59.13303818070915</v>
      </c>
      <c r="J2539">
        <v>262.14999999990687</v>
      </c>
      <c r="K2539">
        <v>5970.87744140625</v>
      </c>
      <c r="L2539">
        <v>3.054018497467041</v>
      </c>
      <c r="M2539">
        <v>3.054018497467041</v>
      </c>
      <c r="N2539">
        <v>59.13303818070915</v>
      </c>
    </row>
    <row r="2540" spans="1:14" x14ac:dyDescent="0.3">
      <c r="A2540">
        <v>262.25</v>
      </c>
      <c r="B2540">
        <v>5970.7568359375</v>
      </c>
      <c r="C2540">
        <v>3.0564060211181641</v>
      </c>
      <c r="D2540">
        <f t="shared" si="41"/>
        <v>3.8064060211181641</v>
      </c>
      <c r="E2540">
        <v>59.134678500533369</v>
      </c>
      <c r="J2540">
        <v>262.25</v>
      </c>
      <c r="K2540">
        <v>5970.7568359375</v>
      </c>
      <c r="L2540">
        <v>3.0564060211181641</v>
      </c>
      <c r="M2540">
        <v>3.0564060211181641</v>
      </c>
      <c r="N2540">
        <v>59.134678500533369</v>
      </c>
    </row>
    <row r="2541" spans="1:14" x14ac:dyDescent="0.3">
      <c r="A2541">
        <v>262.34999999997672</v>
      </c>
      <c r="B2541">
        <v>5971.4072265625</v>
      </c>
      <c r="C2541">
        <v>3.058804988861084</v>
      </c>
      <c r="D2541">
        <f t="shared" si="41"/>
        <v>3.808804988861084</v>
      </c>
      <c r="E2541">
        <v>59.136376994490888</v>
      </c>
      <c r="J2541">
        <v>262.34999999997672</v>
      </c>
      <c r="K2541">
        <v>5971.4072265625</v>
      </c>
      <c r="L2541">
        <v>3.058804988861084</v>
      </c>
      <c r="M2541">
        <v>3.058804988861084</v>
      </c>
      <c r="N2541">
        <v>59.136376994490888</v>
      </c>
    </row>
    <row r="2542" spans="1:14" x14ac:dyDescent="0.3">
      <c r="A2542">
        <v>262.44999999995343</v>
      </c>
      <c r="B2542">
        <v>5971.21240234375</v>
      </c>
      <c r="C2542">
        <v>3.0600059032440186</v>
      </c>
      <c r="D2542">
        <f t="shared" si="41"/>
        <v>3.8100059032440186</v>
      </c>
      <c r="E2542">
        <v>59.138017314315107</v>
      </c>
      <c r="J2542">
        <v>262.44999999995343</v>
      </c>
      <c r="K2542">
        <v>5971.21240234375</v>
      </c>
      <c r="L2542">
        <v>3.0600059032440186</v>
      </c>
      <c r="M2542">
        <v>3.0600059032440186</v>
      </c>
      <c r="N2542">
        <v>59.138017314315107</v>
      </c>
    </row>
    <row r="2543" spans="1:14" x14ac:dyDescent="0.3">
      <c r="A2543">
        <v>262.54999999993015</v>
      </c>
      <c r="B2543">
        <v>5972.27734375</v>
      </c>
      <c r="C2543">
        <v>3.0618059635162354</v>
      </c>
      <c r="D2543">
        <f t="shared" si="41"/>
        <v>3.8118059635162354</v>
      </c>
      <c r="E2543">
        <v>59.139715808272626</v>
      </c>
      <c r="J2543">
        <v>262.54999999993015</v>
      </c>
      <c r="K2543">
        <v>5972.27734375</v>
      </c>
      <c r="L2543">
        <v>3.0618059635162354</v>
      </c>
      <c r="M2543">
        <v>3.0618059635162354</v>
      </c>
      <c r="N2543">
        <v>59.139715808272626</v>
      </c>
    </row>
    <row r="2544" spans="1:14" x14ac:dyDescent="0.3">
      <c r="A2544">
        <v>262.64999999990687</v>
      </c>
      <c r="B2544">
        <v>5972.443359375</v>
      </c>
      <c r="C2544">
        <v>3.0630097389221191</v>
      </c>
      <c r="D2544">
        <f t="shared" si="41"/>
        <v>3.8130097389221191</v>
      </c>
      <c r="E2544">
        <v>59.14137329423454</v>
      </c>
      <c r="J2544">
        <v>262.64999999990687</v>
      </c>
      <c r="K2544">
        <v>5972.443359375</v>
      </c>
      <c r="L2544">
        <v>3.0630097389221191</v>
      </c>
      <c r="M2544">
        <v>3.0630097389221191</v>
      </c>
      <c r="N2544">
        <v>59.14137329423454</v>
      </c>
    </row>
    <row r="2545" spans="1:14" x14ac:dyDescent="0.3">
      <c r="A2545">
        <v>262.75</v>
      </c>
      <c r="B2545">
        <v>5972.85498046875</v>
      </c>
      <c r="C2545">
        <v>3.0642061233520508</v>
      </c>
      <c r="D2545">
        <f t="shared" si="41"/>
        <v>3.8142061233520508</v>
      </c>
      <c r="E2545">
        <v>59.143013614058759</v>
      </c>
      <c r="J2545">
        <v>262.75</v>
      </c>
      <c r="K2545">
        <v>5972.85498046875</v>
      </c>
      <c r="L2545">
        <v>3.0642061233520508</v>
      </c>
      <c r="M2545">
        <v>3.0642061233520508</v>
      </c>
      <c r="N2545">
        <v>59.143013614058759</v>
      </c>
    </row>
    <row r="2546" spans="1:14" x14ac:dyDescent="0.3">
      <c r="A2546">
        <v>262.84999999997672</v>
      </c>
      <c r="B2546">
        <v>5973.21240234375</v>
      </c>
      <c r="C2546">
        <v>3.0660049915313721</v>
      </c>
      <c r="D2546">
        <f t="shared" si="41"/>
        <v>3.8160049915313721</v>
      </c>
      <c r="E2546">
        <v>59.1446958955529</v>
      </c>
      <c r="J2546">
        <v>262.84999999997672</v>
      </c>
      <c r="K2546">
        <v>5973.21240234375</v>
      </c>
      <c r="L2546">
        <v>3.0660049915313721</v>
      </c>
      <c r="M2546">
        <v>3.0660049915313721</v>
      </c>
      <c r="N2546">
        <v>59.1446958955529</v>
      </c>
    </row>
    <row r="2547" spans="1:14" x14ac:dyDescent="0.3">
      <c r="A2547">
        <v>262.94999999995343</v>
      </c>
      <c r="B2547">
        <v>5973.19775390625</v>
      </c>
      <c r="C2547">
        <v>3.0672059059143066</v>
      </c>
      <c r="D2547">
        <f t="shared" si="41"/>
        <v>3.8172059059143066</v>
      </c>
      <c r="E2547">
        <v>59.146344798445966</v>
      </c>
      <c r="J2547">
        <v>262.94999999995343</v>
      </c>
      <c r="K2547">
        <v>5973.19775390625</v>
      </c>
      <c r="L2547">
        <v>3.0672059059143066</v>
      </c>
      <c r="M2547">
        <v>3.0672059059143066</v>
      </c>
      <c r="N2547">
        <v>59.146344798445966</v>
      </c>
    </row>
    <row r="2548" spans="1:14" x14ac:dyDescent="0.3">
      <c r="A2548">
        <v>263</v>
      </c>
      <c r="B2548">
        <v>5974.23974609375</v>
      </c>
      <c r="C2548">
        <v>3.0678048133850098</v>
      </c>
      <c r="D2548">
        <f t="shared" si="41"/>
        <v>3.8178048133850098</v>
      </c>
      <c r="E2548">
        <v>59.147189753890302</v>
      </c>
      <c r="J2548">
        <v>263</v>
      </c>
      <c r="K2548">
        <v>5974.23974609375</v>
      </c>
      <c r="L2548">
        <v>3.0678048133850098</v>
      </c>
      <c r="M2548">
        <v>3.0678048133850098</v>
      </c>
      <c r="N2548">
        <v>59.147189753890302</v>
      </c>
    </row>
    <row r="2549" spans="1:14" x14ac:dyDescent="0.3">
      <c r="A2549">
        <v>263.09999999997672</v>
      </c>
      <c r="B2549">
        <v>5974.7451171875</v>
      </c>
      <c r="C2549">
        <v>3.0696060657501221</v>
      </c>
      <c r="D2549">
        <f t="shared" si="41"/>
        <v>3.8196060657501221</v>
      </c>
      <c r="E2549">
        <v>59.148862498641279</v>
      </c>
      <c r="J2549">
        <v>263.09999999997672</v>
      </c>
      <c r="K2549">
        <v>5974.7451171875</v>
      </c>
      <c r="L2549">
        <v>3.0696060657501221</v>
      </c>
      <c r="M2549">
        <v>3.0696060657501221</v>
      </c>
      <c r="N2549">
        <v>59.148862498641279</v>
      </c>
    </row>
    <row r="2550" spans="1:14" x14ac:dyDescent="0.3">
      <c r="A2550">
        <v>263.19999999995343</v>
      </c>
      <c r="B2550">
        <v>5975.08056640625</v>
      </c>
      <c r="C2550">
        <v>3.0708086490631104</v>
      </c>
      <c r="D2550">
        <f t="shared" si="41"/>
        <v>3.8208086490631104</v>
      </c>
      <c r="E2550">
        <v>59.150519984603193</v>
      </c>
      <c r="J2550">
        <v>263.19999999995343</v>
      </c>
      <c r="K2550">
        <v>5975.08056640625</v>
      </c>
      <c r="L2550">
        <v>3.0708086490631104</v>
      </c>
      <c r="M2550">
        <v>3.0708086490631104</v>
      </c>
      <c r="N2550">
        <v>59.150519984603193</v>
      </c>
    </row>
    <row r="2551" spans="1:14" x14ac:dyDescent="0.3">
      <c r="A2551">
        <v>263.29999999993015</v>
      </c>
      <c r="B2551">
        <v>5975.84375</v>
      </c>
      <c r="C2551">
        <v>3.0726087093353271</v>
      </c>
      <c r="D2551">
        <f t="shared" si="41"/>
        <v>3.8226087093353271</v>
      </c>
      <c r="E2551">
        <v>59.152201312423017</v>
      </c>
      <c r="J2551">
        <v>263.29999999993015</v>
      </c>
      <c r="K2551">
        <v>5975.84375</v>
      </c>
      <c r="L2551">
        <v>3.0726087093353271</v>
      </c>
      <c r="M2551">
        <v>3.0726087093353271</v>
      </c>
      <c r="N2551">
        <v>59.152201312423017</v>
      </c>
    </row>
    <row r="2552" spans="1:14" x14ac:dyDescent="0.3">
      <c r="A2552">
        <v>263.39999999990687</v>
      </c>
      <c r="B2552">
        <v>5975.6171875</v>
      </c>
      <c r="C2552">
        <v>3.0744059085845947</v>
      </c>
      <c r="D2552">
        <f t="shared" si="41"/>
        <v>3.8244059085845947</v>
      </c>
      <c r="E2552">
        <v>59.1538511689904</v>
      </c>
      <c r="J2552">
        <v>263.39999999990687</v>
      </c>
      <c r="K2552">
        <v>5975.6171875</v>
      </c>
      <c r="L2552">
        <v>3.0744059085845947</v>
      </c>
      <c r="M2552">
        <v>3.0744059085845947</v>
      </c>
      <c r="N2552">
        <v>59.1538511689904</v>
      </c>
    </row>
    <row r="2553" spans="1:14" x14ac:dyDescent="0.3">
      <c r="A2553">
        <v>263.5</v>
      </c>
      <c r="B2553">
        <v>5976.26953125</v>
      </c>
      <c r="C2553">
        <v>3.0762050151824951</v>
      </c>
      <c r="D2553">
        <f t="shared" si="41"/>
        <v>3.8262050151824951</v>
      </c>
      <c r="E2553">
        <v>59.155548709273603</v>
      </c>
      <c r="J2553">
        <v>263.5</v>
      </c>
      <c r="K2553">
        <v>5976.26953125</v>
      </c>
      <c r="L2553">
        <v>3.0762050151824951</v>
      </c>
      <c r="M2553">
        <v>3.0762050151824951</v>
      </c>
      <c r="N2553">
        <v>59.155548709273603</v>
      </c>
    </row>
    <row r="2554" spans="1:14" x14ac:dyDescent="0.3">
      <c r="A2554">
        <v>263.59999999997672</v>
      </c>
      <c r="B2554">
        <v>5976.39404296875</v>
      </c>
      <c r="C2554">
        <v>3.0774049758911133</v>
      </c>
      <c r="D2554">
        <f t="shared" si="41"/>
        <v>3.8274049758911133</v>
      </c>
      <c r="E2554">
        <v>59.15718139970329</v>
      </c>
      <c r="J2554">
        <v>263.59999999997672</v>
      </c>
      <c r="K2554">
        <v>5976.39404296875</v>
      </c>
      <c r="L2554">
        <v>3.0774049758911133</v>
      </c>
      <c r="M2554">
        <v>3.0774049758911133</v>
      </c>
      <c r="N2554">
        <v>59.15718139970329</v>
      </c>
    </row>
    <row r="2555" spans="1:14" x14ac:dyDescent="0.3">
      <c r="A2555">
        <v>263.69999999995343</v>
      </c>
      <c r="B2555">
        <v>5976.49072265625</v>
      </c>
      <c r="C2555">
        <v>3.0792059898376465</v>
      </c>
      <c r="D2555">
        <f t="shared" si="41"/>
        <v>3.8292059898376465</v>
      </c>
      <c r="E2555">
        <v>59.158896106124189</v>
      </c>
      <c r="J2555">
        <v>263.69999999995343</v>
      </c>
      <c r="K2555">
        <v>5976.49072265625</v>
      </c>
      <c r="L2555">
        <v>3.0792059898376465</v>
      </c>
      <c r="M2555">
        <v>3.0792059898376465</v>
      </c>
      <c r="N2555">
        <v>59.158896106124189</v>
      </c>
    </row>
    <row r="2556" spans="1:14" x14ac:dyDescent="0.3">
      <c r="A2556">
        <v>263.79999999993015</v>
      </c>
      <c r="B2556">
        <v>5976.8623046875</v>
      </c>
      <c r="C2556">
        <v>3.0804135799407959</v>
      </c>
      <c r="D2556">
        <f t="shared" si="41"/>
        <v>3.8304135799407959</v>
      </c>
      <c r="E2556">
        <v>59.160536425948408</v>
      </c>
      <c r="J2556">
        <v>263.79999999993015</v>
      </c>
      <c r="K2556">
        <v>5976.8623046875</v>
      </c>
      <c r="L2556">
        <v>3.0804135799407959</v>
      </c>
      <c r="M2556">
        <v>3.0804135799407959</v>
      </c>
      <c r="N2556">
        <v>59.160536425948408</v>
      </c>
    </row>
    <row r="2557" spans="1:14" x14ac:dyDescent="0.3">
      <c r="A2557">
        <v>263.89999999990687</v>
      </c>
      <c r="B2557">
        <v>5977.1884765625</v>
      </c>
      <c r="C2557">
        <v>3.0822060108184814</v>
      </c>
      <c r="D2557">
        <f t="shared" si="41"/>
        <v>3.8322060108184814</v>
      </c>
      <c r="E2557">
        <v>59.16222633683708</v>
      </c>
      <c r="J2557">
        <v>263.89999999990687</v>
      </c>
      <c r="K2557">
        <v>5977.1884765625</v>
      </c>
      <c r="L2557">
        <v>3.0822060108184814</v>
      </c>
      <c r="M2557">
        <v>3.0822060108184814</v>
      </c>
      <c r="N2557">
        <v>59.16222633683708</v>
      </c>
    </row>
    <row r="2558" spans="1:14" x14ac:dyDescent="0.3">
      <c r="A2558">
        <v>264</v>
      </c>
      <c r="B2558">
        <v>5977.8671875</v>
      </c>
      <c r="C2558">
        <v>3.0846049785614014</v>
      </c>
      <c r="D2558">
        <f t="shared" si="41"/>
        <v>3.8346049785614014</v>
      </c>
      <c r="E2558">
        <v>59.163883822798994</v>
      </c>
      <c r="J2558">
        <v>264</v>
      </c>
      <c r="K2558">
        <v>5977.8671875</v>
      </c>
      <c r="L2558">
        <v>3.0846049785614014</v>
      </c>
      <c r="M2558">
        <v>3.0846049785614014</v>
      </c>
      <c r="N2558">
        <v>59.163883822798994</v>
      </c>
    </row>
    <row r="2559" spans="1:14" x14ac:dyDescent="0.3">
      <c r="A2559">
        <v>264.09999999997672</v>
      </c>
      <c r="B2559">
        <v>5977.986328125</v>
      </c>
      <c r="C2559">
        <v>3.0858058929443359</v>
      </c>
      <c r="D2559">
        <f t="shared" si="41"/>
        <v>3.8358058929443359</v>
      </c>
      <c r="E2559">
        <v>59.165557521224287</v>
      </c>
      <c r="J2559">
        <v>264.09999999997672</v>
      </c>
      <c r="K2559">
        <v>5977.986328125</v>
      </c>
      <c r="L2559">
        <v>3.0858058929443359</v>
      </c>
      <c r="M2559">
        <v>3.0858058929443359</v>
      </c>
      <c r="N2559">
        <v>59.165557521224287</v>
      </c>
    </row>
    <row r="2560" spans="1:14" x14ac:dyDescent="0.3">
      <c r="A2560">
        <v>264.19999999995343</v>
      </c>
      <c r="B2560">
        <v>5978.15283203125</v>
      </c>
      <c r="C2560">
        <v>3.0876038074493408</v>
      </c>
      <c r="D2560">
        <f t="shared" si="41"/>
        <v>3.8376038074493408</v>
      </c>
      <c r="E2560">
        <v>59.16723121964958</v>
      </c>
      <c r="J2560">
        <v>264.19999999995343</v>
      </c>
      <c r="K2560">
        <v>5978.15283203125</v>
      </c>
      <c r="L2560">
        <v>3.0876038074493408</v>
      </c>
      <c r="M2560">
        <v>3.0876038074493408</v>
      </c>
      <c r="N2560">
        <v>59.16723121964958</v>
      </c>
    </row>
    <row r="2561" spans="1:14" x14ac:dyDescent="0.3">
      <c r="A2561">
        <v>264.29999999993015</v>
      </c>
      <c r="B2561">
        <v>5978.40478515625</v>
      </c>
      <c r="C2561">
        <v>3.0882086753845215</v>
      </c>
      <c r="D2561">
        <f t="shared" si="41"/>
        <v>3.8382086753845215</v>
      </c>
      <c r="E2561">
        <v>59.168880122542646</v>
      </c>
      <c r="J2561">
        <v>264.29999999993015</v>
      </c>
      <c r="K2561">
        <v>5978.40478515625</v>
      </c>
      <c r="L2561">
        <v>3.0882086753845215</v>
      </c>
      <c r="M2561">
        <v>3.0882086753845215</v>
      </c>
      <c r="N2561">
        <v>59.168880122542646</v>
      </c>
    </row>
    <row r="2562" spans="1:14" x14ac:dyDescent="0.3">
      <c r="A2562">
        <v>264.39999999990687</v>
      </c>
      <c r="B2562">
        <v>5978.9208984375</v>
      </c>
      <c r="C2562">
        <v>3.0888071060180664</v>
      </c>
      <c r="D2562">
        <f t="shared" si="41"/>
        <v>3.8388071060180664</v>
      </c>
      <c r="E2562">
        <v>59.170577662825849</v>
      </c>
      <c r="J2562">
        <v>264.39999999990687</v>
      </c>
      <c r="K2562">
        <v>5978.9208984375</v>
      </c>
      <c r="L2562">
        <v>3.0888071060180664</v>
      </c>
      <c r="M2562">
        <v>3.0888071060180664</v>
      </c>
      <c r="N2562">
        <v>59.170577662825849</v>
      </c>
    </row>
    <row r="2563" spans="1:14" x14ac:dyDescent="0.3">
      <c r="A2563">
        <v>264.5</v>
      </c>
      <c r="B2563">
        <v>5979.03564453125</v>
      </c>
      <c r="C2563">
        <v>3.0906059741973877</v>
      </c>
      <c r="D2563">
        <f t="shared" si="41"/>
        <v>3.8406059741973877</v>
      </c>
      <c r="E2563">
        <v>59.172226565718915</v>
      </c>
      <c r="J2563">
        <v>264.5</v>
      </c>
      <c r="K2563">
        <v>5979.03564453125</v>
      </c>
      <c r="L2563">
        <v>3.0906059741973877</v>
      </c>
      <c r="M2563">
        <v>3.0906059741973877</v>
      </c>
      <c r="N2563">
        <v>59.172226565718915</v>
      </c>
    </row>
    <row r="2564" spans="1:14" x14ac:dyDescent="0.3">
      <c r="A2564">
        <v>264.59999999997672</v>
      </c>
      <c r="B2564">
        <v>5978.78515625</v>
      </c>
      <c r="C2564">
        <v>3.0918049812316895</v>
      </c>
      <c r="D2564">
        <f t="shared" si="41"/>
        <v>3.8418049812316895</v>
      </c>
      <c r="E2564">
        <v>59.173900264144208</v>
      </c>
      <c r="J2564">
        <v>264.59999999997672</v>
      </c>
      <c r="K2564">
        <v>5978.78515625</v>
      </c>
      <c r="L2564">
        <v>3.0918049812316895</v>
      </c>
      <c r="M2564">
        <v>3.0918049812316895</v>
      </c>
      <c r="N2564">
        <v>59.173900264144208</v>
      </c>
    </row>
    <row r="2565" spans="1:14" x14ac:dyDescent="0.3">
      <c r="A2565">
        <v>264.69999999995343</v>
      </c>
      <c r="B2565">
        <v>5978.81982421875</v>
      </c>
      <c r="C2565">
        <v>3.0936038494110107</v>
      </c>
      <c r="D2565">
        <f t="shared" si="41"/>
        <v>3.8436038494110107</v>
      </c>
      <c r="E2565">
        <v>59.175541060805585</v>
      </c>
      <c r="J2565">
        <v>264.69999999995343</v>
      </c>
      <c r="K2565">
        <v>5978.81982421875</v>
      </c>
      <c r="L2565">
        <v>3.0936038494110107</v>
      </c>
      <c r="M2565">
        <v>3.0936038494110107</v>
      </c>
      <c r="N2565">
        <v>59.175541060805585</v>
      </c>
    </row>
    <row r="2566" spans="1:14" x14ac:dyDescent="0.3">
      <c r="A2566">
        <v>264.79999999993015</v>
      </c>
      <c r="B2566">
        <v>5979.37109375</v>
      </c>
      <c r="C2566">
        <v>3.0936059951782227</v>
      </c>
      <c r="D2566">
        <f t="shared" si="41"/>
        <v>3.8436059951782227</v>
      </c>
      <c r="E2566">
        <v>59.177230971694257</v>
      </c>
      <c r="J2566">
        <v>264.79999999993015</v>
      </c>
      <c r="K2566">
        <v>5979.37109375</v>
      </c>
      <c r="L2566">
        <v>3.0936059951782227</v>
      </c>
      <c r="M2566">
        <v>3.0936059951782227</v>
      </c>
      <c r="N2566">
        <v>59.177230971694257</v>
      </c>
    </row>
    <row r="2567" spans="1:14" x14ac:dyDescent="0.3">
      <c r="A2567">
        <v>264.89999999990687</v>
      </c>
      <c r="B2567">
        <v>5979.76220703125</v>
      </c>
      <c r="C2567">
        <v>3.0948059558868408</v>
      </c>
      <c r="D2567">
        <f t="shared" si="41"/>
        <v>3.8448059558868408</v>
      </c>
      <c r="E2567">
        <v>59.178871291518476</v>
      </c>
      <c r="J2567">
        <v>264.89999999990687</v>
      </c>
      <c r="K2567">
        <v>5979.76220703125</v>
      </c>
      <c r="L2567">
        <v>3.0948059558868408</v>
      </c>
      <c r="M2567">
        <v>3.0948059558868408</v>
      </c>
      <c r="N2567">
        <v>59.178871291518476</v>
      </c>
    </row>
    <row r="2568" spans="1:14" x14ac:dyDescent="0.3">
      <c r="A2568">
        <v>265</v>
      </c>
      <c r="B2568">
        <v>5979.568359375</v>
      </c>
      <c r="C2568">
        <v>3.0960087776184082</v>
      </c>
      <c r="D2568">
        <f t="shared" si="41"/>
        <v>3.8460087776184082</v>
      </c>
      <c r="E2568">
        <v>59.180536406874921</v>
      </c>
      <c r="J2568">
        <v>265</v>
      </c>
      <c r="K2568">
        <v>5979.568359375</v>
      </c>
      <c r="L2568">
        <v>3.0960087776184082</v>
      </c>
      <c r="M2568">
        <v>3.0960087776184082</v>
      </c>
      <c r="N2568">
        <v>59.180536406874921</v>
      </c>
    </row>
    <row r="2569" spans="1:14" x14ac:dyDescent="0.3">
      <c r="A2569">
        <v>265.09999999997672</v>
      </c>
      <c r="B2569">
        <v>5979.88720703125</v>
      </c>
      <c r="C2569">
        <v>3.0972049236297607</v>
      </c>
      <c r="D2569">
        <f t="shared" si="41"/>
        <v>3.8472049236297607</v>
      </c>
      <c r="E2569">
        <v>59.182210105300214</v>
      </c>
      <c r="J2569">
        <v>265.09999999997672</v>
      </c>
      <c r="K2569">
        <v>5979.88720703125</v>
      </c>
      <c r="L2569">
        <v>3.0972049236297607</v>
      </c>
      <c r="M2569">
        <v>3.0972049236297607</v>
      </c>
      <c r="N2569">
        <v>59.182210105300214</v>
      </c>
    </row>
    <row r="2570" spans="1:14" x14ac:dyDescent="0.3">
      <c r="A2570">
        <v>265.19999999995343</v>
      </c>
      <c r="B2570">
        <v>5979.51416015625</v>
      </c>
      <c r="C2570">
        <v>3.0984048843383789</v>
      </c>
      <c r="D2570">
        <f t="shared" si="41"/>
        <v>3.8484048843383789</v>
      </c>
      <c r="E2570">
        <v>59.183867591262128</v>
      </c>
      <c r="J2570">
        <v>265.19999999995343</v>
      </c>
      <c r="K2570">
        <v>5979.51416015625</v>
      </c>
      <c r="L2570">
        <v>3.0984048843383789</v>
      </c>
      <c r="M2570">
        <v>3.0984048843383789</v>
      </c>
      <c r="N2570">
        <v>59.183867591262128</v>
      </c>
    </row>
    <row r="2571" spans="1:14" x14ac:dyDescent="0.3">
      <c r="A2571">
        <v>265.29999999993015</v>
      </c>
      <c r="B2571">
        <v>5980.14306640625</v>
      </c>
      <c r="C2571">
        <v>3.0990059375762939</v>
      </c>
      <c r="D2571">
        <f t="shared" si="41"/>
        <v>3.8490059375762939</v>
      </c>
      <c r="E2571">
        <v>59.185548919081953</v>
      </c>
      <c r="J2571">
        <v>265.29999999993015</v>
      </c>
      <c r="K2571">
        <v>5980.14306640625</v>
      </c>
      <c r="L2571">
        <v>3.0990059375762939</v>
      </c>
      <c r="M2571">
        <v>3.0990059375762939</v>
      </c>
      <c r="N2571">
        <v>59.185548919081953</v>
      </c>
    </row>
    <row r="2572" spans="1:14" x14ac:dyDescent="0.3">
      <c r="A2572">
        <v>265.39999999990687</v>
      </c>
      <c r="B2572">
        <v>5980.771484375</v>
      </c>
      <c r="C2572">
        <v>3.1008059978485107</v>
      </c>
      <c r="D2572">
        <f t="shared" si="41"/>
        <v>3.8508059978485107</v>
      </c>
      <c r="E2572">
        <v>59.187190192580488</v>
      </c>
      <c r="J2572">
        <v>265.39999999990687</v>
      </c>
      <c r="K2572">
        <v>5980.771484375</v>
      </c>
      <c r="L2572">
        <v>3.1008059978485107</v>
      </c>
      <c r="M2572">
        <v>3.1008059978485107</v>
      </c>
      <c r="N2572">
        <v>59.187190192580488</v>
      </c>
    </row>
    <row r="2573" spans="1:14" x14ac:dyDescent="0.3">
      <c r="A2573">
        <v>265.5</v>
      </c>
      <c r="B2573">
        <v>5980.876953125</v>
      </c>
      <c r="C2573">
        <v>3.1020097732543945</v>
      </c>
      <c r="D2573">
        <f t="shared" ref="D2573:D2636" si="42">M2573+H$12</f>
        <v>3.8520097732543945</v>
      </c>
      <c r="E2573">
        <v>59.18888010346916</v>
      </c>
      <c r="J2573">
        <v>265.5</v>
      </c>
      <c r="K2573">
        <v>5980.876953125</v>
      </c>
      <c r="L2573">
        <v>3.1020097732543945</v>
      </c>
      <c r="M2573">
        <v>3.1020097732543945</v>
      </c>
      <c r="N2573">
        <v>59.18888010346916</v>
      </c>
    </row>
    <row r="2574" spans="1:14" x14ac:dyDescent="0.3">
      <c r="A2574">
        <v>265.59999999997672</v>
      </c>
      <c r="B2574">
        <v>5980.513671875</v>
      </c>
      <c r="C2574">
        <v>3.1038060188293457</v>
      </c>
      <c r="D2574">
        <f t="shared" si="42"/>
        <v>3.8538060188293457</v>
      </c>
      <c r="E2574">
        <v>59.190520423293378</v>
      </c>
      <c r="J2574">
        <v>265.59999999997672</v>
      </c>
      <c r="K2574">
        <v>5980.513671875</v>
      </c>
      <c r="L2574">
        <v>3.1038060188293457</v>
      </c>
      <c r="M2574">
        <v>3.1038060188293457</v>
      </c>
      <c r="N2574">
        <v>59.190520423293378</v>
      </c>
    </row>
    <row r="2575" spans="1:14" x14ac:dyDescent="0.3">
      <c r="A2575">
        <v>265.69999999995343</v>
      </c>
      <c r="B2575">
        <v>5980.50830078125</v>
      </c>
      <c r="C2575">
        <v>3.1061990261077881</v>
      </c>
      <c r="D2575">
        <f t="shared" si="42"/>
        <v>3.8561990261077881</v>
      </c>
      <c r="E2575">
        <v>59.192202704787519</v>
      </c>
      <c r="J2575">
        <v>265.69999999995343</v>
      </c>
      <c r="K2575">
        <v>5980.50830078125</v>
      </c>
      <c r="L2575">
        <v>3.1061990261077881</v>
      </c>
      <c r="M2575">
        <v>3.1061990261077881</v>
      </c>
      <c r="N2575">
        <v>59.192202704787519</v>
      </c>
    </row>
    <row r="2576" spans="1:14" x14ac:dyDescent="0.3">
      <c r="A2576">
        <v>265.79999999993015</v>
      </c>
      <c r="B2576">
        <v>5981.02392578125</v>
      </c>
      <c r="C2576">
        <v>3.1074037551879883</v>
      </c>
      <c r="D2576">
        <f t="shared" si="42"/>
        <v>3.8574037551879883</v>
      </c>
      <c r="E2576">
        <v>59.193867820143964</v>
      </c>
      <c r="J2576">
        <v>265.79999999993015</v>
      </c>
      <c r="K2576">
        <v>5981.02392578125</v>
      </c>
      <c r="L2576">
        <v>3.1074037551879883</v>
      </c>
      <c r="M2576">
        <v>3.1074037551879883</v>
      </c>
      <c r="N2576">
        <v>59.193867820143964</v>
      </c>
    </row>
    <row r="2577" spans="1:14" x14ac:dyDescent="0.3">
      <c r="A2577">
        <v>265.89999999990687</v>
      </c>
      <c r="B2577">
        <v>5980.96142578125</v>
      </c>
      <c r="C2577">
        <v>3.1080060005187988</v>
      </c>
      <c r="D2577">
        <f t="shared" si="42"/>
        <v>3.8580060005187988</v>
      </c>
      <c r="E2577">
        <v>59.195525306105878</v>
      </c>
      <c r="J2577">
        <v>265.89999999990687</v>
      </c>
      <c r="K2577">
        <v>5980.96142578125</v>
      </c>
      <c r="L2577">
        <v>3.1080060005187988</v>
      </c>
      <c r="M2577">
        <v>3.1080060005187988</v>
      </c>
      <c r="N2577">
        <v>59.195525306105878</v>
      </c>
    </row>
    <row r="2578" spans="1:14" x14ac:dyDescent="0.3">
      <c r="A2578">
        <v>266</v>
      </c>
      <c r="B2578">
        <v>5981.24267578125</v>
      </c>
      <c r="C2578">
        <v>3.109205961227417</v>
      </c>
      <c r="D2578">
        <f t="shared" si="42"/>
        <v>3.859205961227417</v>
      </c>
      <c r="E2578">
        <v>59.197198050856855</v>
      </c>
      <c r="J2578">
        <v>266</v>
      </c>
      <c r="K2578">
        <v>5981.24267578125</v>
      </c>
      <c r="L2578">
        <v>3.109205961227417</v>
      </c>
      <c r="M2578">
        <v>3.109205961227417</v>
      </c>
      <c r="N2578">
        <v>59.197198050856855</v>
      </c>
    </row>
    <row r="2579" spans="1:14" x14ac:dyDescent="0.3">
      <c r="A2579">
        <v>266.09999999997672</v>
      </c>
      <c r="B2579">
        <v>5981.09130859375</v>
      </c>
      <c r="C2579">
        <v>3.1104059219360352</v>
      </c>
      <c r="D2579">
        <f t="shared" si="42"/>
        <v>3.8604059219360352</v>
      </c>
      <c r="E2579">
        <v>59.198855536818769</v>
      </c>
      <c r="J2579">
        <v>266.09999999997672</v>
      </c>
      <c r="K2579">
        <v>5981.09130859375</v>
      </c>
      <c r="L2579">
        <v>3.1104059219360352</v>
      </c>
      <c r="M2579">
        <v>3.1104059219360352</v>
      </c>
      <c r="N2579">
        <v>59.198855536818769</v>
      </c>
    </row>
    <row r="2580" spans="1:14" x14ac:dyDescent="0.3">
      <c r="A2580">
        <v>266.19999999995343</v>
      </c>
      <c r="B2580">
        <v>5981.43408203125</v>
      </c>
      <c r="C2580">
        <v>3.112205982208252</v>
      </c>
      <c r="D2580">
        <f t="shared" si="42"/>
        <v>3.862205982208252</v>
      </c>
      <c r="E2580">
        <v>59.200545447707441</v>
      </c>
      <c r="J2580">
        <v>266.19999999995343</v>
      </c>
      <c r="K2580">
        <v>5981.43408203125</v>
      </c>
      <c r="L2580">
        <v>3.112205982208252</v>
      </c>
      <c r="M2580">
        <v>3.112205982208252</v>
      </c>
      <c r="N2580">
        <v>59.200545447707441</v>
      </c>
    </row>
    <row r="2581" spans="1:14" x14ac:dyDescent="0.3">
      <c r="A2581">
        <v>266.29999999993015</v>
      </c>
      <c r="B2581">
        <v>5981.56396484375</v>
      </c>
      <c r="C2581">
        <v>3.1140038967132568</v>
      </c>
      <c r="D2581">
        <f t="shared" si="42"/>
        <v>3.8640038967132568</v>
      </c>
      <c r="E2581">
        <v>59.20218576753166</v>
      </c>
      <c r="J2581">
        <v>266.29999999993015</v>
      </c>
      <c r="K2581">
        <v>5981.56396484375</v>
      </c>
      <c r="L2581">
        <v>3.1140038967132568</v>
      </c>
      <c r="M2581">
        <v>3.1140038967132568</v>
      </c>
      <c r="N2581">
        <v>59.20218576753166</v>
      </c>
    </row>
    <row r="2582" spans="1:14" x14ac:dyDescent="0.3">
      <c r="A2582">
        <v>266.39999999990687</v>
      </c>
      <c r="B2582">
        <v>5982.552734375</v>
      </c>
      <c r="C2582">
        <v>3.1152026653289795</v>
      </c>
      <c r="D2582">
        <f t="shared" si="42"/>
        <v>3.8652026653289795</v>
      </c>
      <c r="E2582">
        <v>59.203876632094648</v>
      </c>
      <c r="J2582">
        <v>266.39999999990687</v>
      </c>
      <c r="K2582">
        <v>5982.552734375</v>
      </c>
      <c r="L2582">
        <v>3.1152026653289795</v>
      </c>
      <c r="M2582">
        <v>3.1152026653289795</v>
      </c>
      <c r="N2582">
        <v>59.203876632094648</v>
      </c>
    </row>
    <row r="2583" spans="1:14" x14ac:dyDescent="0.3">
      <c r="A2583">
        <v>266.5</v>
      </c>
      <c r="B2583">
        <v>5982.150390625</v>
      </c>
      <c r="C2583">
        <v>3.1158061027526855</v>
      </c>
      <c r="D2583">
        <f t="shared" si="42"/>
        <v>3.8658061027526855</v>
      </c>
      <c r="E2583">
        <v>59.205508368850019</v>
      </c>
      <c r="J2583">
        <v>266.5</v>
      </c>
      <c r="K2583">
        <v>5982.150390625</v>
      </c>
      <c r="L2583">
        <v>3.1158061027526855</v>
      </c>
      <c r="M2583">
        <v>3.1158061027526855</v>
      </c>
      <c r="N2583">
        <v>59.205508368850019</v>
      </c>
    </row>
    <row r="2584" spans="1:14" x14ac:dyDescent="0.3">
      <c r="A2584">
        <v>266.59999999997672</v>
      </c>
      <c r="B2584">
        <v>5982.61865234375</v>
      </c>
      <c r="C2584">
        <v>3.1170086860656738</v>
      </c>
      <c r="D2584">
        <f t="shared" si="42"/>
        <v>3.8670086860656738</v>
      </c>
      <c r="E2584">
        <v>59.207215445876386</v>
      </c>
      <c r="J2584">
        <v>266.59999999997672</v>
      </c>
      <c r="K2584">
        <v>5982.61865234375</v>
      </c>
      <c r="L2584">
        <v>3.1170086860656738</v>
      </c>
      <c r="M2584">
        <v>3.1170086860656738</v>
      </c>
      <c r="N2584">
        <v>59.207215445876386</v>
      </c>
    </row>
    <row r="2585" spans="1:14" x14ac:dyDescent="0.3">
      <c r="A2585">
        <v>266.69999999995343</v>
      </c>
      <c r="B2585">
        <v>5982.56884765625</v>
      </c>
      <c r="C2585">
        <v>3.1176059246063232</v>
      </c>
      <c r="D2585">
        <f t="shared" si="42"/>
        <v>3.8676059246063232</v>
      </c>
      <c r="E2585">
        <v>59.208855765700605</v>
      </c>
      <c r="J2585">
        <v>266.69999999995343</v>
      </c>
      <c r="K2585">
        <v>5982.56884765625</v>
      </c>
      <c r="L2585">
        <v>3.1176059246063232</v>
      </c>
      <c r="M2585">
        <v>3.1176059246063232</v>
      </c>
      <c r="N2585">
        <v>59.208855765700605</v>
      </c>
    </row>
    <row r="2586" spans="1:14" x14ac:dyDescent="0.3">
      <c r="A2586">
        <v>266.79999999993015</v>
      </c>
      <c r="B2586">
        <v>5982.3291015625</v>
      </c>
      <c r="C2586">
        <v>3.1188058853149414</v>
      </c>
      <c r="D2586">
        <f t="shared" si="42"/>
        <v>3.8688058853149414</v>
      </c>
      <c r="E2586">
        <v>59.210529464125898</v>
      </c>
      <c r="J2586">
        <v>266.79999999993015</v>
      </c>
      <c r="K2586">
        <v>5982.3291015625</v>
      </c>
      <c r="L2586">
        <v>3.1188058853149414</v>
      </c>
      <c r="M2586">
        <v>3.1188058853149414</v>
      </c>
      <c r="N2586">
        <v>59.210529464125898</v>
      </c>
    </row>
    <row r="2587" spans="1:14" x14ac:dyDescent="0.3">
      <c r="A2587">
        <v>266.89999999990687</v>
      </c>
      <c r="B2587">
        <v>5982.86474609375</v>
      </c>
      <c r="C2587">
        <v>3.1200048923492432</v>
      </c>
      <c r="D2587">
        <f t="shared" si="42"/>
        <v>3.8700048923492432</v>
      </c>
      <c r="E2587">
        <v>59.212186950087812</v>
      </c>
      <c r="J2587">
        <v>266.89999999990687</v>
      </c>
      <c r="K2587">
        <v>5982.86474609375</v>
      </c>
      <c r="L2587">
        <v>3.1200048923492432</v>
      </c>
      <c r="M2587">
        <v>3.1200048923492432</v>
      </c>
      <c r="N2587">
        <v>59.212186950087812</v>
      </c>
    </row>
    <row r="2588" spans="1:14" x14ac:dyDescent="0.3">
      <c r="A2588">
        <v>267</v>
      </c>
      <c r="B2588">
        <v>5983.04541015625</v>
      </c>
      <c r="C2588">
        <v>3.1212010383605957</v>
      </c>
      <c r="D2588">
        <f t="shared" si="42"/>
        <v>3.8712010383605957</v>
      </c>
      <c r="E2588">
        <v>59.213868277907636</v>
      </c>
      <c r="J2588">
        <v>267</v>
      </c>
      <c r="K2588">
        <v>5983.04541015625</v>
      </c>
      <c r="L2588">
        <v>3.1212010383605957</v>
      </c>
      <c r="M2588">
        <v>3.1212010383605957</v>
      </c>
      <c r="N2588">
        <v>59.213868277907636</v>
      </c>
    </row>
    <row r="2589" spans="1:14" x14ac:dyDescent="0.3">
      <c r="A2589">
        <v>267.09999999997672</v>
      </c>
      <c r="B2589">
        <v>5983.38232421875</v>
      </c>
      <c r="C2589">
        <v>3.1224048137664795</v>
      </c>
      <c r="D2589">
        <f t="shared" si="42"/>
        <v>3.8724048137664795</v>
      </c>
      <c r="E2589">
        <v>59.215541976332929</v>
      </c>
      <c r="J2589">
        <v>267.09999999997672</v>
      </c>
      <c r="K2589">
        <v>5983.38232421875</v>
      </c>
      <c r="L2589">
        <v>3.1224048137664795</v>
      </c>
      <c r="M2589">
        <v>3.1224048137664795</v>
      </c>
      <c r="N2589">
        <v>59.215541976332929</v>
      </c>
    </row>
    <row r="2590" spans="1:14" x14ac:dyDescent="0.3">
      <c r="A2590">
        <v>267.19999999995343</v>
      </c>
      <c r="B2590">
        <v>5982.8369140625</v>
      </c>
      <c r="C2590">
        <v>3.1236059665679932</v>
      </c>
      <c r="D2590">
        <f t="shared" si="42"/>
        <v>3.8736059665679932</v>
      </c>
      <c r="E2590">
        <v>59.217182296157148</v>
      </c>
      <c r="J2590">
        <v>267.19999999995343</v>
      </c>
      <c r="K2590">
        <v>5982.8369140625</v>
      </c>
      <c r="L2590">
        <v>3.1236059665679932</v>
      </c>
      <c r="M2590">
        <v>3.1236059665679932</v>
      </c>
      <c r="N2590">
        <v>59.217182296157148</v>
      </c>
    </row>
    <row r="2591" spans="1:14" x14ac:dyDescent="0.3">
      <c r="A2591">
        <v>267.29999999993015</v>
      </c>
      <c r="B2591">
        <v>5983.255859375</v>
      </c>
      <c r="C2591">
        <v>3.1248049736022949</v>
      </c>
      <c r="D2591">
        <f t="shared" si="42"/>
        <v>3.8748049736022949</v>
      </c>
      <c r="E2591">
        <v>59.218880790114667</v>
      </c>
      <c r="J2591">
        <v>267.29999999993015</v>
      </c>
      <c r="K2591">
        <v>5983.255859375</v>
      </c>
      <c r="L2591">
        <v>3.1248049736022949</v>
      </c>
      <c r="M2591">
        <v>3.1248049736022949</v>
      </c>
      <c r="N2591">
        <v>59.218880790114667</v>
      </c>
    </row>
    <row r="2592" spans="1:14" x14ac:dyDescent="0.3">
      <c r="A2592">
        <v>267.39999999990687</v>
      </c>
      <c r="B2592">
        <v>5983.44970703125</v>
      </c>
      <c r="C2592">
        <v>3.1271998882293701</v>
      </c>
      <c r="D2592">
        <f t="shared" si="42"/>
        <v>3.8771998882293701</v>
      </c>
      <c r="E2592">
        <v>59.220521109938886</v>
      </c>
      <c r="J2592">
        <v>267.39999999990687</v>
      </c>
      <c r="K2592">
        <v>5983.44970703125</v>
      </c>
      <c r="L2592">
        <v>3.1271998882293701</v>
      </c>
      <c r="M2592">
        <v>3.1271998882293701</v>
      </c>
      <c r="N2592">
        <v>59.220521109938886</v>
      </c>
    </row>
    <row r="2593" spans="1:14" x14ac:dyDescent="0.3">
      <c r="A2593">
        <v>267.5</v>
      </c>
      <c r="B2593">
        <v>5984.11474609375</v>
      </c>
      <c r="C2593">
        <v>3.1278059482574463</v>
      </c>
      <c r="D2593">
        <f t="shared" si="42"/>
        <v>3.8778059482574463</v>
      </c>
      <c r="E2593">
        <v>59.222203391433027</v>
      </c>
      <c r="J2593">
        <v>267.5</v>
      </c>
      <c r="K2593">
        <v>5984.11474609375</v>
      </c>
      <c r="L2593">
        <v>3.1278059482574463</v>
      </c>
      <c r="M2593">
        <v>3.1278059482574463</v>
      </c>
      <c r="N2593">
        <v>59.222203391433027</v>
      </c>
    </row>
    <row r="2594" spans="1:14" x14ac:dyDescent="0.3">
      <c r="A2594">
        <v>267.59999999997672</v>
      </c>
      <c r="B2594">
        <v>5983.45068359375</v>
      </c>
      <c r="C2594">
        <v>3.1290032863616943</v>
      </c>
      <c r="D2594">
        <f t="shared" si="42"/>
        <v>3.8790032863616943</v>
      </c>
      <c r="E2594">
        <v>59.223859923720624</v>
      </c>
      <c r="J2594">
        <v>267.59999999997672</v>
      </c>
      <c r="K2594">
        <v>5983.45068359375</v>
      </c>
      <c r="L2594">
        <v>3.1290032863616943</v>
      </c>
      <c r="M2594">
        <v>3.1290032863616943</v>
      </c>
      <c r="N2594">
        <v>59.223859923720624</v>
      </c>
    </row>
    <row r="2595" spans="1:14" x14ac:dyDescent="0.3">
      <c r="A2595">
        <v>267.69999999995343</v>
      </c>
      <c r="B2595">
        <v>5983.26416015625</v>
      </c>
      <c r="C2595">
        <v>3.1314048767089844</v>
      </c>
      <c r="D2595">
        <f t="shared" si="42"/>
        <v>3.8814048767089844</v>
      </c>
      <c r="E2595">
        <v>59.225533622145917</v>
      </c>
      <c r="J2595">
        <v>267.69999999995343</v>
      </c>
      <c r="K2595">
        <v>5983.26416015625</v>
      </c>
      <c r="L2595">
        <v>3.1314048767089844</v>
      </c>
      <c r="M2595">
        <v>3.1314048767089844</v>
      </c>
      <c r="N2595">
        <v>59.225533622145917</v>
      </c>
    </row>
    <row r="2596" spans="1:14" x14ac:dyDescent="0.3">
      <c r="A2596">
        <v>267.79999999993015</v>
      </c>
      <c r="B2596">
        <v>5983.806640625</v>
      </c>
      <c r="C2596">
        <v>3.1308071613311768</v>
      </c>
      <c r="D2596">
        <f t="shared" si="42"/>
        <v>3.8808071613311768</v>
      </c>
      <c r="E2596">
        <v>59.227215903640058</v>
      </c>
      <c r="J2596">
        <v>267.79999999993015</v>
      </c>
      <c r="K2596">
        <v>5983.806640625</v>
      </c>
      <c r="L2596">
        <v>3.1308071613311768</v>
      </c>
      <c r="M2596">
        <v>3.1308071613311768</v>
      </c>
      <c r="N2596">
        <v>59.227215903640058</v>
      </c>
    </row>
    <row r="2597" spans="1:14" x14ac:dyDescent="0.3">
      <c r="A2597">
        <v>267.89999999990687</v>
      </c>
      <c r="B2597">
        <v>5983.57177734375</v>
      </c>
      <c r="C2597">
        <v>3.1320059299468994</v>
      </c>
      <c r="D2597">
        <f t="shared" si="42"/>
        <v>3.8820059299468994</v>
      </c>
      <c r="E2597">
        <v>59.228872435927656</v>
      </c>
      <c r="J2597">
        <v>267.89999999990687</v>
      </c>
      <c r="K2597">
        <v>5983.57177734375</v>
      </c>
      <c r="L2597">
        <v>3.1320059299468994</v>
      </c>
      <c r="M2597">
        <v>3.1320059299468994</v>
      </c>
      <c r="N2597">
        <v>59.228872435927656</v>
      </c>
    </row>
    <row r="2598" spans="1:14" x14ac:dyDescent="0.3">
      <c r="A2598">
        <v>268</v>
      </c>
      <c r="B2598">
        <v>5984.2265625</v>
      </c>
      <c r="C2598">
        <v>3.1350038051605225</v>
      </c>
      <c r="D2598">
        <f t="shared" si="42"/>
        <v>3.8850038051605225</v>
      </c>
      <c r="E2598">
        <v>59.230562346816328</v>
      </c>
      <c r="J2598">
        <v>268</v>
      </c>
      <c r="K2598">
        <v>5984.2265625</v>
      </c>
      <c r="L2598">
        <v>3.1350038051605225</v>
      </c>
      <c r="M2598">
        <v>3.1350038051605225</v>
      </c>
      <c r="N2598">
        <v>59.230562346816328</v>
      </c>
    </row>
    <row r="2599" spans="1:14" x14ac:dyDescent="0.3">
      <c r="A2599">
        <v>268.09999999997672</v>
      </c>
      <c r="B2599">
        <v>5983.833984375</v>
      </c>
      <c r="C2599">
        <v>3.135606050491333</v>
      </c>
      <c r="D2599">
        <f t="shared" si="42"/>
        <v>3.885606050491333</v>
      </c>
      <c r="E2599">
        <v>59.232195037246015</v>
      </c>
      <c r="J2599">
        <v>268.09999999997672</v>
      </c>
      <c r="K2599">
        <v>5983.833984375</v>
      </c>
      <c r="L2599">
        <v>3.135606050491333</v>
      </c>
      <c r="M2599">
        <v>3.135606050491333</v>
      </c>
      <c r="N2599">
        <v>59.232195037246015</v>
      </c>
    </row>
    <row r="2600" spans="1:14" x14ac:dyDescent="0.3">
      <c r="A2600">
        <v>268.19999999995343</v>
      </c>
      <c r="B2600">
        <v>5984.61962890625</v>
      </c>
      <c r="C2600">
        <v>3.1368038654327393</v>
      </c>
      <c r="D2600">
        <f t="shared" si="42"/>
        <v>3.8868038654327393</v>
      </c>
      <c r="E2600">
        <v>59.233901160598066</v>
      </c>
      <c r="J2600">
        <v>268.19999999995343</v>
      </c>
      <c r="K2600">
        <v>5984.61962890625</v>
      </c>
      <c r="L2600">
        <v>3.1368038654327393</v>
      </c>
      <c r="M2600">
        <v>3.1368038654327393</v>
      </c>
      <c r="N2600">
        <v>59.233901160598066</v>
      </c>
    </row>
    <row r="2601" spans="1:14" x14ac:dyDescent="0.3">
      <c r="A2601">
        <v>268.29999999993015</v>
      </c>
      <c r="B2601">
        <v>5984.2099609375</v>
      </c>
      <c r="C2601">
        <v>3.1380085945129395</v>
      </c>
      <c r="D2601">
        <f t="shared" si="42"/>
        <v>3.8880085945129395</v>
      </c>
      <c r="E2601">
        <v>59.235533851027753</v>
      </c>
      <c r="J2601">
        <v>268.29999999993015</v>
      </c>
      <c r="K2601">
        <v>5984.2099609375</v>
      </c>
      <c r="L2601">
        <v>3.1380085945129395</v>
      </c>
      <c r="M2601">
        <v>3.1380085945129395</v>
      </c>
      <c r="N2601">
        <v>59.235533851027753</v>
      </c>
    </row>
    <row r="2602" spans="1:14" x14ac:dyDescent="0.3">
      <c r="A2602">
        <v>268.39999999990687</v>
      </c>
      <c r="B2602">
        <v>5984.62109375</v>
      </c>
      <c r="C2602">
        <v>3.1380059719085693</v>
      </c>
      <c r="D2602">
        <f t="shared" si="42"/>
        <v>3.8880059719085693</v>
      </c>
      <c r="E2602">
        <v>59.237239974379804</v>
      </c>
      <c r="J2602">
        <v>268.39999999990687</v>
      </c>
      <c r="K2602">
        <v>5984.62109375</v>
      </c>
      <c r="L2602">
        <v>3.1380059719085693</v>
      </c>
      <c r="M2602">
        <v>3.1380059719085693</v>
      </c>
      <c r="N2602">
        <v>59.237239974379804</v>
      </c>
    </row>
    <row r="2603" spans="1:14" x14ac:dyDescent="0.3">
      <c r="A2603">
        <v>268.5</v>
      </c>
      <c r="B2603">
        <v>5984.65185546875</v>
      </c>
      <c r="C2603">
        <v>3.1398048400878906</v>
      </c>
      <c r="D2603">
        <f t="shared" si="42"/>
        <v>3.8898048400878906</v>
      </c>
      <c r="E2603">
        <v>59.238889830947187</v>
      </c>
      <c r="J2603">
        <v>268.5</v>
      </c>
      <c r="K2603">
        <v>5984.65185546875</v>
      </c>
      <c r="L2603">
        <v>3.1398048400878906</v>
      </c>
      <c r="M2603">
        <v>3.1398048400878906</v>
      </c>
      <c r="N2603">
        <v>59.238889830947187</v>
      </c>
    </row>
    <row r="2604" spans="1:14" x14ac:dyDescent="0.3">
      <c r="A2604">
        <v>268.59999999997672</v>
      </c>
      <c r="B2604">
        <v>5984.88818359375</v>
      </c>
      <c r="C2604">
        <v>3.1416060924530029</v>
      </c>
      <c r="D2604">
        <f t="shared" si="42"/>
        <v>3.8916060924530029</v>
      </c>
      <c r="E2604">
        <v>59.240579741835859</v>
      </c>
      <c r="J2604">
        <v>268.59999999997672</v>
      </c>
      <c r="K2604">
        <v>5984.88818359375</v>
      </c>
      <c r="L2604">
        <v>3.1416060924530029</v>
      </c>
      <c r="M2604">
        <v>3.1416060924530029</v>
      </c>
      <c r="N2604">
        <v>59.240579741835859</v>
      </c>
    </row>
    <row r="2605" spans="1:14" x14ac:dyDescent="0.3">
      <c r="A2605">
        <v>268.69999999995343</v>
      </c>
      <c r="B2605">
        <v>5984.88427734375</v>
      </c>
      <c r="C2605">
        <v>3.1428060531616211</v>
      </c>
      <c r="D2605">
        <f t="shared" si="42"/>
        <v>3.8928060531616211</v>
      </c>
      <c r="E2605">
        <v>59.242228644728925</v>
      </c>
      <c r="J2605">
        <v>268.69999999995343</v>
      </c>
      <c r="K2605">
        <v>5984.88427734375</v>
      </c>
      <c r="L2605">
        <v>3.1428060531616211</v>
      </c>
      <c r="M2605">
        <v>3.1428060531616211</v>
      </c>
      <c r="N2605">
        <v>59.242228644728925</v>
      </c>
    </row>
    <row r="2606" spans="1:14" x14ac:dyDescent="0.3">
      <c r="A2606">
        <v>268.79999999993015</v>
      </c>
      <c r="B2606">
        <v>5984.3759765625</v>
      </c>
      <c r="C2606">
        <v>3.1440060138702393</v>
      </c>
      <c r="D2606">
        <f t="shared" si="42"/>
        <v>3.8940060138702393</v>
      </c>
      <c r="E2606">
        <v>59.243885177016523</v>
      </c>
      <c r="J2606">
        <v>268.79999999993015</v>
      </c>
      <c r="K2606">
        <v>5984.3759765625</v>
      </c>
      <c r="L2606">
        <v>3.1440060138702393</v>
      </c>
      <c r="M2606">
        <v>3.1440060138702393</v>
      </c>
      <c r="N2606">
        <v>59.243885177016523</v>
      </c>
    </row>
    <row r="2607" spans="1:14" x14ac:dyDescent="0.3">
      <c r="A2607">
        <v>268.89999999990687</v>
      </c>
      <c r="B2607">
        <v>5984.63720703125</v>
      </c>
      <c r="C2607">
        <v>3.1452088356018066</v>
      </c>
      <c r="D2607">
        <f t="shared" si="42"/>
        <v>3.8952088356018066</v>
      </c>
      <c r="E2607">
        <v>59.245558875441816</v>
      </c>
      <c r="J2607">
        <v>268.89999999990687</v>
      </c>
      <c r="K2607">
        <v>5984.63720703125</v>
      </c>
      <c r="L2607">
        <v>3.1452088356018066</v>
      </c>
      <c r="M2607">
        <v>3.1452088356018066</v>
      </c>
      <c r="N2607">
        <v>59.245558875441816</v>
      </c>
    </row>
    <row r="2608" spans="1:14" x14ac:dyDescent="0.3">
      <c r="A2608">
        <v>269</v>
      </c>
      <c r="B2608">
        <v>5984.513671875</v>
      </c>
      <c r="C2608">
        <v>3.1458070278167725</v>
      </c>
      <c r="D2608">
        <f t="shared" si="42"/>
        <v>3.8958070278167725</v>
      </c>
      <c r="E2608">
        <v>59.247207778334882</v>
      </c>
      <c r="J2608">
        <v>269</v>
      </c>
      <c r="K2608">
        <v>5984.513671875</v>
      </c>
      <c r="L2608">
        <v>3.1458070278167725</v>
      </c>
      <c r="M2608">
        <v>3.1458070278167725</v>
      </c>
      <c r="N2608">
        <v>59.247207778334882</v>
      </c>
    </row>
    <row r="2609" spans="1:14" x14ac:dyDescent="0.3">
      <c r="A2609">
        <v>269.09999999997672</v>
      </c>
      <c r="B2609">
        <v>5985.009765625</v>
      </c>
      <c r="C2609">
        <v>3.1481988430023193</v>
      </c>
      <c r="D2609">
        <f t="shared" si="42"/>
        <v>3.8981988430023193</v>
      </c>
      <c r="E2609">
        <v>59.248881476760175</v>
      </c>
      <c r="J2609">
        <v>269.09999999997672</v>
      </c>
      <c r="K2609">
        <v>5985.009765625</v>
      </c>
      <c r="L2609">
        <v>3.1481988430023193</v>
      </c>
      <c r="M2609">
        <v>3.1481988430023193</v>
      </c>
      <c r="N2609">
        <v>59.248881476760175</v>
      </c>
    </row>
    <row r="2610" spans="1:14" x14ac:dyDescent="0.3">
      <c r="A2610">
        <v>269.19999999995343</v>
      </c>
      <c r="B2610">
        <v>5984.35888671875</v>
      </c>
      <c r="C2610">
        <v>3.1494026184082031</v>
      </c>
      <c r="D2610">
        <f t="shared" si="42"/>
        <v>3.8994026184082031</v>
      </c>
      <c r="E2610">
        <v>59.250530379653242</v>
      </c>
      <c r="J2610">
        <v>269.19999999995343</v>
      </c>
      <c r="K2610">
        <v>5984.35888671875</v>
      </c>
      <c r="L2610">
        <v>3.1494026184082031</v>
      </c>
      <c r="M2610">
        <v>3.1494026184082031</v>
      </c>
      <c r="N2610">
        <v>59.250530379653242</v>
      </c>
    </row>
    <row r="2611" spans="1:14" x14ac:dyDescent="0.3">
      <c r="A2611">
        <v>269.29999999993015</v>
      </c>
      <c r="B2611">
        <v>5985.0146484375</v>
      </c>
      <c r="C2611">
        <v>3.1500048637390137</v>
      </c>
      <c r="D2611">
        <f t="shared" si="42"/>
        <v>3.9000048637390137</v>
      </c>
      <c r="E2611">
        <v>59.252236503005292</v>
      </c>
      <c r="J2611">
        <v>269.29999999993015</v>
      </c>
      <c r="K2611">
        <v>5985.0146484375</v>
      </c>
      <c r="L2611">
        <v>3.1500048637390137</v>
      </c>
      <c r="M2611">
        <v>3.1500048637390137</v>
      </c>
      <c r="N2611">
        <v>59.252236503005292</v>
      </c>
    </row>
    <row r="2612" spans="1:14" x14ac:dyDescent="0.3">
      <c r="A2612">
        <v>269.39999999990687</v>
      </c>
      <c r="B2612">
        <v>5985.06640625</v>
      </c>
      <c r="C2612">
        <v>3.1512086391448975</v>
      </c>
      <c r="D2612">
        <f t="shared" si="42"/>
        <v>3.9012086391448975</v>
      </c>
      <c r="E2612">
        <v>59.25386919343498</v>
      </c>
      <c r="J2612">
        <v>269.39999999990687</v>
      </c>
      <c r="K2612">
        <v>5985.06640625</v>
      </c>
      <c r="L2612">
        <v>3.1512086391448975</v>
      </c>
      <c r="M2612">
        <v>3.1512086391448975</v>
      </c>
      <c r="N2612">
        <v>59.25386919343498</v>
      </c>
    </row>
    <row r="2613" spans="1:14" x14ac:dyDescent="0.3">
      <c r="A2613">
        <v>269.5</v>
      </c>
      <c r="B2613">
        <v>5984.83837890625</v>
      </c>
      <c r="C2613">
        <v>3.1512081623077393</v>
      </c>
      <c r="D2613">
        <f t="shared" si="42"/>
        <v>3.9012081623077393</v>
      </c>
      <c r="E2613">
        <v>59.255550521254804</v>
      </c>
      <c r="J2613">
        <v>269.5</v>
      </c>
      <c r="K2613">
        <v>5984.83837890625</v>
      </c>
      <c r="L2613">
        <v>3.1512081623077393</v>
      </c>
      <c r="M2613">
        <v>3.1512081623077393</v>
      </c>
      <c r="N2613">
        <v>59.255550521254804</v>
      </c>
    </row>
    <row r="2614" spans="1:14" x14ac:dyDescent="0.3">
      <c r="A2614">
        <v>269.59999999997672</v>
      </c>
      <c r="B2614">
        <v>5985.12744140625</v>
      </c>
      <c r="C2614">
        <v>3.1536059379577637</v>
      </c>
      <c r="D2614">
        <f t="shared" si="42"/>
        <v>3.9036059379577637</v>
      </c>
      <c r="E2614">
        <v>59.257200377822187</v>
      </c>
      <c r="J2614">
        <v>269.59999999997672</v>
      </c>
      <c r="K2614">
        <v>5985.12744140625</v>
      </c>
      <c r="L2614">
        <v>3.1536059379577637</v>
      </c>
      <c r="M2614">
        <v>3.1536059379577637</v>
      </c>
      <c r="N2614">
        <v>59.257200377822187</v>
      </c>
    </row>
    <row r="2615" spans="1:14" x14ac:dyDescent="0.3">
      <c r="A2615">
        <v>269.69999999995343</v>
      </c>
      <c r="B2615">
        <v>5985.38330078125</v>
      </c>
      <c r="C2615">
        <v>3.154212474822998</v>
      </c>
      <c r="D2615">
        <f t="shared" si="42"/>
        <v>3.904212474822998</v>
      </c>
      <c r="E2615">
        <v>59.258881705642011</v>
      </c>
      <c r="J2615">
        <v>269.69999999995343</v>
      </c>
      <c r="K2615">
        <v>5985.38330078125</v>
      </c>
      <c r="L2615">
        <v>3.154212474822998</v>
      </c>
      <c r="M2615">
        <v>3.154212474822998</v>
      </c>
      <c r="N2615">
        <v>59.258881705642011</v>
      </c>
    </row>
    <row r="2616" spans="1:14" x14ac:dyDescent="0.3">
      <c r="A2616">
        <v>269.79999999993015</v>
      </c>
      <c r="B2616">
        <v>5985.06396484375</v>
      </c>
      <c r="C2616">
        <v>3.1565935611724854</v>
      </c>
      <c r="D2616">
        <f t="shared" si="42"/>
        <v>3.9065935611724854</v>
      </c>
      <c r="E2616">
        <v>59.260539191603925</v>
      </c>
      <c r="J2616">
        <v>269.79999999993015</v>
      </c>
      <c r="K2616">
        <v>5985.06396484375</v>
      </c>
      <c r="L2616">
        <v>3.1565935611724854</v>
      </c>
      <c r="M2616">
        <v>3.1565935611724854</v>
      </c>
      <c r="N2616">
        <v>59.260539191603925</v>
      </c>
    </row>
    <row r="2617" spans="1:14" x14ac:dyDescent="0.3">
      <c r="A2617">
        <v>269.89999999990687</v>
      </c>
      <c r="B2617">
        <v>5985.81005859375</v>
      </c>
      <c r="C2617">
        <v>3.157801628112793</v>
      </c>
      <c r="D2617">
        <f t="shared" si="42"/>
        <v>3.907801628112793</v>
      </c>
      <c r="E2617">
        <v>59.262188094496992</v>
      </c>
      <c r="J2617">
        <v>269.89999999990687</v>
      </c>
      <c r="K2617">
        <v>5985.81005859375</v>
      </c>
      <c r="L2617">
        <v>3.157801628112793</v>
      </c>
      <c r="M2617">
        <v>3.157801628112793</v>
      </c>
      <c r="N2617">
        <v>59.262188094496992</v>
      </c>
    </row>
    <row r="2618" spans="1:14" x14ac:dyDescent="0.3">
      <c r="A2618">
        <v>270</v>
      </c>
      <c r="B2618">
        <v>5986.177734375</v>
      </c>
      <c r="C2618">
        <v>3.1566071510314941</v>
      </c>
      <c r="D2618">
        <f t="shared" si="42"/>
        <v>3.9066071510314941</v>
      </c>
      <c r="E2618">
        <v>59.263869422316816</v>
      </c>
      <c r="J2618">
        <v>270</v>
      </c>
      <c r="K2618">
        <v>5986.177734375</v>
      </c>
      <c r="L2618">
        <v>3.1566071510314941</v>
      </c>
      <c r="M2618">
        <v>3.1566071510314941</v>
      </c>
      <c r="N2618">
        <v>59.263869422316816</v>
      </c>
    </row>
    <row r="2619" spans="1:14" x14ac:dyDescent="0.3">
      <c r="A2619">
        <v>270.09999999997672</v>
      </c>
      <c r="B2619">
        <v>5986.33251953125</v>
      </c>
      <c r="C2619">
        <v>3.1566071510314941</v>
      </c>
      <c r="D2619">
        <f t="shared" si="42"/>
        <v>3.9066071510314941</v>
      </c>
      <c r="E2619">
        <v>59.265518325209882</v>
      </c>
      <c r="J2619">
        <v>270.09999999997672</v>
      </c>
      <c r="K2619">
        <v>5986.33251953125</v>
      </c>
      <c r="L2619">
        <v>3.1566071510314941</v>
      </c>
      <c r="M2619">
        <v>3.1566071510314941</v>
      </c>
      <c r="N2619">
        <v>59.265518325209882</v>
      </c>
    </row>
    <row r="2620" spans="1:14" x14ac:dyDescent="0.3">
      <c r="A2620">
        <v>270.19999999995343</v>
      </c>
      <c r="B2620">
        <v>5986.7646484375</v>
      </c>
      <c r="C2620">
        <v>3.1584060192108154</v>
      </c>
      <c r="D2620">
        <f t="shared" si="42"/>
        <v>3.9084060192108154</v>
      </c>
      <c r="E2620">
        <v>59.267208236098554</v>
      </c>
      <c r="J2620">
        <v>270.19999999995343</v>
      </c>
      <c r="K2620">
        <v>5986.7646484375</v>
      </c>
      <c r="L2620">
        <v>3.1584060192108154</v>
      </c>
      <c r="M2620">
        <v>3.1584060192108154</v>
      </c>
      <c r="N2620">
        <v>59.267208236098554</v>
      </c>
    </row>
    <row r="2621" spans="1:14" x14ac:dyDescent="0.3">
      <c r="A2621">
        <v>270.29999999993015</v>
      </c>
      <c r="B2621">
        <v>5986.048828125</v>
      </c>
      <c r="C2621">
        <v>3.1602039337158203</v>
      </c>
      <c r="D2621">
        <f t="shared" si="42"/>
        <v>3.9102039337158203</v>
      </c>
      <c r="E2621">
        <v>59.268849509597089</v>
      </c>
      <c r="J2621">
        <v>270.29999999993015</v>
      </c>
      <c r="K2621">
        <v>5986.048828125</v>
      </c>
      <c r="L2621">
        <v>3.1602039337158203</v>
      </c>
      <c r="M2621">
        <v>3.1602039337158203</v>
      </c>
      <c r="N2621">
        <v>59.268849509597089</v>
      </c>
    </row>
    <row r="2622" spans="1:14" x14ac:dyDescent="0.3">
      <c r="A2622">
        <v>270.39999999990687</v>
      </c>
      <c r="B2622">
        <v>5986.9013671875</v>
      </c>
      <c r="C2622">
        <v>3.161393404006958</v>
      </c>
      <c r="D2622">
        <f t="shared" si="42"/>
        <v>3.911393404006958</v>
      </c>
      <c r="E2622">
        <v>59.270539420485761</v>
      </c>
      <c r="J2622">
        <v>270.39999999990687</v>
      </c>
      <c r="K2622">
        <v>5986.9013671875</v>
      </c>
      <c r="L2622">
        <v>3.161393404006958</v>
      </c>
      <c r="M2622">
        <v>3.161393404006958</v>
      </c>
      <c r="N2622">
        <v>59.270539420485761</v>
      </c>
    </row>
    <row r="2623" spans="1:14" x14ac:dyDescent="0.3">
      <c r="A2623">
        <v>270.5</v>
      </c>
      <c r="B2623">
        <v>5987.095703125</v>
      </c>
      <c r="C2623">
        <v>3.1626038551330566</v>
      </c>
      <c r="D2623">
        <f t="shared" si="42"/>
        <v>3.9126038551330566</v>
      </c>
      <c r="E2623">
        <v>59.27217974030998</v>
      </c>
      <c r="J2623">
        <v>270.5</v>
      </c>
      <c r="K2623">
        <v>5987.095703125</v>
      </c>
      <c r="L2623">
        <v>3.1626038551330566</v>
      </c>
      <c r="M2623">
        <v>3.1626038551330566</v>
      </c>
      <c r="N2623">
        <v>59.27217974030998</v>
      </c>
    </row>
    <row r="2624" spans="1:14" x14ac:dyDescent="0.3">
      <c r="A2624">
        <v>270.59999999997672</v>
      </c>
      <c r="B2624">
        <v>5987.0166015625</v>
      </c>
      <c r="C2624">
        <v>3.1632137298583984</v>
      </c>
      <c r="D2624">
        <f t="shared" si="42"/>
        <v>3.9132137298583984</v>
      </c>
      <c r="E2624">
        <v>59.273862021804121</v>
      </c>
      <c r="J2624">
        <v>270.59999999997672</v>
      </c>
      <c r="K2624">
        <v>5987.0166015625</v>
      </c>
      <c r="L2624">
        <v>3.1632137298583984</v>
      </c>
      <c r="M2624">
        <v>3.1632137298583984</v>
      </c>
      <c r="N2624">
        <v>59.273862021804121</v>
      </c>
    </row>
    <row r="2625" spans="1:14" x14ac:dyDescent="0.3">
      <c r="A2625">
        <v>270.69999999995343</v>
      </c>
      <c r="B2625">
        <v>5987.1875</v>
      </c>
      <c r="C2625">
        <v>3.1644136905670166</v>
      </c>
      <c r="D2625">
        <f t="shared" si="42"/>
        <v>3.9144136905670166</v>
      </c>
      <c r="E2625">
        <v>59.275534766555097</v>
      </c>
      <c r="J2625">
        <v>270.69999999995343</v>
      </c>
      <c r="K2625">
        <v>5987.1875</v>
      </c>
      <c r="L2625">
        <v>3.1644136905670166</v>
      </c>
      <c r="M2625">
        <v>3.1644136905670166</v>
      </c>
      <c r="N2625">
        <v>59.275534766555097</v>
      </c>
    </row>
    <row r="2626" spans="1:14" x14ac:dyDescent="0.3">
      <c r="A2626">
        <v>270.79999999993015</v>
      </c>
      <c r="B2626">
        <v>5987.412109375</v>
      </c>
      <c r="C2626">
        <v>3.1668059825897217</v>
      </c>
      <c r="D2626">
        <f t="shared" si="42"/>
        <v>3.9168059825897217</v>
      </c>
      <c r="E2626">
        <v>59.277176040053632</v>
      </c>
      <c r="J2626">
        <v>270.79999999993015</v>
      </c>
      <c r="K2626">
        <v>5987.412109375</v>
      </c>
      <c r="L2626">
        <v>3.1668059825897217</v>
      </c>
      <c r="M2626">
        <v>3.1668059825897217</v>
      </c>
      <c r="N2626">
        <v>59.277176040053632</v>
      </c>
    </row>
    <row r="2627" spans="1:14" x14ac:dyDescent="0.3">
      <c r="A2627">
        <v>270.89999999990687</v>
      </c>
      <c r="B2627">
        <v>5987.60107421875</v>
      </c>
      <c r="C2627">
        <v>3.1674060821533203</v>
      </c>
      <c r="D2627">
        <f t="shared" si="42"/>
        <v>3.9174060821533203</v>
      </c>
      <c r="E2627">
        <v>59.278857367873456</v>
      </c>
      <c r="J2627">
        <v>270.89999999990687</v>
      </c>
      <c r="K2627">
        <v>5987.60107421875</v>
      </c>
      <c r="L2627">
        <v>3.1674060821533203</v>
      </c>
      <c r="M2627">
        <v>3.1674060821533203</v>
      </c>
      <c r="N2627">
        <v>59.278857367873456</v>
      </c>
    </row>
    <row r="2628" spans="1:14" x14ac:dyDescent="0.3">
      <c r="A2628">
        <v>271</v>
      </c>
      <c r="B2628">
        <v>5987.71142578125</v>
      </c>
      <c r="C2628">
        <v>3.168604850769043</v>
      </c>
      <c r="D2628">
        <f t="shared" si="42"/>
        <v>3.918604850769043</v>
      </c>
      <c r="E2628">
        <v>59.280514853835371</v>
      </c>
      <c r="J2628">
        <v>271</v>
      </c>
      <c r="K2628">
        <v>5987.71142578125</v>
      </c>
      <c r="L2628">
        <v>3.168604850769043</v>
      </c>
      <c r="M2628">
        <v>3.168604850769043</v>
      </c>
      <c r="N2628">
        <v>59.280514853835371</v>
      </c>
    </row>
    <row r="2629" spans="1:14" x14ac:dyDescent="0.3">
      <c r="A2629">
        <v>271.09999999997672</v>
      </c>
      <c r="B2629">
        <v>5988.61376953125</v>
      </c>
      <c r="C2629">
        <v>3.1704061031341553</v>
      </c>
      <c r="D2629">
        <f t="shared" si="42"/>
        <v>3.9204061031341553</v>
      </c>
      <c r="E2629">
        <v>59.28221334779289</v>
      </c>
      <c r="J2629">
        <v>271.09999999997672</v>
      </c>
      <c r="K2629">
        <v>5988.61376953125</v>
      </c>
      <c r="L2629">
        <v>3.1704061031341553</v>
      </c>
      <c r="M2629">
        <v>3.1704061031341553</v>
      </c>
      <c r="N2629">
        <v>59.28221334779289</v>
      </c>
    </row>
    <row r="2630" spans="1:14" x14ac:dyDescent="0.3">
      <c r="A2630">
        <v>271.19999999995343</v>
      </c>
      <c r="B2630">
        <v>5988.546875</v>
      </c>
      <c r="C2630">
        <v>3.1710071563720703</v>
      </c>
      <c r="D2630">
        <f t="shared" si="42"/>
        <v>3.9210071563720703</v>
      </c>
      <c r="E2630">
        <v>59.283853667617109</v>
      </c>
      <c r="J2630">
        <v>271.19999999995343</v>
      </c>
      <c r="K2630">
        <v>5988.546875</v>
      </c>
      <c r="L2630">
        <v>3.1710071563720703</v>
      </c>
      <c r="M2630">
        <v>3.1710071563720703</v>
      </c>
      <c r="N2630">
        <v>59.283853667617109</v>
      </c>
    </row>
    <row r="2631" spans="1:14" x14ac:dyDescent="0.3">
      <c r="A2631">
        <v>271.29999999993015</v>
      </c>
      <c r="B2631">
        <v>5988.7626953125</v>
      </c>
      <c r="C2631">
        <v>3.172205924987793</v>
      </c>
      <c r="D2631">
        <f t="shared" si="42"/>
        <v>3.922205924987793</v>
      </c>
      <c r="E2631">
        <v>59.285527366042402</v>
      </c>
      <c r="J2631">
        <v>271.29999999993015</v>
      </c>
      <c r="K2631">
        <v>5988.7626953125</v>
      </c>
      <c r="L2631">
        <v>3.172205924987793</v>
      </c>
      <c r="M2631">
        <v>3.172205924987793</v>
      </c>
      <c r="N2631">
        <v>59.285527366042402</v>
      </c>
    </row>
    <row r="2632" spans="1:14" x14ac:dyDescent="0.3">
      <c r="A2632">
        <v>271.39999999990687</v>
      </c>
      <c r="B2632">
        <v>5989.00048828125</v>
      </c>
      <c r="C2632">
        <v>3.1746053695678711</v>
      </c>
      <c r="D2632">
        <f t="shared" si="42"/>
        <v>3.9246053695678711</v>
      </c>
      <c r="E2632">
        <v>59.287192481398847</v>
      </c>
      <c r="J2632">
        <v>271.39999999990687</v>
      </c>
      <c r="K2632">
        <v>5989.00048828125</v>
      </c>
      <c r="L2632">
        <v>3.1746053695678711</v>
      </c>
      <c r="M2632">
        <v>3.1746053695678711</v>
      </c>
      <c r="N2632">
        <v>59.287192481398847</v>
      </c>
    </row>
    <row r="2633" spans="1:14" x14ac:dyDescent="0.3">
      <c r="A2633">
        <v>271.5</v>
      </c>
      <c r="B2633">
        <v>5989.48779296875</v>
      </c>
      <c r="C2633">
        <v>3.1740071773529053</v>
      </c>
      <c r="D2633">
        <f t="shared" si="42"/>
        <v>3.9240071773529053</v>
      </c>
      <c r="E2633">
        <v>59.28886617982414</v>
      </c>
      <c r="J2633">
        <v>271.5</v>
      </c>
      <c r="K2633">
        <v>5989.48779296875</v>
      </c>
      <c r="L2633">
        <v>3.1740071773529053</v>
      </c>
      <c r="M2633">
        <v>3.1740071773529053</v>
      </c>
      <c r="N2633">
        <v>59.28886617982414</v>
      </c>
    </row>
    <row r="2634" spans="1:14" x14ac:dyDescent="0.3">
      <c r="A2634">
        <v>271.59999999997672</v>
      </c>
      <c r="B2634">
        <v>5989.287109375</v>
      </c>
      <c r="C2634">
        <v>3.1775972843170166</v>
      </c>
      <c r="D2634">
        <f t="shared" si="42"/>
        <v>3.9275972843170166</v>
      </c>
      <c r="E2634">
        <v>59.290547507643964</v>
      </c>
      <c r="J2634">
        <v>271.59999999997672</v>
      </c>
      <c r="K2634">
        <v>5989.287109375</v>
      </c>
      <c r="L2634">
        <v>3.1775972843170166</v>
      </c>
      <c r="M2634">
        <v>3.1775972843170166</v>
      </c>
      <c r="N2634">
        <v>59.290547507643964</v>
      </c>
    </row>
    <row r="2635" spans="1:14" x14ac:dyDescent="0.3">
      <c r="A2635">
        <v>271.69999999995343</v>
      </c>
      <c r="B2635">
        <v>5989.42578125</v>
      </c>
      <c r="C2635">
        <v>3.177609920501709</v>
      </c>
      <c r="D2635">
        <f t="shared" si="42"/>
        <v>3.927609920501709</v>
      </c>
      <c r="E2635">
        <v>59.292196410537031</v>
      </c>
      <c r="J2635">
        <v>271.69999999995343</v>
      </c>
      <c r="K2635">
        <v>5989.42578125</v>
      </c>
      <c r="L2635">
        <v>3.177609920501709</v>
      </c>
      <c r="M2635">
        <v>3.177609920501709</v>
      </c>
      <c r="N2635">
        <v>59.292196410537031</v>
      </c>
    </row>
    <row r="2636" spans="1:14" x14ac:dyDescent="0.3">
      <c r="A2636">
        <v>271.79999999993015</v>
      </c>
      <c r="B2636">
        <v>5990.35009765625</v>
      </c>
      <c r="C2636">
        <v>3.1770131587982178</v>
      </c>
      <c r="D2636">
        <f t="shared" si="42"/>
        <v>3.9270131587982178</v>
      </c>
      <c r="E2636">
        <v>59.29389490449455</v>
      </c>
      <c r="J2636">
        <v>271.79999999993015</v>
      </c>
      <c r="K2636">
        <v>5990.35009765625</v>
      </c>
      <c r="L2636">
        <v>3.1770131587982178</v>
      </c>
      <c r="M2636">
        <v>3.1770131587982178</v>
      </c>
      <c r="N2636">
        <v>59.29389490449455</v>
      </c>
    </row>
    <row r="2637" spans="1:14" x14ac:dyDescent="0.3">
      <c r="A2637">
        <v>271.89999999990687</v>
      </c>
      <c r="B2637">
        <v>5989.91748046875</v>
      </c>
      <c r="C2637">
        <v>3.1800031661987305</v>
      </c>
      <c r="D2637">
        <f t="shared" ref="D2637:D2700" si="43">M2637+H$12</f>
        <v>3.9300031661987305</v>
      </c>
      <c r="E2637">
        <v>59.295535224318769</v>
      </c>
      <c r="J2637">
        <v>271.89999999990687</v>
      </c>
      <c r="K2637">
        <v>5989.91748046875</v>
      </c>
      <c r="L2637">
        <v>3.1800031661987305</v>
      </c>
      <c r="M2637">
        <v>3.1800031661987305</v>
      </c>
      <c r="N2637">
        <v>59.295535224318769</v>
      </c>
    </row>
    <row r="2638" spans="1:14" x14ac:dyDescent="0.3">
      <c r="A2638">
        <v>272</v>
      </c>
      <c r="B2638">
        <v>5990.48046875</v>
      </c>
      <c r="C2638">
        <v>3.1806142330169678</v>
      </c>
      <c r="D2638">
        <f t="shared" si="43"/>
        <v>3.9306142330169678</v>
      </c>
      <c r="E2638">
        <v>59.297233718276289</v>
      </c>
      <c r="J2638">
        <v>272</v>
      </c>
      <c r="K2638">
        <v>5990.48046875</v>
      </c>
      <c r="L2638">
        <v>3.1806142330169678</v>
      </c>
      <c r="M2638">
        <v>3.1806142330169678</v>
      </c>
      <c r="N2638">
        <v>59.297233718276289</v>
      </c>
    </row>
    <row r="2639" spans="1:14" x14ac:dyDescent="0.3">
      <c r="A2639">
        <v>272.09999999997672</v>
      </c>
      <c r="B2639">
        <v>5990.22412109375</v>
      </c>
      <c r="C2639">
        <v>3.1812059879302979</v>
      </c>
      <c r="D2639">
        <f t="shared" si="43"/>
        <v>3.9312059879302979</v>
      </c>
      <c r="E2639">
        <v>59.298866408705976</v>
      </c>
      <c r="J2639">
        <v>272.09999999997672</v>
      </c>
      <c r="K2639">
        <v>5990.22412109375</v>
      </c>
      <c r="L2639">
        <v>3.1812059879302979</v>
      </c>
      <c r="M2639">
        <v>3.1812059879302979</v>
      </c>
      <c r="N2639">
        <v>59.298866408705976</v>
      </c>
    </row>
    <row r="2640" spans="1:14" x14ac:dyDescent="0.3">
      <c r="A2640">
        <v>272.19999999995343</v>
      </c>
      <c r="B2640">
        <v>5990.9150390625</v>
      </c>
      <c r="C2640">
        <v>3.1859934329986572</v>
      </c>
      <c r="D2640">
        <f t="shared" si="43"/>
        <v>3.9359934329986572</v>
      </c>
      <c r="E2640">
        <v>59.300564902663496</v>
      </c>
      <c r="J2640">
        <v>272.19999999995343</v>
      </c>
      <c r="K2640">
        <v>5990.9150390625</v>
      </c>
      <c r="L2640">
        <v>3.1859934329986572</v>
      </c>
      <c r="M2640">
        <v>3.1859934329986572</v>
      </c>
      <c r="N2640">
        <v>59.300564902663496</v>
      </c>
    </row>
    <row r="2641" spans="1:14" x14ac:dyDescent="0.3">
      <c r="A2641">
        <v>272.29999999993015</v>
      </c>
      <c r="B2641">
        <v>5990.96240234375</v>
      </c>
      <c r="C2641">
        <v>3.1848070621490479</v>
      </c>
      <c r="D2641">
        <f t="shared" si="43"/>
        <v>3.9348070621490479</v>
      </c>
      <c r="E2641">
        <v>59.302230018019941</v>
      </c>
      <c r="J2641">
        <v>272.29999999993015</v>
      </c>
      <c r="K2641">
        <v>5990.96240234375</v>
      </c>
      <c r="L2641">
        <v>3.1848070621490479</v>
      </c>
      <c r="M2641">
        <v>3.1848070621490479</v>
      </c>
      <c r="N2641">
        <v>59.302230018019941</v>
      </c>
    </row>
    <row r="2642" spans="1:14" x14ac:dyDescent="0.3">
      <c r="A2642">
        <v>272.39999999990687</v>
      </c>
      <c r="B2642">
        <v>5991.25</v>
      </c>
      <c r="C2642">
        <v>3.1854071617126465</v>
      </c>
      <c r="D2642">
        <f t="shared" si="43"/>
        <v>3.9354071617126465</v>
      </c>
      <c r="E2642">
        <v>59.303895133376386</v>
      </c>
      <c r="J2642">
        <v>272.39999999990687</v>
      </c>
      <c r="K2642">
        <v>5991.25</v>
      </c>
      <c r="L2642">
        <v>3.1854071617126465</v>
      </c>
      <c r="M2642">
        <v>3.1854071617126465</v>
      </c>
      <c r="N2642">
        <v>59.303895133376386</v>
      </c>
    </row>
    <row r="2643" spans="1:14" x14ac:dyDescent="0.3">
      <c r="A2643">
        <v>272.5</v>
      </c>
      <c r="B2643">
        <v>5991.572265625</v>
      </c>
      <c r="C2643">
        <v>3.1878058910369873</v>
      </c>
      <c r="D2643">
        <f t="shared" si="43"/>
        <v>3.9378058910369873</v>
      </c>
      <c r="E2643">
        <v>59.305577414870527</v>
      </c>
      <c r="J2643">
        <v>272.5</v>
      </c>
      <c r="K2643">
        <v>5991.572265625</v>
      </c>
      <c r="L2643">
        <v>3.1878058910369873</v>
      </c>
      <c r="M2643">
        <v>3.1878058910369873</v>
      </c>
      <c r="N2643">
        <v>59.305577414870527</v>
      </c>
    </row>
    <row r="2644" spans="1:14" x14ac:dyDescent="0.3">
      <c r="A2644">
        <v>272.59999999997672</v>
      </c>
      <c r="B2644">
        <v>5991.59619140625</v>
      </c>
      <c r="C2644">
        <v>3.1884059906005859</v>
      </c>
      <c r="D2644">
        <f t="shared" si="43"/>
        <v>3.9384059906005859</v>
      </c>
      <c r="E2644">
        <v>59.307217734694746</v>
      </c>
      <c r="J2644">
        <v>272.59999999997672</v>
      </c>
      <c r="K2644">
        <v>5991.59619140625</v>
      </c>
      <c r="L2644">
        <v>3.1884059906005859</v>
      </c>
      <c r="M2644">
        <v>3.1884059906005859</v>
      </c>
      <c r="N2644">
        <v>59.307217734694746</v>
      </c>
    </row>
    <row r="2645" spans="1:14" x14ac:dyDescent="0.3">
      <c r="A2645">
        <v>272.69999999995343</v>
      </c>
      <c r="B2645">
        <v>5991.708984375</v>
      </c>
      <c r="C2645">
        <v>3.1902000904083252</v>
      </c>
      <c r="D2645">
        <f t="shared" si="43"/>
        <v>3.9402000904083252</v>
      </c>
      <c r="E2645">
        <v>59.308891433120039</v>
      </c>
      <c r="J2645">
        <v>272.69999999995343</v>
      </c>
      <c r="K2645">
        <v>5991.708984375</v>
      </c>
      <c r="L2645">
        <v>3.1902000904083252</v>
      </c>
      <c r="M2645">
        <v>3.1902000904083252</v>
      </c>
      <c r="N2645">
        <v>59.308891433120039</v>
      </c>
    </row>
    <row r="2646" spans="1:14" x14ac:dyDescent="0.3">
      <c r="A2646">
        <v>272.79999999993015</v>
      </c>
      <c r="B2646">
        <v>5991.6162109375</v>
      </c>
      <c r="C2646">
        <v>3.193798303604126</v>
      </c>
      <c r="D2646">
        <f t="shared" si="43"/>
        <v>3.943798303604126</v>
      </c>
      <c r="E2646">
        <v>59.310540336013105</v>
      </c>
      <c r="J2646">
        <v>272.79999999993015</v>
      </c>
      <c r="K2646">
        <v>5991.6162109375</v>
      </c>
      <c r="L2646">
        <v>3.193798303604126</v>
      </c>
      <c r="M2646">
        <v>3.193798303604126</v>
      </c>
      <c r="N2646">
        <v>59.310540336013105</v>
      </c>
    </row>
    <row r="2647" spans="1:14" x14ac:dyDescent="0.3">
      <c r="A2647">
        <v>272.89999999990687</v>
      </c>
      <c r="B2647">
        <v>5992.29296875</v>
      </c>
      <c r="C2647">
        <v>3.1920070648193359</v>
      </c>
      <c r="D2647">
        <f t="shared" si="43"/>
        <v>3.9420070648193359</v>
      </c>
      <c r="E2647">
        <v>59.312230246901777</v>
      </c>
      <c r="J2647">
        <v>272.89999999990687</v>
      </c>
      <c r="K2647">
        <v>5992.29296875</v>
      </c>
      <c r="L2647">
        <v>3.1920070648193359</v>
      </c>
      <c r="M2647">
        <v>3.1920070648193359</v>
      </c>
      <c r="N2647">
        <v>59.312230246901777</v>
      </c>
    </row>
    <row r="2648" spans="1:14" x14ac:dyDescent="0.3">
      <c r="A2648">
        <v>273</v>
      </c>
      <c r="B2648">
        <v>5992.3671875</v>
      </c>
      <c r="C2648">
        <v>3.1932060718536377</v>
      </c>
      <c r="D2648">
        <f t="shared" si="43"/>
        <v>3.9432060718536377</v>
      </c>
      <c r="E2648">
        <v>59.313870566725996</v>
      </c>
      <c r="J2648">
        <v>273</v>
      </c>
      <c r="K2648">
        <v>5992.3671875</v>
      </c>
      <c r="L2648">
        <v>3.1932060718536377</v>
      </c>
      <c r="M2648">
        <v>3.1932060718536377</v>
      </c>
      <c r="N2648">
        <v>59.313870566725996</v>
      </c>
    </row>
    <row r="2649" spans="1:14" x14ac:dyDescent="0.3">
      <c r="A2649">
        <v>273.09999999997672</v>
      </c>
      <c r="B2649">
        <v>5993.205078125</v>
      </c>
      <c r="C2649">
        <v>3.1950037479400635</v>
      </c>
      <c r="D2649">
        <f t="shared" si="43"/>
        <v>3.9450037479400635</v>
      </c>
      <c r="E2649">
        <v>59.315552848220136</v>
      </c>
      <c r="J2649">
        <v>273.09999999997672</v>
      </c>
      <c r="K2649">
        <v>5993.205078125</v>
      </c>
      <c r="L2649">
        <v>3.1950037479400635</v>
      </c>
      <c r="M2649">
        <v>3.1950037479400635</v>
      </c>
      <c r="N2649">
        <v>59.315552848220136</v>
      </c>
    </row>
    <row r="2650" spans="1:14" x14ac:dyDescent="0.3">
      <c r="A2650">
        <v>273.19999999995343</v>
      </c>
      <c r="B2650">
        <v>5993.07861328125</v>
      </c>
      <c r="C2650">
        <v>3.1962060928344727</v>
      </c>
      <c r="D2650">
        <f t="shared" si="43"/>
        <v>3.9462060928344727</v>
      </c>
      <c r="E2650">
        <v>59.317201751113203</v>
      </c>
      <c r="J2650">
        <v>273.19999999995343</v>
      </c>
      <c r="K2650">
        <v>5993.07861328125</v>
      </c>
      <c r="L2650">
        <v>3.1962060928344727</v>
      </c>
      <c r="M2650">
        <v>3.1962060928344727</v>
      </c>
      <c r="N2650">
        <v>59.317201751113203</v>
      </c>
    </row>
    <row r="2651" spans="1:14" x14ac:dyDescent="0.3">
      <c r="A2651">
        <v>273.29999999993015</v>
      </c>
      <c r="B2651">
        <v>5993.28076171875</v>
      </c>
      <c r="C2651">
        <v>3.1974039077758789</v>
      </c>
      <c r="D2651">
        <f t="shared" si="43"/>
        <v>3.9474039077758789</v>
      </c>
      <c r="E2651">
        <v>59.318883078933027</v>
      </c>
      <c r="J2651">
        <v>273.29999999993015</v>
      </c>
      <c r="K2651">
        <v>5993.28076171875</v>
      </c>
      <c r="L2651">
        <v>3.1974039077758789</v>
      </c>
      <c r="M2651">
        <v>3.1974039077758789</v>
      </c>
      <c r="N2651">
        <v>59.318883078933027</v>
      </c>
    </row>
    <row r="2652" spans="1:14" x14ac:dyDescent="0.3">
      <c r="A2652">
        <v>273.39999999990687</v>
      </c>
      <c r="B2652">
        <v>5993.5166015625</v>
      </c>
      <c r="C2652">
        <v>3.198606014251709</v>
      </c>
      <c r="D2652">
        <f t="shared" si="43"/>
        <v>3.948606014251709</v>
      </c>
      <c r="E2652">
        <v>59.320548194289472</v>
      </c>
      <c r="J2652">
        <v>273.39999999990687</v>
      </c>
      <c r="K2652">
        <v>5993.5166015625</v>
      </c>
      <c r="L2652">
        <v>3.198606014251709</v>
      </c>
      <c r="M2652">
        <v>3.198606014251709</v>
      </c>
      <c r="N2652">
        <v>59.320548194289472</v>
      </c>
    </row>
    <row r="2653" spans="1:14" x14ac:dyDescent="0.3">
      <c r="A2653">
        <v>273.5</v>
      </c>
      <c r="B2653">
        <v>5994.51611328125</v>
      </c>
      <c r="C2653">
        <v>3.1986081600189209</v>
      </c>
      <c r="D2653">
        <f t="shared" si="43"/>
        <v>3.9486081600189209</v>
      </c>
      <c r="E2653">
        <v>59.322205680251386</v>
      </c>
      <c r="J2653">
        <v>273.5</v>
      </c>
      <c r="K2653">
        <v>5994.51611328125</v>
      </c>
      <c r="L2653">
        <v>3.1986081600189209</v>
      </c>
      <c r="M2653">
        <v>3.1986081600189209</v>
      </c>
      <c r="N2653">
        <v>59.322205680251386</v>
      </c>
    </row>
    <row r="2654" spans="1:14" x14ac:dyDescent="0.3">
      <c r="A2654">
        <v>273.59999999997672</v>
      </c>
      <c r="B2654">
        <v>5994.29296875</v>
      </c>
      <c r="C2654">
        <v>3.2010059356689453</v>
      </c>
      <c r="D2654">
        <f t="shared" si="43"/>
        <v>3.9510059356689453</v>
      </c>
      <c r="E2654">
        <v>59.323887961745527</v>
      </c>
      <c r="J2654">
        <v>273.59999999997672</v>
      </c>
      <c r="K2654">
        <v>5994.29296875</v>
      </c>
      <c r="L2654">
        <v>3.2010059356689453</v>
      </c>
      <c r="M2654">
        <v>3.2010059356689453</v>
      </c>
      <c r="N2654">
        <v>59.323887961745527</v>
      </c>
    </row>
    <row r="2655" spans="1:14" x14ac:dyDescent="0.3">
      <c r="A2655">
        <v>273.69999999995343</v>
      </c>
      <c r="B2655">
        <v>5994.701171875</v>
      </c>
      <c r="C2655">
        <v>3.2034037113189697</v>
      </c>
      <c r="D2655">
        <f t="shared" si="43"/>
        <v>3.9534037113189697</v>
      </c>
      <c r="E2655">
        <v>59.325544494033124</v>
      </c>
      <c r="J2655">
        <v>273.69999999995343</v>
      </c>
      <c r="K2655">
        <v>5994.701171875</v>
      </c>
      <c r="L2655">
        <v>3.2034037113189697</v>
      </c>
      <c r="M2655">
        <v>3.2034037113189697</v>
      </c>
      <c r="N2655">
        <v>59.325544494033124</v>
      </c>
    </row>
    <row r="2656" spans="1:14" x14ac:dyDescent="0.3">
      <c r="A2656">
        <v>273.79999999993015</v>
      </c>
      <c r="B2656">
        <v>5994.67138671875</v>
      </c>
      <c r="C2656">
        <v>3.2040059566497803</v>
      </c>
      <c r="D2656">
        <f t="shared" si="43"/>
        <v>3.9540059566497803</v>
      </c>
      <c r="E2656">
        <v>59.32720960938957</v>
      </c>
      <c r="J2656">
        <v>273.79999999993015</v>
      </c>
      <c r="K2656">
        <v>5994.67138671875</v>
      </c>
      <c r="L2656">
        <v>3.2040059566497803</v>
      </c>
      <c r="M2656">
        <v>3.2040059566497803</v>
      </c>
      <c r="N2656">
        <v>59.32720960938957</v>
      </c>
    </row>
    <row r="2657" spans="1:14" x14ac:dyDescent="0.3">
      <c r="A2657">
        <v>273.89999999990687</v>
      </c>
      <c r="B2657">
        <v>5994.38525390625</v>
      </c>
      <c r="C2657">
        <v>3.2058060169219971</v>
      </c>
      <c r="D2657">
        <f t="shared" si="43"/>
        <v>3.9558060169219971</v>
      </c>
      <c r="E2657">
        <v>59.328842299819257</v>
      </c>
      <c r="J2657">
        <v>273.89999999990687</v>
      </c>
      <c r="K2657">
        <v>5994.38525390625</v>
      </c>
      <c r="L2657">
        <v>3.2058060169219971</v>
      </c>
      <c r="M2657">
        <v>3.2058060169219971</v>
      </c>
      <c r="N2657">
        <v>59.328842299819257</v>
      </c>
    </row>
    <row r="2658" spans="1:14" x14ac:dyDescent="0.3">
      <c r="A2658">
        <v>274</v>
      </c>
      <c r="B2658">
        <v>5995.45068359375</v>
      </c>
      <c r="C2658">
        <v>3.2070050239562988</v>
      </c>
      <c r="D2658">
        <f t="shared" si="43"/>
        <v>3.9570050239562988</v>
      </c>
      <c r="E2658">
        <v>59.330540793776777</v>
      </c>
      <c r="J2658">
        <v>274</v>
      </c>
      <c r="K2658">
        <v>5995.45068359375</v>
      </c>
      <c r="L2658">
        <v>3.2070050239562988</v>
      </c>
      <c r="M2658">
        <v>3.2070050239562988</v>
      </c>
      <c r="N2658">
        <v>59.330540793776777</v>
      </c>
    </row>
    <row r="2659" spans="1:14" x14ac:dyDescent="0.3">
      <c r="A2659">
        <v>274.09999999997672</v>
      </c>
      <c r="B2659">
        <v>5995.21435546875</v>
      </c>
      <c r="C2659">
        <v>3.2088086605072021</v>
      </c>
      <c r="D2659">
        <f t="shared" si="43"/>
        <v>3.9588086605072021</v>
      </c>
      <c r="E2659">
        <v>59.332181113600996</v>
      </c>
      <c r="J2659">
        <v>274.09999999997672</v>
      </c>
      <c r="K2659">
        <v>5995.21435546875</v>
      </c>
      <c r="L2659">
        <v>3.2088086605072021</v>
      </c>
      <c r="M2659">
        <v>3.2088086605072021</v>
      </c>
      <c r="N2659">
        <v>59.332181113600996</v>
      </c>
    </row>
    <row r="2660" spans="1:14" x14ac:dyDescent="0.3">
      <c r="A2660">
        <v>274.19999999995343</v>
      </c>
      <c r="B2660">
        <v>5995.818359375</v>
      </c>
      <c r="C2660">
        <v>3.2088081836700439</v>
      </c>
      <c r="D2660">
        <f t="shared" si="43"/>
        <v>3.9588081836700439</v>
      </c>
      <c r="E2660">
        <v>59.333863395095136</v>
      </c>
      <c r="J2660">
        <v>274.19999999995343</v>
      </c>
      <c r="K2660">
        <v>5995.818359375</v>
      </c>
      <c r="L2660">
        <v>3.2088081836700439</v>
      </c>
      <c r="M2660">
        <v>3.2088081836700439</v>
      </c>
      <c r="N2660">
        <v>59.333863395095136</v>
      </c>
    </row>
    <row r="2661" spans="1:14" x14ac:dyDescent="0.3">
      <c r="A2661">
        <v>274.29999999993015</v>
      </c>
      <c r="B2661">
        <v>5996.17041015625</v>
      </c>
      <c r="C2661">
        <v>3.2118039131164551</v>
      </c>
      <c r="D2661">
        <f t="shared" si="43"/>
        <v>3.9618039131164551</v>
      </c>
      <c r="E2661">
        <v>59.335528510451581</v>
      </c>
      <c r="J2661">
        <v>274.29999999993015</v>
      </c>
      <c r="K2661">
        <v>5996.17041015625</v>
      </c>
      <c r="L2661">
        <v>3.2118039131164551</v>
      </c>
      <c r="M2661">
        <v>3.2118039131164551</v>
      </c>
      <c r="N2661">
        <v>59.335528510451581</v>
      </c>
    </row>
    <row r="2662" spans="1:14" x14ac:dyDescent="0.3">
      <c r="A2662">
        <v>274.39999999990687</v>
      </c>
      <c r="B2662">
        <v>5996.40771484375</v>
      </c>
      <c r="C2662">
        <v>3.2124059200286865</v>
      </c>
      <c r="D2662">
        <f t="shared" si="43"/>
        <v>3.9624059200286865</v>
      </c>
      <c r="E2662">
        <v>59.337193625808027</v>
      </c>
      <c r="J2662">
        <v>274.39999999990687</v>
      </c>
      <c r="K2662">
        <v>5996.40771484375</v>
      </c>
      <c r="L2662">
        <v>3.2124059200286865</v>
      </c>
      <c r="M2662">
        <v>3.2124059200286865</v>
      </c>
      <c r="N2662">
        <v>59.337193625808027</v>
      </c>
    </row>
    <row r="2663" spans="1:14" x14ac:dyDescent="0.3">
      <c r="A2663">
        <v>274.5</v>
      </c>
      <c r="B2663">
        <v>5997.08447265625</v>
      </c>
      <c r="C2663">
        <v>3.2142059803009033</v>
      </c>
      <c r="D2663">
        <f t="shared" si="43"/>
        <v>3.9642059803009033</v>
      </c>
      <c r="E2663">
        <v>59.338875907302167</v>
      </c>
      <c r="J2663">
        <v>274.5</v>
      </c>
      <c r="K2663">
        <v>5997.08447265625</v>
      </c>
      <c r="L2663">
        <v>3.2142059803009033</v>
      </c>
      <c r="M2663">
        <v>3.2142059803009033</v>
      </c>
      <c r="N2663">
        <v>59.338875907302167</v>
      </c>
    </row>
    <row r="2664" spans="1:14" x14ac:dyDescent="0.3">
      <c r="A2664">
        <v>274.59999999997672</v>
      </c>
      <c r="B2664">
        <v>5997.1328125</v>
      </c>
      <c r="C2664">
        <v>3.2160055637359619</v>
      </c>
      <c r="D2664">
        <f t="shared" si="43"/>
        <v>3.9660055637359619</v>
      </c>
      <c r="E2664">
        <v>59.340507644057539</v>
      </c>
      <c r="J2664">
        <v>274.59999999997672</v>
      </c>
      <c r="K2664">
        <v>5997.1328125</v>
      </c>
      <c r="L2664">
        <v>3.2160055637359619</v>
      </c>
      <c r="M2664">
        <v>3.2160055637359619</v>
      </c>
      <c r="N2664">
        <v>59.340507644057539</v>
      </c>
    </row>
    <row r="2665" spans="1:14" x14ac:dyDescent="0.3">
      <c r="A2665">
        <v>274.69999999995343</v>
      </c>
      <c r="B2665">
        <v>5997.431640625</v>
      </c>
      <c r="C2665">
        <v>3.2160124778747559</v>
      </c>
      <c r="D2665">
        <f t="shared" si="43"/>
        <v>3.9660124778747559</v>
      </c>
      <c r="E2665">
        <v>59.342214244246748</v>
      </c>
      <c r="J2665">
        <v>274.69999999995343</v>
      </c>
      <c r="K2665">
        <v>5997.431640625</v>
      </c>
      <c r="L2665">
        <v>3.2160124778747559</v>
      </c>
      <c r="M2665">
        <v>3.2160124778747559</v>
      </c>
      <c r="N2665">
        <v>59.342214244246748</v>
      </c>
    </row>
    <row r="2666" spans="1:14" x14ac:dyDescent="0.3">
      <c r="A2666">
        <v>274.79999999993015</v>
      </c>
      <c r="B2666">
        <v>5996.85400390625</v>
      </c>
      <c r="C2666">
        <v>3.2172060012817383</v>
      </c>
      <c r="D2666">
        <f t="shared" si="43"/>
        <v>3.9672060012817383</v>
      </c>
      <c r="E2666">
        <v>59.343846934676435</v>
      </c>
      <c r="J2666">
        <v>274.79999999993015</v>
      </c>
      <c r="K2666">
        <v>5996.85400390625</v>
      </c>
      <c r="L2666">
        <v>3.2172060012817383</v>
      </c>
      <c r="M2666">
        <v>3.2172060012817383</v>
      </c>
      <c r="N2666">
        <v>59.343846934676435</v>
      </c>
    </row>
    <row r="2667" spans="1:14" x14ac:dyDescent="0.3">
      <c r="A2667">
        <v>274.89999999990687</v>
      </c>
      <c r="B2667">
        <v>5997.76806640625</v>
      </c>
      <c r="C2667">
        <v>3.2190027236938477</v>
      </c>
      <c r="D2667">
        <f t="shared" si="43"/>
        <v>3.9690027236938477</v>
      </c>
      <c r="E2667">
        <v>59.345528262496259</v>
      </c>
      <c r="J2667">
        <v>274.89999999990687</v>
      </c>
      <c r="K2667">
        <v>5997.76806640625</v>
      </c>
      <c r="L2667">
        <v>3.2190027236938477</v>
      </c>
      <c r="M2667">
        <v>3.2190027236938477</v>
      </c>
      <c r="N2667">
        <v>59.345528262496259</v>
      </c>
    </row>
    <row r="2668" spans="1:14" x14ac:dyDescent="0.3">
      <c r="A2668">
        <v>275</v>
      </c>
      <c r="B2668">
        <v>5997.29736328125</v>
      </c>
      <c r="C2668">
        <v>3.2202060222625732</v>
      </c>
      <c r="D2668">
        <f t="shared" si="43"/>
        <v>3.9702060222625732</v>
      </c>
      <c r="E2668">
        <v>59.347178119063642</v>
      </c>
      <c r="J2668">
        <v>275</v>
      </c>
      <c r="K2668">
        <v>5997.29736328125</v>
      </c>
      <c r="L2668">
        <v>3.2202060222625732</v>
      </c>
      <c r="M2668">
        <v>3.2202060222625732</v>
      </c>
      <c r="N2668">
        <v>59.347178119063642</v>
      </c>
    </row>
    <row r="2669" spans="1:14" x14ac:dyDescent="0.3">
      <c r="A2669">
        <v>275.09999999997672</v>
      </c>
      <c r="B2669">
        <v>5998.14892578125</v>
      </c>
      <c r="C2669">
        <v>3.221998929977417</v>
      </c>
      <c r="D2669">
        <f t="shared" si="43"/>
        <v>3.971998929977417</v>
      </c>
      <c r="E2669">
        <v>59.348868029952314</v>
      </c>
      <c r="J2669">
        <v>275.09999999997672</v>
      </c>
      <c r="K2669">
        <v>5998.14892578125</v>
      </c>
      <c r="L2669">
        <v>3.221998929977417</v>
      </c>
      <c r="M2669">
        <v>3.221998929977417</v>
      </c>
      <c r="N2669">
        <v>59.348868029952314</v>
      </c>
    </row>
    <row r="2670" spans="1:14" x14ac:dyDescent="0.3">
      <c r="A2670">
        <v>275.19999999995343</v>
      </c>
      <c r="B2670">
        <v>5997.57666015625</v>
      </c>
      <c r="C2670">
        <v>3.222609281539917</v>
      </c>
      <c r="D2670">
        <f t="shared" si="43"/>
        <v>3.972609281539917</v>
      </c>
      <c r="E2670">
        <v>59.350524562239912</v>
      </c>
      <c r="J2670">
        <v>275.19999999995343</v>
      </c>
      <c r="K2670">
        <v>5997.57666015625</v>
      </c>
      <c r="L2670">
        <v>3.222609281539917</v>
      </c>
      <c r="M2670">
        <v>3.222609281539917</v>
      </c>
      <c r="N2670">
        <v>59.350524562239912</v>
      </c>
    </row>
    <row r="2671" spans="1:14" x14ac:dyDescent="0.3">
      <c r="A2671">
        <v>275.29999999993015</v>
      </c>
      <c r="B2671">
        <v>5998.04052734375</v>
      </c>
      <c r="C2671">
        <v>3.2232086658477783</v>
      </c>
      <c r="D2671">
        <f t="shared" si="43"/>
        <v>3.9732086658477783</v>
      </c>
      <c r="E2671">
        <v>59.352189677596357</v>
      </c>
      <c r="J2671">
        <v>275.29999999993015</v>
      </c>
      <c r="K2671">
        <v>5998.04052734375</v>
      </c>
      <c r="L2671">
        <v>3.2232086658477783</v>
      </c>
      <c r="M2671">
        <v>3.2232086658477783</v>
      </c>
      <c r="N2671">
        <v>59.352189677596357</v>
      </c>
    </row>
    <row r="2672" spans="1:14" x14ac:dyDescent="0.3">
      <c r="A2672">
        <v>275.39999999990687</v>
      </c>
      <c r="B2672">
        <v>5998.64794921875</v>
      </c>
      <c r="C2672">
        <v>3.2238059043884277</v>
      </c>
      <c r="D2672">
        <f t="shared" si="43"/>
        <v>3.9738059043884277</v>
      </c>
      <c r="E2672">
        <v>59.353871959090498</v>
      </c>
      <c r="J2672">
        <v>275.39999999990687</v>
      </c>
      <c r="K2672">
        <v>5998.64794921875</v>
      </c>
      <c r="L2672">
        <v>3.2238059043884277</v>
      </c>
      <c r="M2672">
        <v>3.2238059043884277</v>
      </c>
      <c r="N2672">
        <v>59.353871959090498</v>
      </c>
    </row>
    <row r="2673" spans="1:14" x14ac:dyDescent="0.3">
      <c r="A2673">
        <v>275.5</v>
      </c>
      <c r="B2673">
        <v>5998.796875</v>
      </c>
      <c r="C2673">
        <v>3.225006103515625</v>
      </c>
      <c r="D2673">
        <f t="shared" si="43"/>
        <v>3.975006103515625</v>
      </c>
      <c r="E2673">
        <v>59.355529445052412</v>
      </c>
      <c r="J2673">
        <v>275.5</v>
      </c>
      <c r="K2673">
        <v>5998.796875</v>
      </c>
      <c r="L2673">
        <v>3.225006103515625</v>
      </c>
      <c r="M2673">
        <v>3.225006103515625</v>
      </c>
      <c r="N2673">
        <v>59.355529445052412</v>
      </c>
    </row>
    <row r="2674" spans="1:14" x14ac:dyDescent="0.3">
      <c r="A2674">
        <v>275.59999999997672</v>
      </c>
      <c r="B2674">
        <v>5999.587890625</v>
      </c>
      <c r="C2674">
        <v>3.2268049716949463</v>
      </c>
      <c r="D2674">
        <f t="shared" si="43"/>
        <v>3.9768049716949463</v>
      </c>
      <c r="E2674">
        <v>59.357210772872236</v>
      </c>
      <c r="J2674">
        <v>275.59999999997672</v>
      </c>
      <c r="K2674">
        <v>5999.587890625</v>
      </c>
      <c r="L2674">
        <v>3.2268049716949463</v>
      </c>
      <c r="M2674">
        <v>3.2268049716949463</v>
      </c>
      <c r="N2674">
        <v>59.357210772872236</v>
      </c>
    </row>
    <row r="2675" spans="1:14" x14ac:dyDescent="0.3">
      <c r="A2675">
        <v>275.69999999995343</v>
      </c>
      <c r="B2675">
        <v>5999.234375</v>
      </c>
      <c r="C2675">
        <v>3.2280037403106689</v>
      </c>
      <c r="D2675">
        <f t="shared" si="43"/>
        <v>3.9780037403106689</v>
      </c>
      <c r="E2675">
        <v>59.358859675765302</v>
      </c>
      <c r="J2675">
        <v>275.69999999995343</v>
      </c>
      <c r="K2675">
        <v>5999.234375</v>
      </c>
      <c r="L2675">
        <v>3.2280037403106689</v>
      </c>
      <c r="M2675">
        <v>3.2280037403106689</v>
      </c>
      <c r="N2675">
        <v>59.358859675765302</v>
      </c>
    </row>
    <row r="2676" spans="1:14" x14ac:dyDescent="0.3">
      <c r="A2676">
        <v>275.79999999993015</v>
      </c>
      <c r="B2676">
        <v>5999.6826171875</v>
      </c>
      <c r="C2676">
        <v>3.2286059856414795</v>
      </c>
      <c r="D2676">
        <f t="shared" si="43"/>
        <v>3.9786059856414795</v>
      </c>
      <c r="E2676">
        <v>59.360558169722822</v>
      </c>
      <c r="J2676">
        <v>275.79999999993015</v>
      </c>
      <c r="K2676">
        <v>5999.6826171875</v>
      </c>
      <c r="L2676">
        <v>3.2286059856414795</v>
      </c>
      <c r="M2676">
        <v>3.2286059856414795</v>
      </c>
      <c r="N2676">
        <v>59.360558169722822</v>
      </c>
    </row>
    <row r="2677" spans="1:14" x14ac:dyDescent="0.3">
      <c r="A2677">
        <v>275.89999999990687</v>
      </c>
      <c r="B2677">
        <v>6000.24609375</v>
      </c>
      <c r="C2677">
        <v>3.2292060852050781</v>
      </c>
      <c r="D2677">
        <f t="shared" si="43"/>
        <v>3.9792060852050781</v>
      </c>
      <c r="E2677">
        <v>59.362189906478193</v>
      </c>
      <c r="J2677">
        <v>275.89999999990687</v>
      </c>
      <c r="K2677">
        <v>6000.24609375</v>
      </c>
      <c r="L2677">
        <v>3.2292060852050781</v>
      </c>
      <c r="M2677">
        <v>3.2292060852050781</v>
      </c>
      <c r="N2677">
        <v>59.362189906478193</v>
      </c>
    </row>
    <row r="2678" spans="1:14" x14ac:dyDescent="0.3">
      <c r="A2678">
        <v>276</v>
      </c>
      <c r="B2678">
        <v>6000.22802734375</v>
      </c>
      <c r="C2678">
        <v>3.2304060459136963</v>
      </c>
      <c r="D2678">
        <f t="shared" si="43"/>
        <v>3.9804060459136963</v>
      </c>
      <c r="E2678">
        <v>59.363888400435712</v>
      </c>
      <c r="J2678">
        <v>276</v>
      </c>
      <c r="K2678">
        <v>6000.22802734375</v>
      </c>
      <c r="L2678">
        <v>3.2304060459136963</v>
      </c>
      <c r="M2678">
        <v>3.2304060459136963</v>
      </c>
      <c r="N2678">
        <v>59.363888400435712</v>
      </c>
    </row>
    <row r="2679" spans="1:14" x14ac:dyDescent="0.3">
      <c r="A2679">
        <v>276.09999999997672</v>
      </c>
      <c r="B2679">
        <v>6001.1435546875</v>
      </c>
      <c r="C2679">
        <v>3.2322049140930176</v>
      </c>
      <c r="D2679">
        <f t="shared" si="43"/>
        <v>3.9822049140930176</v>
      </c>
      <c r="E2679">
        <v>59.365553515792158</v>
      </c>
      <c r="J2679">
        <v>276.09999999997672</v>
      </c>
      <c r="K2679">
        <v>6001.1435546875</v>
      </c>
      <c r="L2679">
        <v>3.2322049140930176</v>
      </c>
      <c r="M2679">
        <v>3.2322049140930176</v>
      </c>
      <c r="N2679">
        <v>59.365553515792158</v>
      </c>
    </row>
    <row r="2680" spans="1:14" x14ac:dyDescent="0.3">
      <c r="A2680">
        <v>276.19999999995343</v>
      </c>
      <c r="B2680">
        <v>6000.5107421875</v>
      </c>
      <c r="C2680">
        <v>3.2328059673309326</v>
      </c>
      <c r="D2680">
        <f t="shared" si="43"/>
        <v>3.9828059673309326</v>
      </c>
      <c r="E2680">
        <v>59.367219584822919</v>
      </c>
      <c r="J2680">
        <v>276.19999999995343</v>
      </c>
      <c r="K2680">
        <v>6000.5107421875</v>
      </c>
      <c r="L2680">
        <v>3.2328059673309326</v>
      </c>
      <c r="M2680">
        <v>3.2328059673309326</v>
      </c>
      <c r="N2680">
        <v>59.367219584822919</v>
      </c>
    </row>
    <row r="2681" spans="1:14" x14ac:dyDescent="0.3">
      <c r="A2681">
        <v>276.29999999993015</v>
      </c>
      <c r="B2681">
        <v>6001.02978515625</v>
      </c>
      <c r="C2681">
        <v>3.2352027893066406</v>
      </c>
      <c r="D2681">
        <f t="shared" si="43"/>
        <v>3.9852027893066406</v>
      </c>
      <c r="E2681">
        <v>59.368892329573896</v>
      </c>
      <c r="J2681">
        <v>276.29999999993015</v>
      </c>
      <c r="K2681">
        <v>6001.02978515625</v>
      </c>
      <c r="L2681">
        <v>3.2352027893066406</v>
      </c>
      <c r="M2681">
        <v>3.2352027893066406</v>
      </c>
      <c r="N2681">
        <v>59.368892329573896</v>
      </c>
    </row>
    <row r="2682" spans="1:14" x14ac:dyDescent="0.3">
      <c r="A2682">
        <v>276.39999999990687</v>
      </c>
      <c r="B2682">
        <v>6001.4267578125</v>
      </c>
      <c r="C2682">
        <v>3.235809326171875</v>
      </c>
      <c r="D2682">
        <f t="shared" si="43"/>
        <v>3.985809326171875</v>
      </c>
      <c r="E2682">
        <v>59.37054981553581</v>
      </c>
      <c r="J2682">
        <v>276.39999999990687</v>
      </c>
      <c r="K2682">
        <v>6001.4267578125</v>
      </c>
      <c r="L2682">
        <v>3.235809326171875</v>
      </c>
      <c r="M2682">
        <v>3.235809326171875</v>
      </c>
      <c r="N2682">
        <v>59.37054981553581</v>
      </c>
    </row>
    <row r="2683" spans="1:14" x14ac:dyDescent="0.3">
      <c r="A2683">
        <v>276.5</v>
      </c>
      <c r="B2683">
        <v>6001.57958984375</v>
      </c>
      <c r="C2683">
        <v>3.2358071804046631</v>
      </c>
      <c r="D2683">
        <f t="shared" si="43"/>
        <v>3.9858071804046631</v>
      </c>
      <c r="E2683">
        <v>59.37224830949333</v>
      </c>
      <c r="J2683">
        <v>276.5</v>
      </c>
      <c r="K2683">
        <v>6001.57958984375</v>
      </c>
      <c r="L2683">
        <v>3.2358071804046631</v>
      </c>
      <c r="M2683">
        <v>3.2358071804046631</v>
      </c>
      <c r="N2683">
        <v>59.37224830949333</v>
      </c>
    </row>
    <row r="2684" spans="1:14" x14ac:dyDescent="0.3">
      <c r="A2684">
        <v>276.59999999997672</v>
      </c>
      <c r="B2684">
        <v>6001.93359375</v>
      </c>
      <c r="C2684">
        <v>3.2376070022583008</v>
      </c>
      <c r="D2684">
        <f t="shared" si="43"/>
        <v>3.9876070022583008</v>
      </c>
      <c r="E2684">
        <v>59.373888629317548</v>
      </c>
      <c r="J2684">
        <v>276.59999999997672</v>
      </c>
      <c r="K2684">
        <v>6001.93359375</v>
      </c>
      <c r="L2684">
        <v>3.2376070022583008</v>
      </c>
      <c r="M2684">
        <v>3.2376070022583008</v>
      </c>
      <c r="N2684">
        <v>59.373888629317548</v>
      </c>
    </row>
    <row r="2685" spans="1:14" x14ac:dyDescent="0.3">
      <c r="A2685">
        <v>276.69999999995343</v>
      </c>
      <c r="B2685">
        <v>6002.12744140625</v>
      </c>
      <c r="C2685">
        <v>3.2388038635253906</v>
      </c>
      <c r="D2685">
        <f t="shared" si="43"/>
        <v>3.9888038635253906</v>
      </c>
      <c r="E2685">
        <v>59.37557854020622</v>
      </c>
      <c r="J2685">
        <v>276.69999999995343</v>
      </c>
      <c r="K2685">
        <v>6002.12744140625</v>
      </c>
      <c r="L2685">
        <v>3.2388038635253906</v>
      </c>
      <c r="M2685">
        <v>3.2388038635253906</v>
      </c>
      <c r="N2685">
        <v>59.37557854020622</v>
      </c>
    </row>
    <row r="2686" spans="1:14" x14ac:dyDescent="0.3">
      <c r="A2686">
        <v>276.76999999990221</v>
      </c>
      <c r="B2686">
        <v>6001.1171875</v>
      </c>
      <c r="C2686">
        <v>3.2400054931640625</v>
      </c>
      <c r="D2686">
        <f t="shared" si="43"/>
        <v>3.9900054931640625</v>
      </c>
      <c r="E2686">
        <v>59.376719134688642</v>
      </c>
      <c r="J2686">
        <v>276.76999999990221</v>
      </c>
      <c r="K2686">
        <v>6001.1171875</v>
      </c>
      <c r="L2686">
        <v>3.2400054931640625</v>
      </c>
      <c r="M2686">
        <v>3.2400054931640625</v>
      </c>
      <c r="N2686">
        <v>59.376719134688642</v>
      </c>
    </row>
    <row r="2687" spans="1:14" x14ac:dyDescent="0.3">
      <c r="A2687">
        <v>276.86999999999534</v>
      </c>
      <c r="B2687">
        <v>6001.88330078125</v>
      </c>
      <c r="C2687">
        <v>3.2411994934082031</v>
      </c>
      <c r="D2687">
        <f t="shared" si="43"/>
        <v>3.9911994934082031</v>
      </c>
      <c r="E2687">
        <v>59.378384250045087</v>
      </c>
      <c r="J2687">
        <v>276.86999999999534</v>
      </c>
      <c r="K2687">
        <v>6001.88330078125</v>
      </c>
      <c r="L2687">
        <v>3.2411994934082031</v>
      </c>
      <c r="M2687">
        <v>3.2411994934082031</v>
      </c>
      <c r="N2687">
        <v>59.378384250045087</v>
      </c>
    </row>
    <row r="2688" spans="1:14" x14ac:dyDescent="0.3">
      <c r="A2688">
        <v>276.96999999997206</v>
      </c>
      <c r="B2688">
        <v>6002.00634765625</v>
      </c>
      <c r="C2688">
        <v>3.2429988384246826</v>
      </c>
      <c r="D2688">
        <f t="shared" si="43"/>
        <v>3.9929988384246826</v>
      </c>
      <c r="E2688">
        <v>59.38005794847038</v>
      </c>
      <c r="J2688">
        <v>276.96999999997206</v>
      </c>
      <c r="K2688">
        <v>6002.00634765625</v>
      </c>
      <c r="L2688">
        <v>3.2429988384246826</v>
      </c>
      <c r="M2688">
        <v>3.2429988384246826</v>
      </c>
      <c r="N2688">
        <v>59.38005794847038</v>
      </c>
    </row>
    <row r="2689" spans="1:14" x14ac:dyDescent="0.3">
      <c r="A2689">
        <v>277.06999999994878</v>
      </c>
      <c r="B2689">
        <v>6002.25634765625</v>
      </c>
      <c r="C2689">
        <v>3.243018627166748</v>
      </c>
      <c r="D2689">
        <f t="shared" si="43"/>
        <v>3.993018627166748</v>
      </c>
      <c r="E2689">
        <v>59.381698268294599</v>
      </c>
      <c r="J2689">
        <v>277.06999999994878</v>
      </c>
      <c r="K2689">
        <v>6002.25634765625</v>
      </c>
      <c r="L2689">
        <v>3.243018627166748</v>
      </c>
      <c r="M2689">
        <v>3.243018627166748</v>
      </c>
      <c r="N2689">
        <v>59.381698268294599</v>
      </c>
    </row>
    <row r="2690" spans="1:14" x14ac:dyDescent="0.3">
      <c r="A2690">
        <v>277.16999999992549</v>
      </c>
      <c r="B2690">
        <v>6002.560546875</v>
      </c>
      <c r="C2690">
        <v>3.2430136203765869</v>
      </c>
      <c r="D2690">
        <f t="shared" si="43"/>
        <v>3.9930136203765869</v>
      </c>
      <c r="E2690">
        <v>59.38338054978874</v>
      </c>
      <c r="J2690">
        <v>277.16999999992549</v>
      </c>
      <c r="K2690">
        <v>6002.560546875</v>
      </c>
      <c r="L2690">
        <v>3.2430136203765869</v>
      </c>
      <c r="M2690">
        <v>3.2430136203765869</v>
      </c>
      <c r="N2690">
        <v>59.38338054978874</v>
      </c>
    </row>
    <row r="2691" spans="1:14" x14ac:dyDescent="0.3">
      <c r="A2691">
        <v>277.26999999990221</v>
      </c>
      <c r="B2691">
        <v>6002.81591796875</v>
      </c>
      <c r="C2691">
        <v>3.2466037273406982</v>
      </c>
      <c r="D2691">
        <f t="shared" si="43"/>
        <v>3.9966037273406982</v>
      </c>
      <c r="E2691">
        <v>59.385029452681806</v>
      </c>
      <c r="J2691">
        <v>277.26999999990221</v>
      </c>
      <c r="K2691">
        <v>6002.81591796875</v>
      </c>
      <c r="L2691">
        <v>3.2466037273406982</v>
      </c>
      <c r="M2691">
        <v>3.2466037273406982</v>
      </c>
      <c r="N2691">
        <v>59.385029452681806</v>
      </c>
    </row>
    <row r="2692" spans="1:14" x14ac:dyDescent="0.3">
      <c r="A2692">
        <v>277.36999999999534</v>
      </c>
      <c r="B2692">
        <v>6003.15625</v>
      </c>
      <c r="C2692">
        <v>3.2484042644500732</v>
      </c>
      <c r="D2692">
        <f t="shared" si="43"/>
        <v>3.9984042644500732</v>
      </c>
      <c r="E2692">
        <v>59.386726992965009</v>
      </c>
      <c r="J2692">
        <v>277.36999999999534</v>
      </c>
      <c r="K2692">
        <v>6003.15625</v>
      </c>
      <c r="L2692">
        <v>3.2484042644500732</v>
      </c>
      <c r="M2692">
        <v>3.2484042644500732</v>
      </c>
      <c r="N2692">
        <v>59.386726992965009</v>
      </c>
    </row>
    <row r="2693" spans="1:14" x14ac:dyDescent="0.3">
      <c r="A2693">
        <v>277.46999999997206</v>
      </c>
      <c r="B2693">
        <v>6003.1259765625</v>
      </c>
      <c r="C2693">
        <v>3.2484049797058105</v>
      </c>
      <c r="D2693">
        <f t="shared" si="43"/>
        <v>3.9984049797058105</v>
      </c>
      <c r="E2693">
        <v>59.388359683394697</v>
      </c>
      <c r="J2693">
        <v>277.46999999997206</v>
      </c>
      <c r="K2693">
        <v>6003.1259765625</v>
      </c>
      <c r="L2693">
        <v>3.2484049797058105</v>
      </c>
      <c r="M2693">
        <v>3.2484049797058105</v>
      </c>
      <c r="N2693">
        <v>59.388359683394697</v>
      </c>
    </row>
    <row r="2694" spans="1:14" x14ac:dyDescent="0.3">
      <c r="A2694">
        <v>277.56999999994878</v>
      </c>
      <c r="B2694">
        <v>6003.916015625</v>
      </c>
      <c r="C2694">
        <v>3.2496058940887451</v>
      </c>
      <c r="D2694">
        <f t="shared" si="43"/>
        <v>3.9996058940887451</v>
      </c>
      <c r="E2694">
        <v>59.390049594283369</v>
      </c>
      <c r="J2694">
        <v>277.56999999994878</v>
      </c>
      <c r="K2694">
        <v>6003.916015625</v>
      </c>
      <c r="L2694">
        <v>3.2496058940887451</v>
      </c>
      <c r="M2694">
        <v>3.2496058940887451</v>
      </c>
      <c r="N2694">
        <v>59.390049594283369</v>
      </c>
    </row>
    <row r="2695" spans="1:14" x14ac:dyDescent="0.3">
      <c r="A2695">
        <v>277.66999999992549</v>
      </c>
      <c r="B2695">
        <v>6003.57861328125</v>
      </c>
      <c r="C2695">
        <v>3.2508175373077393</v>
      </c>
      <c r="D2695">
        <f t="shared" si="43"/>
        <v>4.0008175373077393</v>
      </c>
      <c r="E2695">
        <v>59.391707080245283</v>
      </c>
      <c r="J2695">
        <v>277.66999999992549</v>
      </c>
      <c r="K2695">
        <v>6003.57861328125</v>
      </c>
      <c r="L2695">
        <v>3.2508175373077393</v>
      </c>
      <c r="M2695">
        <v>3.2508175373077393</v>
      </c>
      <c r="N2695">
        <v>59.391707080245283</v>
      </c>
    </row>
    <row r="2696" spans="1:14" x14ac:dyDescent="0.3">
      <c r="A2696">
        <v>277.76999999990221</v>
      </c>
      <c r="B2696">
        <v>6004.00830078125</v>
      </c>
      <c r="C2696">
        <v>3.2520077228546143</v>
      </c>
      <c r="D2696">
        <f t="shared" si="43"/>
        <v>4.0020077228546143</v>
      </c>
      <c r="E2696">
        <v>59.393388408065107</v>
      </c>
      <c r="J2696">
        <v>277.76999999990221</v>
      </c>
      <c r="K2696">
        <v>6004.00830078125</v>
      </c>
      <c r="L2696">
        <v>3.2520077228546143</v>
      </c>
      <c r="M2696">
        <v>3.2520077228546143</v>
      </c>
      <c r="N2696">
        <v>59.393388408065107</v>
      </c>
    </row>
    <row r="2697" spans="1:14" x14ac:dyDescent="0.3">
      <c r="A2697">
        <v>277.86999999999534</v>
      </c>
      <c r="B2697">
        <v>6004.5244140625</v>
      </c>
      <c r="C2697">
        <v>3.2550027370452881</v>
      </c>
      <c r="D2697">
        <f t="shared" si="43"/>
        <v>4.0050027370452881</v>
      </c>
      <c r="E2697">
        <v>59.395037310958173</v>
      </c>
      <c r="J2697">
        <v>277.86999999999534</v>
      </c>
      <c r="K2697">
        <v>6004.5244140625</v>
      </c>
      <c r="L2697">
        <v>3.2550027370452881</v>
      </c>
      <c r="M2697">
        <v>3.2550027370452881</v>
      </c>
      <c r="N2697">
        <v>59.395037310958173</v>
      </c>
    </row>
    <row r="2698" spans="1:14" x14ac:dyDescent="0.3">
      <c r="A2698">
        <v>277.96999999997206</v>
      </c>
      <c r="B2698">
        <v>6003.9970703125</v>
      </c>
      <c r="C2698">
        <v>3.2556016445159912</v>
      </c>
      <c r="D2698">
        <f t="shared" si="43"/>
        <v>4.0056016445159912</v>
      </c>
      <c r="E2698">
        <v>59.396678584456708</v>
      </c>
      <c r="J2698">
        <v>277.96999999997206</v>
      </c>
      <c r="K2698">
        <v>6003.9970703125</v>
      </c>
      <c r="L2698">
        <v>3.2556016445159912</v>
      </c>
      <c r="M2698">
        <v>3.2556016445159912</v>
      </c>
      <c r="N2698">
        <v>59.396678584456708</v>
      </c>
    </row>
    <row r="2699" spans="1:14" x14ac:dyDescent="0.3">
      <c r="A2699">
        <v>278.06999999994878</v>
      </c>
      <c r="B2699">
        <v>6004.79150390625</v>
      </c>
      <c r="C2699">
        <v>3.2556054592132568</v>
      </c>
      <c r="D2699">
        <f t="shared" si="43"/>
        <v>4.0056054592132568</v>
      </c>
      <c r="E2699">
        <v>59.398377078414228</v>
      </c>
      <c r="J2699">
        <v>278.06999999994878</v>
      </c>
      <c r="K2699">
        <v>6004.79150390625</v>
      </c>
      <c r="L2699">
        <v>3.2556054592132568</v>
      </c>
      <c r="M2699">
        <v>3.2556054592132568</v>
      </c>
      <c r="N2699">
        <v>59.398377078414228</v>
      </c>
    </row>
    <row r="2700" spans="1:14" x14ac:dyDescent="0.3">
      <c r="A2700">
        <v>278.16999999992549</v>
      </c>
      <c r="B2700">
        <v>6004.98095703125</v>
      </c>
      <c r="C2700">
        <v>3.2562069892883301</v>
      </c>
      <c r="D2700">
        <f t="shared" si="43"/>
        <v>4.0062069892883301</v>
      </c>
      <c r="E2700">
        <v>59.400008815169599</v>
      </c>
      <c r="J2700">
        <v>278.16999999992549</v>
      </c>
      <c r="K2700">
        <v>6004.98095703125</v>
      </c>
      <c r="L2700">
        <v>3.2562069892883301</v>
      </c>
      <c r="M2700">
        <v>3.2562069892883301</v>
      </c>
      <c r="N2700">
        <v>59.400008815169599</v>
      </c>
    </row>
    <row r="2701" spans="1:14" x14ac:dyDescent="0.3">
      <c r="A2701">
        <v>278.26999999990221</v>
      </c>
      <c r="B2701">
        <v>6005.26611328125</v>
      </c>
      <c r="C2701">
        <v>3.258018970489502</v>
      </c>
      <c r="D2701">
        <f t="shared" ref="D2701:D2764" si="44">M2701+H$12</f>
        <v>4.008018970489502</v>
      </c>
      <c r="E2701">
        <v>59.401723521590498</v>
      </c>
      <c r="J2701">
        <v>278.26999999990221</v>
      </c>
      <c r="K2701">
        <v>6005.26611328125</v>
      </c>
      <c r="L2701">
        <v>3.258018970489502</v>
      </c>
      <c r="M2701">
        <v>3.258018970489502</v>
      </c>
      <c r="N2701">
        <v>59.401723521590498</v>
      </c>
    </row>
    <row r="2702" spans="1:14" x14ac:dyDescent="0.3">
      <c r="A2702">
        <v>278.36999999999534</v>
      </c>
      <c r="B2702">
        <v>6005.044921875</v>
      </c>
      <c r="C2702">
        <v>3.259207010269165</v>
      </c>
      <c r="D2702">
        <f t="shared" si="44"/>
        <v>4.009207010269165</v>
      </c>
      <c r="E2702">
        <v>59.403339999556806</v>
      </c>
      <c r="J2702">
        <v>278.36999999999534</v>
      </c>
      <c r="K2702">
        <v>6005.044921875</v>
      </c>
      <c r="L2702">
        <v>3.259207010269165</v>
      </c>
      <c r="M2702">
        <v>3.259207010269165</v>
      </c>
      <c r="N2702">
        <v>59.403339999556806</v>
      </c>
    </row>
    <row r="2703" spans="1:14" x14ac:dyDescent="0.3">
      <c r="A2703">
        <v>278.46999999997206</v>
      </c>
      <c r="B2703">
        <v>6005.42138671875</v>
      </c>
      <c r="C2703">
        <v>3.2621912956237793</v>
      </c>
      <c r="D2703">
        <f t="shared" si="44"/>
        <v>4.0121912956237793</v>
      </c>
      <c r="E2703">
        <v>59.405037539840009</v>
      </c>
      <c r="J2703">
        <v>278.46999999997206</v>
      </c>
      <c r="K2703">
        <v>6005.42138671875</v>
      </c>
      <c r="L2703">
        <v>3.2621912956237793</v>
      </c>
      <c r="M2703">
        <v>3.2621912956237793</v>
      </c>
      <c r="N2703">
        <v>59.405037539840009</v>
      </c>
    </row>
    <row r="2704" spans="1:14" x14ac:dyDescent="0.3">
      <c r="A2704">
        <v>278.56999999994878</v>
      </c>
      <c r="B2704">
        <v>6006.373046875</v>
      </c>
      <c r="C2704">
        <v>3.2634005546569824</v>
      </c>
      <c r="D2704">
        <f t="shared" si="44"/>
        <v>4.0134005546569824</v>
      </c>
      <c r="E2704">
        <v>59.406687396407392</v>
      </c>
      <c r="J2704">
        <v>278.56999999994878</v>
      </c>
      <c r="K2704">
        <v>6006.373046875</v>
      </c>
      <c r="L2704">
        <v>3.2634005546569824</v>
      </c>
      <c r="M2704">
        <v>3.2634005546569824</v>
      </c>
      <c r="N2704">
        <v>59.406687396407392</v>
      </c>
    </row>
    <row r="2705" spans="1:14" x14ac:dyDescent="0.3">
      <c r="A2705">
        <v>278.66999999992549</v>
      </c>
      <c r="B2705">
        <v>6006.33447265625</v>
      </c>
      <c r="C2705">
        <v>3.2640058994293213</v>
      </c>
      <c r="D2705">
        <f t="shared" si="44"/>
        <v>4.0140058994293213</v>
      </c>
      <c r="E2705">
        <v>59.408377307296064</v>
      </c>
      <c r="J2705">
        <v>278.66999999992549</v>
      </c>
      <c r="K2705">
        <v>6006.33447265625</v>
      </c>
      <c r="L2705">
        <v>3.2640058994293213</v>
      </c>
      <c r="M2705">
        <v>3.2640058994293213</v>
      </c>
      <c r="N2705">
        <v>59.408377307296064</v>
      </c>
    </row>
    <row r="2706" spans="1:14" x14ac:dyDescent="0.3">
      <c r="A2706">
        <v>278.76999999990221</v>
      </c>
      <c r="B2706">
        <v>6006.50439453125</v>
      </c>
      <c r="C2706">
        <v>3.2658059597015381</v>
      </c>
      <c r="D2706">
        <f t="shared" si="44"/>
        <v>4.0158059597015381</v>
      </c>
      <c r="E2706">
        <v>59.410033839583662</v>
      </c>
      <c r="J2706">
        <v>278.76999999990221</v>
      </c>
      <c r="K2706">
        <v>6006.50439453125</v>
      </c>
      <c r="L2706">
        <v>3.2658059597015381</v>
      </c>
      <c r="M2706">
        <v>3.2658059597015381</v>
      </c>
      <c r="N2706">
        <v>59.410033839583662</v>
      </c>
    </row>
    <row r="2707" spans="1:14" x14ac:dyDescent="0.3">
      <c r="A2707">
        <v>278.86999999999534</v>
      </c>
      <c r="B2707">
        <v>6006.2353515625</v>
      </c>
      <c r="C2707">
        <v>3.2670087814331055</v>
      </c>
      <c r="D2707">
        <f t="shared" si="44"/>
        <v>4.0170087814331055</v>
      </c>
      <c r="E2707">
        <v>59.411691325545576</v>
      </c>
      <c r="J2707">
        <v>278.86999999999534</v>
      </c>
      <c r="K2707">
        <v>6006.2353515625</v>
      </c>
      <c r="L2707">
        <v>3.2670087814331055</v>
      </c>
      <c r="M2707">
        <v>3.2670087814331055</v>
      </c>
      <c r="N2707">
        <v>59.411691325545576</v>
      </c>
    </row>
    <row r="2708" spans="1:14" x14ac:dyDescent="0.3">
      <c r="A2708">
        <v>278.96999999997206</v>
      </c>
      <c r="B2708">
        <v>6007.12158203125</v>
      </c>
      <c r="C2708">
        <v>3.2688038349151611</v>
      </c>
      <c r="D2708">
        <f t="shared" si="44"/>
        <v>4.0188038349151611</v>
      </c>
      <c r="E2708">
        <v>59.413365023970869</v>
      </c>
      <c r="J2708">
        <v>278.96999999997206</v>
      </c>
      <c r="K2708">
        <v>6007.12158203125</v>
      </c>
      <c r="L2708">
        <v>3.2688038349151611</v>
      </c>
      <c r="M2708">
        <v>3.2688038349151611</v>
      </c>
      <c r="N2708">
        <v>59.413365023970869</v>
      </c>
    </row>
    <row r="2709" spans="1:14" x14ac:dyDescent="0.3">
      <c r="A2709">
        <v>279.06999999994878</v>
      </c>
      <c r="B2709">
        <v>6006.6787109375</v>
      </c>
      <c r="C2709">
        <v>3.2706010341644287</v>
      </c>
      <c r="D2709">
        <f t="shared" si="44"/>
        <v>4.0206010341644287</v>
      </c>
      <c r="E2709">
        <v>59.415013926863935</v>
      </c>
      <c r="J2709">
        <v>279.06999999994878</v>
      </c>
      <c r="K2709">
        <v>6006.6787109375</v>
      </c>
      <c r="L2709">
        <v>3.2706010341644287</v>
      </c>
      <c r="M2709">
        <v>3.2706010341644287</v>
      </c>
      <c r="N2709">
        <v>59.415013926863935</v>
      </c>
    </row>
    <row r="2710" spans="1:14" x14ac:dyDescent="0.3">
      <c r="A2710">
        <v>279.16999999992549</v>
      </c>
      <c r="B2710">
        <v>6007.02294921875</v>
      </c>
      <c r="C2710">
        <v>3.271204948425293</v>
      </c>
      <c r="D2710">
        <f t="shared" si="44"/>
        <v>4.021204948425293</v>
      </c>
      <c r="E2710">
        <v>59.416711467147138</v>
      </c>
      <c r="J2710">
        <v>279.16999999992549</v>
      </c>
      <c r="K2710">
        <v>6007.02294921875</v>
      </c>
      <c r="L2710">
        <v>3.271204948425293</v>
      </c>
      <c r="M2710">
        <v>3.271204948425293</v>
      </c>
      <c r="N2710">
        <v>59.416711467147138</v>
      </c>
    </row>
    <row r="2711" spans="1:14" x14ac:dyDescent="0.3">
      <c r="A2711">
        <v>279.26999999990221</v>
      </c>
      <c r="B2711">
        <v>6006.86328125</v>
      </c>
      <c r="C2711">
        <v>3.2724087238311768</v>
      </c>
      <c r="D2711">
        <f t="shared" si="44"/>
        <v>4.0224087238311768</v>
      </c>
      <c r="E2711">
        <v>59.418344157576826</v>
      </c>
      <c r="J2711">
        <v>279.26999999990221</v>
      </c>
      <c r="K2711">
        <v>6006.86328125</v>
      </c>
      <c r="L2711">
        <v>3.2724087238311768</v>
      </c>
      <c r="M2711">
        <v>3.2724087238311768</v>
      </c>
      <c r="N2711">
        <v>59.418344157576826</v>
      </c>
    </row>
    <row r="2712" spans="1:14" x14ac:dyDescent="0.3">
      <c r="A2712">
        <v>279.36999999999534</v>
      </c>
      <c r="B2712">
        <v>6007.04296875</v>
      </c>
      <c r="C2712">
        <v>3.2736103534698486</v>
      </c>
      <c r="D2712">
        <f t="shared" si="44"/>
        <v>4.0236103534698486</v>
      </c>
      <c r="E2712">
        <v>59.420026439070966</v>
      </c>
      <c r="J2712">
        <v>279.36999999999534</v>
      </c>
      <c r="K2712">
        <v>6007.04296875</v>
      </c>
      <c r="L2712">
        <v>3.2736103534698486</v>
      </c>
      <c r="M2712">
        <v>3.2736103534698486</v>
      </c>
      <c r="N2712">
        <v>59.420026439070966</v>
      </c>
    </row>
    <row r="2713" spans="1:14" x14ac:dyDescent="0.3">
      <c r="A2713">
        <v>279.46999999997206</v>
      </c>
      <c r="B2713">
        <v>6006.921875</v>
      </c>
      <c r="C2713">
        <v>3.2754058837890625</v>
      </c>
      <c r="D2713">
        <f t="shared" si="44"/>
        <v>4.0254058837890625</v>
      </c>
      <c r="E2713">
        <v>59.421682971358564</v>
      </c>
      <c r="J2713">
        <v>279.46999999997206</v>
      </c>
      <c r="K2713">
        <v>6006.921875</v>
      </c>
      <c r="L2713">
        <v>3.2754058837890625</v>
      </c>
      <c r="M2713">
        <v>3.2754058837890625</v>
      </c>
      <c r="N2713">
        <v>59.421682971358564</v>
      </c>
    </row>
    <row r="2714" spans="1:14" x14ac:dyDescent="0.3">
      <c r="A2714">
        <v>279.56999999994878</v>
      </c>
      <c r="B2714">
        <v>6007.16943359375</v>
      </c>
      <c r="C2714">
        <v>3.2772037982940674</v>
      </c>
      <c r="D2714">
        <f t="shared" si="44"/>
        <v>4.0272037982940674</v>
      </c>
      <c r="E2714">
        <v>59.423365252852705</v>
      </c>
      <c r="J2714">
        <v>279.56999999994878</v>
      </c>
      <c r="K2714">
        <v>6007.16943359375</v>
      </c>
      <c r="L2714">
        <v>3.2772037982940674</v>
      </c>
      <c r="M2714">
        <v>3.2772037982940674</v>
      </c>
      <c r="N2714">
        <v>59.423365252852705</v>
      </c>
    </row>
    <row r="2715" spans="1:14" x14ac:dyDescent="0.3">
      <c r="A2715">
        <v>279.66999999992549</v>
      </c>
      <c r="B2715">
        <v>6008.02099609375</v>
      </c>
      <c r="C2715">
        <v>3.2790038585662842</v>
      </c>
      <c r="D2715">
        <f t="shared" si="44"/>
        <v>4.0290038585662842</v>
      </c>
      <c r="E2715">
        <v>59.425038951277998</v>
      </c>
      <c r="J2715">
        <v>279.66999999992549</v>
      </c>
      <c r="K2715">
        <v>6008.02099609375</v>
      </c>
      <c r="L2715">
        <v>3.2790038585662842</v>
      </c>
      <c r="M2715">
        <v>3.2790038585662842</v>
      </c>
      <c r="N2715">
        <v>59.425038951277998</v>
      </c>
    </row>
    <row r="2716" spans="1:14" x14ac:dyDescent="0.3">
      <c r="A2716">
        <v>279.76999999990221</v>
      </c>
      <c r="B2716">
        <v>6007.755859375</v>
      </c>
      <c r="C2716">
        <v>3.2802050113677979</v>
      </c>
      <c r="D2716">
        <f t="shared" si="44"/>
        <v>4.0302050113677979</v>
      </c>
      <c r="E2716">
        <v>59.426695483565595</v>
      </c>
      <c r="J2716">
        <v>279.76999999990221</v>
      </c>
      <c r="K2716">
        <v>6007.755859375</v>
      </c>
      <c r="L2716">
        <v>3.2802050113677979</v>
      </c>
      <c r="M2716">
        <v>3.2802050113677979</v>
      </c>
      <c r="N2716">
        <v>59.426695483565595</v>
      </c>
    </row>
    <row r="2717" spans="1:14" x14ac:dyDescent="0.3">
      <c r="A2717">
        <v>279.86999999999534</v>
      </c>
      <c r="B2717">
        <v>6007.5478515625</v>
      </c>
      <c r="C2717">
        <v>3.2814059257507324</v>
      </c>
      <c r="D2717">
        <f t="shared" si="44"/>
        <v>4.0314059257507324</v>
      </c>
      <c r="E2717">
        <v>59.428385394454267</v>
      </c>
      <c r="J2717">
        <v>279.86999999999534</v>
      </c>
      <c r="K2717">
        <v>6007.5478515625</v>
      </c>
      <c r="L2717">
        <v>3.2814059257507324</v>
      </c>
      <c r="M2717">
        <v>3.2814059257507324</v>
      </c>
      <c r="N2717">
        <v>59.428385394454267</v>
      </c>
    </row>
    <row r="2718" spans="1:14" x14ac:dyDescent="0.3">
      <c r="A2718">
        <v>279.96999999997206</v>
      </c>
      <c r="B2718">
        <v>6007.7109375</v>
      </c>
      <c r="C2718">
        <v>3.2820086479187012</v>
      </c>
      <c r="D2718">
        <f t="shared" si="44"/>
        <v>4.0320086479187012</v>
      </c>
      <c r="E2718">
        <v>59.430034297347333</v>
      </c>
      <c r="J2718">
        <v>279.96999999997206</v>
      </c>
      <c r="K2718">
        <v>6007.7109375</v>
      </c>
      <c r="L2718">
        <v>3.2820086479187012</v>
      </c>
      <c r="M2718">
        <v>3.2820086479187012</v>
      </c>
      <c r="N2718">
        <v>59.430034297347333</v>
      </c>
    </row>
    <row r="2719" spans="1:14" x14ac:dyDescent="0.3">
      <c r="A2719">
        <v>280.03999999992084</v>
      </c>
      <c r="B2719">
        <v>6008.85595703125</v>
      </c>
      <c r="C2719">
        <v>3.2826058864593506</v>
      </c>
      <c r="D2719">
        <f t="shared" si="44"/>
        <v>4.0326058864593506</v>
      </c>
      <c r="E2719">
        <v>59.431223529219892</v>
      </c>
      <c r="J2719">
        <v>280.03999999992084</v>
      </c>
      <c r="K2719">
        <v>6008.85595703125</v>
      </c>
      <c r="L2719">
        <v>3.2826058864593506</v>
      </c>
      <c r="M2719">
        <v>3.2826058864593506</v>
      </c>
      <c r="N2719">
        <v>59.431223529219892</v>
      </c>
    </row>
    <row r="2720" spans="1:14" x14ac:dyDescent="0.3">
      <c r="A2720">
        <v>280.13999999989755</v>
      </c>
      <c r="B2720">
        <v>6008.6982421875</v>
      </c>
      <c r="C2720">
        <v>3.283212423324585</v>
      </c>
      <c r="D2720">
        <f t="shared" si="44"/>
        <v>4.033212423324585</v>
      </c>
      <c r="E2720">
        <v>59.432881015181806</v>
      </c>
      <c r="J2720">
        <v>280.13999999989755</v>
      </c>
      <c r="K2720">
        <v>6008.6982421875</v>
      </c>
      <c r="L2720">
        <v>3.283212423324585</v>
      </c>
      <c r="M2720">
        <v>3.283212423324585</v>
      </c>
      <c r="N2720">
        <v>59.432881015181806</v>
      </c>
    </row>
    <row r="2721" spans="1:14" x14ac:dyDescent="0.3">
      <c r="A2721">
        <v>280.23999999999069</v>
      </c>
      <c r="B2721">
        <v>6008.46630859375</v>
      </c>
      <c r="C2721">
        <v>3.2862048149108887</v>
      </c>
      <c r="D2721">
        <f t="shared" si="44"/>
        <v>4.0362048149108887</v>
      </c>
      <c r="E2721">
        <v>59.434546130538251</v>
      </c>
      <c r="J2721">
        <v>280.23999999999069</v>
      </c>
      <c r="K2721">
        <v>6008.46630859375</v>
      </c>
      <c r="L2721">
        <v>3.2862048149108887</v>
      </c>
      <c r="M2721">
        <v>3.2862048149108887</v>
      </c>
      <c r="N2721">
        <v>59.434546130538251</v>
      </c>
    </row>
    <row r="2722" spans="1:14" x14ac:dyDescent="0.3">
      <c r="A2722">
        <v>280.3399999999674</v>
      </c>
      <c r="B2722">
        <v>6009.12255859375</v>
      </c>
      <c r="C2722">
        <v>3.2880039215087891</v>
      </c>
      <c r="D2722">
        <f t="shared" si="44"/>
        <v>4.0380039215087891</v>
      </c>
      <c r="E2722">
        <v>59.436219828963544</v>
      </c>
      <c r="J2722">
        <v>280.3399999999674</v>
      </c>
      <c r="K2722">
        <v>6009.12255859375</v>
      </c>
      <c r="L2722">
        <v>3.2880039215087891</v>
      </c>
      <c r="M2722">
        <v>3.2880039215087891</v>
      </c>
      <c r="N2722">
        <v>59.436219828963544</v>
      </c>
    </row>
    <row r="2723" spans="1:14" x14ac:dyDescent="0.3">
      <c r="A2723">
        <v>280.43999999994412</v>
      </c>
      <c r="B2723">
        <v>6008.91796875</v>
      </c>
      <c r="C2723">
        <v>3.2892055511474609</v>
      </c>
      <c r="D2723">
        <f t="shared" si="44"/>
        <v>4.0392055511474609</v>
      </c>
      <c r="E2723">
        <v>59.437877314925458</v>
      </c>
      <c r="J2723">
        <v>280.43999999994412</v>
      </c>
      <c r="K2723">
        <v>6008.91796875</v>
      </c>
      <c r="L2723">
        <v>3.2892055511474609</v>
      </c>
      <c r="M2723">
        <v>3.2892055511474609</v>
      </c>
      <c r="N2723">
        <v>59.437877314925458</v>
      </c>
    </row>
    <row r="2724" spans="1:14" x14ac:dyDescent="0.3">
      <c r="A2724">
        <v>280.53999999992084</v>
      </c>
      <c r="B2724">
        <v>6009.11669921875</v>
      </c>
      <c r="C2724">
        <v>3.2904038429260254</v>
      </c>
      <c r="D2724">
        <f t="shared" si="44"/>
        <v>4.0404038429260254</v>
      </c>
      <c r="E2724">
        <v>59.43956722581413</v>
      </c>
      <c r="J2724">
        <v>280.53999999992084</v>
      </c>
      <c r="K2724">
        <v>6009.11669921875</v>
      </c>
      <c r="L2724">
        <v>3.2904038429260254</v>
      </c>
      <c r="M2724">
        <v>3.2904038429260254</v>
      </c>
      <c r="N2724">
        <v>59.43956722581413</v>
      </c>
    </row>
    <row r="2725" spans="1:14" x14ac:dyDescent="0.3">
      <c r="A2725">
        <v>280.63999999989755</v>
      </c>
      <c r="B2725">
        <v>6008.9462890625</v>
      </c>
      <c r="C2725">
        <v>3.2910060882568359</v>
      </c>
      <c r="D2725">
        <f t="shared" si="44"/>
        <v>4.0410060882568359</v>
      </c>
      <c r="E2725">
        <v>59.441207545638349</v>
      </c>
      <c r="J2725">
        <v>280.63999999989755</v>
      </c>
      <c r="K2725">
        <v>6008.9462890625</v>
      </c>
      <c r="L2725">
        <v>3.2910060882568359</v>
      </c>
      <c r="M2725">
        <v>3.2910060882568359</v>
      </c>
      <c r="N2725">
        <v>59.441207545638349</v>
      </c>
    </row>
    <row r="2726" spans="1:14" x14ac:dyDescent="0.3">
      <c r="A2726">
        <v>280.73999999999069</v>
      </c>
      <c r="B2726">
        <v>6009.06005859375</v>
      </c>
      <c r="C2726">
        <v>3.2922060489654541</v>
      </c>
      <c r="D2726">
        <f t="shared" si="44"/>
        <v>4.0422060489654541</v>
      </c>
      <c r="E2726">
        <v>59.442906039595869</v>
      </c>
      <c r="J2726">
        <v>280.73999999999069</v>
      </c>
      <c r="K2726">
        <v>6009.06005859375</v>
      </c>
      <c r="L2726">
        <v>3.2922060489654541</v>
      </c>
      <c r="M2726">
        <v>3.2922060489654541</v>
      </c>
      <c r="N2726">
        <v>59.442906039595869</v>
      </c>
    </row>
    <row r="2727" spans="1:14" x14ac:dyDescent="0.3">
      <c r="A2727">
        <v>280.8399999999674</v>
      </c>
      <c r="B2727">
        <v>6008.9501953125</v>
      </c>
      <c r="C2727">
        <v>3.2946054935455322</v>
      </c>
      <c r="D2727">
        <f t="shared" si="44"/>
        <v>4.0446054935455322</v>
      </c>
      <c r="E2727">
        <v>59.444538730025556</v>
      </c>
      <c r="J2727">
        <v>280.8399999999674</v>
      </c>
      <c r="K2727">
        <v>6008.9501953125</v>
      </c>
      <c r="L2727">
        <v>3.2946054935455322</v>
      </c>
      <c r="M2727">
        <v>3.2946054935455322</v>
      </c>
      <c r="N2727">
        <v>59.444538730025556</v>
      </c>
    </row>
    <row r="2728" spans="1:14" x14ac:dyDescent="0.3">
      <c r="A2728">
        <v>280.93999999994412</v>
      </c>
      <c r="B2728">
        <v>6009.11279296875</v>
      </c>
      <c r="C2728">
        <v>3.2952039241790771</v>
      </c>
      <c r="D2728">
        <f t="shared" si="44"/>
        <v>4.0452039241790771</v>
      </c>
      <c r="E2728">
        <v>59.446228640914228</v>
      </c>
      <c r="J2728">
        <v>280.93999999994412</v>
      </c>
      <c r="K2728">
        <v>6009.11279296875</v>
      </c>
      <c r="L2728">
        <v>3.2952039241790771</v>
      </c>
      <c r="M2728">
        <v>3.2952039241790771</v>
      </c>
      <c r="N2728">
        <v>59.446228640914228</v>
      </c>
    </row>
    <row r="2729" spans="1:14" x14ac:dyDescent="0.3">
      <c r="A2729">
        <v>281.03999999992084</v>
      </c>
      <c r="B2729">
        <v>6009.4345703125</v>
      </c>
      <c r="C2729">
        <v>3.2964060306549072</v>
      </c>
      <c r="D2729">
        <f t="shared" si="44"/>
        <v>4.0464060306549072</v>
      </c>
      <c r="E2729">
        <v>59.447868960738447</v>
      </c>
      <c r="J2729">
        <v>281.03999999992084</v>
      </c>
      <c r="K2729">
        <v>6009.4345703125</v>
      </c>
      <c r="L2729">
        <v>3.2964060306549072</v>
      </c>
      <c r="M2729">
        <v>3.2964060306549072</v>
      </c>
      <c r="N2729">
        <v>59.447868960738447</v>
      </c>
    </row>
    <row r="2730" spans="1:14" x14ac:dyDescent="0.3">
      <c r="A2730">
        <v>281.13999999989755</v>
      </c>
      <c r="B2730">
        <v>6009.9970703125</v>
      </c>
      <c r="C2730">
        <v>3.297008752822876</v>
      </c>
      <c r="D2730">
        <f t="shared" si="44"/>
        <v>4.047008752822876</v>
      </c>
      <c r="E2730">
        <v>59.449551242232587</v>
      </c>
      <c r="J2730">
        <v>281.13999999989755</v>
      </c>
      <c r="K2730">
        <v>6009.9970703125</v>
      </c>
      <c r="L2730">
        <v>3.297008752822876</v>
      </c>
      <c r="M2730">
        <v>3.297008752822876</v>
      </c>
      <c r="N2730">
        <v>59.449551242232587</v>
      </c>
    </row>
    <row r="2731" spans="1:14" x14ac:dyDescent="0.3">
      <c r="A2731">
        <v>281.23999999999069</v>
      </c>
      <c r="B2731">
        <v>6010.01171875</v>
      </c>
      <c r="C2731">
        <v>3.298206090927124</v>
      </c>
      <c r="D2731">
        <f t="shared" si="44"/>
        <v>4.048206090927124</v>
      </c>
      <c r="E2731">
        <v>59.451216357589033</v>
      </c>
      <c r="J2731">
        <v>281.23999999999069</v>
      </c>
      <c r="K2731">
        <v>6010.01171875</v>
      </c>
      <c r="L2731">
        <v>3.298206090927124</v>
      </c>
      <c r="M2731">
        <v>3.298206090927124</v>
      </c>
      <c r="N2731">
        <v>59.451216357589033</v>
      </c>
    </row>
    <row r="2732" spans="1:14" x14ac:dyDescent="0.3">
      <c r="A2732">
        <v>281.3399999999674</v>
      </c>
      <c r="B2732">
        <v>6009.77490234375</v>
      </c>
      <c r="C2732">
        <v>3.2988059520721436</v>
      </c>
      <c r="D2732">
        <f t="shared" si="44"/>
        <v>4.0488059520721436</v>
      </c>
      <c r="E2732">
        <v>59.452881472945478</v>
      </c>
      <c r="J2732">
        <v>281.3399999999674</v>
      </c>
      <c r="K2732">
        <v>6009.77490234375</v>
      </c>
      <c r="L2732">
        <v>3.2988059520721436</v>
      </c>
      <c r="M2732">
        <v>3.2988059520721436</v>
      </c>
      <c r="N2732">
        <v>59.452881472945478</v>
      </c>
    </row>
    <row r="2733" spans="1:14" x14ac:dyDescent="0.3">
      <c r="A2733">
        <v>281.43999999994412</v>
      </c>
      <c r="B2733">
        <v>6010.38720703125</v>
      </c>
      <c r="C2733">
        <v>3.3000037670135498</v>
      </c>
      <c r="D2733">
        <f t="shared" si="44"/>
        <v>4.0500037670135498</v>
      </c>
      <c r="E2733">
        <v>59.454546588301923</v>
      </c>
      <c r="J2733">
        <v>281.43999999994412</v>
      </c>
      <c r="K2733">
        <v>6010.38720703125</v>
      </c>
      <c r="L2733">
        <v>3.3000037670135498</v>
      </c>
      <c r="M2733">
        <v>3.3000037670135498</v>
      </c>
      <c r="N2733">
        <v>59.454546588301923</v>
      </c>
    </row>
    <row r="2734" spans="1:14" x14ac:dyDescent="0.3">
      <c r="A2734">
        <v>281.53999999992084</v>
      </c>
      <c r="B2734">
        <v>6010.1318359375</v>
      </c>
      <c r="C2734">
        <v>3.3024039268493652</v>
      </c>
      <c r="D2734">
        <f t="shared" si="44"/>
        <v>4.0524039268493652</v>
      </c>
      <c r="E2734">
        <v>59.456187861800458</v>
      </c>
      <c r="J2734">
        <v>281.53999999992084</v>
      </c>
      <c r="K2734">
        <v>6010.1318359375</v>
      </c>
      <c r="L2734">
        <v>3.3024039268493652</v>
      </c>
      <c r="M2734">
        <v>3.3024039268493652</v>
      </c>
      <c r="N2734">
        <v>59.456187861800458</v>
      </c>
    </row>
    <row r="2735" spans="1:14" x14ac:dyDescent="0.3">
      <c r="A2735">
        <v>281.63999999989755</v>
      </c>
      <c r="B2735">
        <v>6009.79541015625</v>
      </c>
      <c r="C2735">
        <v>3.3030097484588623</v>
      </c>
      <c r="D2735">
        <f t="shared" si="44"/>
        <v>4.0530097484588623</v>
      </c>
      <c r="E2735">
        <v>59.457885402083662</v>
      </c>
      <c r="J2735">
        <v>281.63999999989755</v>
      </c>
      <c r="K2735">
        <v>6009.79541015625</v>
      </c>
      <c r="L2735">
        <v>3.3030097484588623</v>
      </c>
      <c r="M2735">
        <v>3.3030097484588623</v>
      </c>
      <c r="N2735">
        <v>59.457885402083662</v>
      </c>
    </row>
    <row r="2736" spans="1:14" x14ac:dyDescent="0.3">
      <c r="A2736">
        <v>281.73999999999069</v>
      </c>
      <c r="B2736">
        <v>6009.56396484375</v>
      </c>
      <c r="C2736">
        <v>3.3048059940338135</v>
      </c>
      <c r="D2736">
        <f t="shared" si="44"/>
        <v>4.0548059940338135</v>
      </c>
      <c r="E2736">
        <v>59.459526675582197</v>
      </c>
      <c r="J2736">
        <v>281.73999999999069</v>
      </c>
      <c r="K2736">
        <v>6009.56396484375</v>
      </c>
      <c r="L2736">
        <v>3.3048059940338135</v>
      </c>
      <c r="M2736">
        <v>3.3048059940338135</v>
      </c>
      <c r="N2736">
        <v>59.459526675582197</v>
      </c>
    </row>
    <row r="2737" spans="1:14" x14ac:dyDescent="0.3">
      <c r="A2737">
        <v>281.8399999999674</v>
      </c>
      <c r="B2737">
        <v>6009.52734375</v>
      </c>
      <c r="C2737">
        <v>3.3060059547424316</v>
      </c>
      <c r="D2737">
        <f t="shared" si="44"/>
        <v>4.0560059547424316</v>
      </c>
      <c r="E2737">
        <v>59.461216586470869</v>
      </c>
      <c r="J2737">
        <v>281.8399999999674</v>
      </c>
      <c r="K2737">
        <v>6009.52734375</v>
      </c>
      <c r="L2737">
        <v>3.3060059547424316</v>
      </c>
      <c r="M2737">
        <v>3.3060059547424316</v>
      </c>
      <c r="N2737">
        <v>59.461216586470869</v>
      </c>
    </row>
    <row r="2738" spans="1:14" x14ac:dyDescent="0.3">
      <c r="A2738">
        <v>281.93999999994412</v>
      </c>
      <c r="B2738">
        <v>6009.5986328125</v>
      </c>
      <c r="C2738">
        <v>3.3066086769104004</v>
      </c>
      <c r="D2738">
        <f t="shared" si="44"/>
        <v>4.0566086769104004</v>
      </c>
      <c r="E2738">
        <v>59.462840693831708</v>
      </c>
      <c r="J2738">
        <v>281.93999999994412</v>
      </c>
      <c r="K2738">
        <v>6009.5986328125</v>
      </c>
      <c r="L2738">
        <v>3.3066086769104004</v>
      </c>
      <c r="M2738">
        <v>3.3066086769104004</v>
      </c>
      <c r="N2738">
        <v>59.462840693831708</v>
      </c>
    </row>
    <row r="2739" spans="1:14" x14ac:dyDescent="0.3">
      <c r="A2739">
        <v>282.03999999992084</v>
      </c>
      <c r="B2739">
        <v>6009.62109375</v>
      </c>
      <c r="C2739">
        <v>3.3084037303924561</v>
      </c>
      <c r="D2739">
        <f t="shared" si="44"/>
        <v>4.0584037303924561</v>
      </c>
      <c r="E2739">
        <v>59.464522975325849</v>
      </c>
      <c r="J2739">
        <v>282.03999999992084</v>
      </c>
      <c r="K2739">
        <v>6009.62109375</v>
      </c>
      <c r="L2739">
        <v>3.3084037303924561</v>
      </c>
      <c r="M2739">
        <v>3.3084037303924561</v>
      </c>
      <c r="N2739">
        <v>59.464522975325849</v>
      </c>
    </row>
    <row r="2740" spans="1:14" x14ac:dyDescent="0.3">
      <c r="A2740">
        <v>282.13999999989755</v>
      </c>
      <c r="B2740">
        <v>6009.5654296875</v>
      </c>
      <c r="C2740">
        <v>3.3096039295196533</v>
      </c>
      <c r="D2740">
        <f t="shared" si="44"/>
        <v>4.0596039295196533</v>
      </c>
      <c r="E2740">
        <v>59.466188090682294</v>
      </c>
      <c r="J2740">
        <v>282.13999999989755</v>
      </c>
      <c r="K2740">
        <v>6009.5654296875</v>
      </c>
      <c r="L2740">
        <v>3.3096039295196533</v>
      </c>
      <c r="M2740">
        <v>3.3096039295196533</v>
      </c>
      <c r="N2740">
        <v>59.466188090682294</v>
      </c>
    </row>
    <row r="2741" spans="1:14" x14ac:dyDescent="0.3">
      <c r="A2741">
        <v>282.23999999999069</v>
      </c>
      <c r="B2741">
        <v>6008.9462890625</v>
      </c>
      <c r="C2741">
        <v>3.3102059364318848</v>
      </c>
      <c r="D2741">
        <f t="shared" si="44"/>
        <v>4.0602059364318848</v>
      </c>
      <c r="E2741">
        <v>59.467861789107587</v>
      </c>
      <c r="J2741">
        <v>282.23999999999069</v>
      </c>
      <c r="K2741">
        <v>6008.9462890625</v>
      </c>
      <c r="L2741">
        <v>3.3102059364318848</v>
      </c>
      <c r="M2741">
        <v>3.3102059364318848</v>
      </c>
      <c r="N2741">
        <v>59.467861789107587</v>
      </c>
    </row>
    <row r="2742" spans="1:14" x14ac:dyDescent="0.3">
      <c r="A2742">
        <v>282.3399999999674</v>
      </c>
      <c r="B2742">
        <v>6008.75439453125</v>
      </c>
      <c r="C2742">
        <v>3.310809850692749</v>
      </c>
      <c r="D2742">
        <f t="shared" si="44"/>
        <v>4.060809850692749</v>
      </c>
      <c r="E2742">
        <v>59.46953548753288</v>
      </c>
      <c r="J2742">
        <v>282.3399999999674</v>
      </c>
      <c r="K2742">
        <v>6008.75439453125</v>
      </c>
      <c r="L2742">
        <v>3.310809850692749</v>
      </c>
      <c r="M2742">
        <v>3.310809850692749</v>
      </c>
      <c r="N2742">
        <v>59.46953548753288</v>
      </c>
    </row>
    <row r="2743" spans="1:14" x14ac:dyDescent="0.3">
      <c r="A2743">
        <v>282.43999999994412</v>
      </c>
      <c r="B2743">
        <v>6008.08349609375</v>
      </c>
      <c r="C2743">
        <v>3.3126049041748047</v>
      </c>
      <c r="D2743">
        <f t="shared" si="44"/>
        <v>4.0626049041748047</v>
      </c>
      <c r="E2743">
        <v>59.471175807357099</v>
      </c>
      <c r="J2743">
        <v>282.43999999994412</v>
      </c>
      <c r="K2743">
        <v>6008.08349609375</v>
      </c>
      <c r="L2743">
        <v>3.3126049041748047</v>
      </c>
      <c r="M2743">
        <v>3.3126049041748047</v>
      </c>
      <c r="N2743">
        <v>59.471175807357099</v>
      </c>
    </row>
    <row r="2744" spans="1:14" x14ac:dyDescent="0.3">
      <c r="A2744">
        <v>282.53999999992084</v>
      </c>
      <c r="B2744">
        <v>6008.046875</v>
      </c>
      <c r="C2744">
        <v>3.3138060569763184</v>
      </c>
      <c r="D2744">
        <f t="shared" si="44"/>
        <v>4.0638060569763184</v>
      </c>
      <c r="E2744">
        <v>59.472874301314619</v>
      </c>
      <c r="J2744">
        <v>282.53999999992084</v>
      </c>
      <c r="K2744">
        <v>6008.046875</v>
      </c>
      <c r="L2744">
        <v>3.3138060569763184</v>
      </c>
      <c r="M2744">
        <v>3.3138060569763184</v>
      </c>
      <c r="N2744">
        <v>59.472874301314619</v>
      </c>
    </row>
    <row r="2745" spans="1:14" x14ac:dyDescent="0.3">
      <c r="A2745">
        <v>282.63999999989755</v>
      </c>
      <c r="B2745">
        <v>6007.09521484375</v>
      </c>
      <c r="C2745">
        <v>3.3150060176849365</v>
      </c>
      <c r="D2745">
        <f t="shared" si="44"/>
        <v>4.0650060176849365</v>
      </c>
      <c r="E2745">
        <v>59.474514621138837</v>
      </c>
      <c r="J2745">
        <v>282.63999999989755</v>
      </c>
      <c r="K2745">
        <v>6007.09521484375</v>
      </c>
      <c r="L2745">
        <v>3.3150060176849365</v>
      </c>
      <c r="M2745">
        <v>3.3150060176849365</v>
      </c>
      <c r="N2745">
        <v>59.474514621138837</v>
      </c>
    </row>
    <row r="2746" spans="1:14" x14ac:dyDescent="0.3">
      <c r="A2746">
        <v>282.73999999999069</v>
      </c>
      <c r="B2746">
        <v>6007.0927734375</v>
      </c>
      <c r="C2746">
        <v>3.3168027400970459</v>
      </c>
      <c r="D2746">
        <f t="shared" si="44"/>
        <v>4.0668027400970459</v>
      </c>
      <c r="E2746">
        <v>59.476220744490888</v>
      </c>
      <c r="J2746">
        <v>282.73999999999069</v>
      </c>
      <c r="K2746">
        <v>6007.0927734375</v>
      </c>
      <c r="L2746">
        <v>3.3168027400970459</v>
      </c>
      <c r="M2746">
        <v>3.3168027400970459</v>
      </c>
      <c r="N2746">
        <v>59.476220744490888</v>
      </c>
    </row>
    <row r="2747" spans="1:14" x14ac:dyDescent="0.3">
      <c r="A2747">
        <v>282.82999999995809</v>
      </c>
      <c r="B2747">
        <v>6005.92822265625</v>
      </c>
      <c r="C2747">
        <v>3.3180043697357178</v>
      </c>
      <c r="D2747">
        <f t="shared" si="44"/>
        <v>4.0680043697357178</v>
      </c>
      <c r="E2747">
        <v>59.477689402938154</v>
      </c>
      <c r="J2747">
        <v>282.82999999995809</v>
      </c>
      <c r="K2747">
        <v>6005.92822265625</v>
      </c>
      <c r="L2747">
        <v>3.3180043697357178</v>
      </c>
      <c r="M2747">
        <v>3.3180043697357178</v>
      </c>
      <c r="N2747">
        <v>59.477689402938154</v>
      </c>
    </row>
    <row r="2748" spans="1:14" x14ac:dyDescent="0.3">
      <c r="A2748">
        <v>282.92999999993481</v>
      </c>
      <c r="B2748">
        <v>6005.77197265625</v>
      </c>
      <c r="C2748">
        <v>3.3186049461364746</v>
      </c>
      <c r="D2748">
        <f t="shared" si="44"/>
        <v>4.0686049461364746</v>
      </c>
      <c r="E2748">
        <v>59.479363101363447</v>
      </c>
      <c r="J2748">
        <v>282.92999999993481</v>
      </c>
      <c r="K2748">
        <v>6005.77197265625</v>
      </c>
      <c r="L2748">
        <v>3.3186049461364746</v>
      </c>
      <c r="M2748">
        <v>3.3186049461364746</v>
      </c>
      <c r="N2748">
        <v>59.479363101363447</v>
      </c>
    </row>
    <row r="2749" spans="1:14" x14ac:dyDescent="0.3">
      <c r="A2749">
        <v>283.02999999991152</v>
      </c>
      <c r="B2749">
        <v>6005.15478515625</v>
      </c>
      <c r="C2749">
        <v>3.3198060989379883</v>
      </c>
      <c r="D2749">
        <f t="shared" si="44"/>
        <v>4.0698060989379883</v>
      </c>
      <c r="E2749">
        <v>59.481012004256513</v>
      </c>
      <c r="J2749">
        <v>283.02999999991152</v>
      </c>
      <c r="K2749">
        <v>6005.15478515625</v>
      </c>
      <c r="L2749">
        <v>3.3198060989379883</v>
      </c>
      <c r="M2749">
        <v>3.3198060989379883</v>
      </c>
      <c r="N2749">
        <v>59.481012004256513</v>
      </c>
    </row>
    <row r="2750" spans="1:14" x14ac:dyDescent="0.3">
      <c r="A2750">
        <v>283.12999999988824</v>
      </c>
      <c r="B2750">
        <v>6004.9775390625</v>
      </c>
      <c r="C2750">
        <v>3.3198060989379883</v>
      </c>
      <c r="D2750">
        <f t="shared" si="44"/>
        <v>4.0698060989379883</v>
      </c>
      <c r="E2750">
        <v>59.482685702681806</v>
      </c>
      <c r="J2750">
        <v>283.12999999988824</v>
      </c>
      <c r="K2750">
        <v>6004.9775390625</v>
      </c>
      <c r="L2750">
        <v>3.3198060989379883</v>
      </c>
      <c r="M2750">
        <v>3.3198060989379883</v>
      </c>
      <c r="N2750">
        <v>59.482685702681806</v>
      </c>
    </row>
    <row r="2751" spans="1:14" x14ac:dyDescent="0.3">
      <c r="A2751">
        <v>283.22999999998137</v>
      </c>
      <c r="B2751">
        <v>6004.8232421875</v>
      </c>
      <c r="C2751">
        <v>3.3210070133209229</v>
      </c>
      <c r="D2751">
        <f t="shared" si="44"/>
        <v>4.0710070133209229</v>
      </c>
      <c r="E2751">
        <v>59.484375613570478</v>
      </c>
      <c r="J2751">
        <v>283.22999999998137</v>
      </c>
      <c r="K2751">
        <v>6004.8232421875</v>
      </c>
      <c r="L2751">
        <v>3.3210070133209229</v>
      </c>
      <c r="M2751">
        <v>3.3210070133209229</v>
      </c>
      <c r="N2751">
        <v>59.484375613570478</v>
      </c>
    </row>
    <row r="2752" spans="1:14" x14ac:dyDescent="0.3">
      <c r="A2752">
        <v>283.32999999995809</v>
      </c>
      <c r="B2752">
        <v>6003.79736328125</v>
      </c>
      <c r="C2752">
        <v>3.3228049278259277</v>
      </c>
      <c r="D2752">
        <f t="shared" si="44"/>
        <v>4.0728049278259277</v>
      </c>
      <c r="E2752">
        <v>59.486024516463544</v>
      </c>
      <c r="J2752">
        <v>283.32999999995809</v>
      </c>
      <c r="K2752">
        <v>6003.79736328125</v>
      </c>
      <c r="L2752">
        <v>3.3228049278259277</v>
      </c>
      <c r="M2752">
        <v>3.3228049278259277</v>
      </c>
      <c r="N2752">
        <v>59.486024516463544</v>
      </c>
    </row>
    <row r="2753" spans="1:14" x14ac:dyDescent="0.3">
      <c r="A2753">
        <v>283.42999999993481</v>
      </c>
      <c r="B2753">
        <v>6003.6240234375</v>
      </c>
      <c r="C2753">
        <v>3.3245999813079834</v>
      </c>
      <c r="D2753">
        <f t="shared" si="44"/>
        <v>4.0745999813079834</v>
      </c>
      <c r="E2753">
        <v>59.487705844283369</v>
      </c>
      <c r="J2753">
        <v>283.42999999993481</v>
      </c>
      <c r="K2753">
        <v>6003.6240234375</v>
      </c>
      <c r="L2753">
        <v>3.3245999813079834</v>
      </c>
      <c r="M2753">
        <v>3.3245999813079834</v>
      </c>
      <c r="N2753">
        <v>59.487705844283369</v>
      </c>
    </row>
    <row r="2754" spans="1:14" x14ac:dyDescent="0.3">
      <c r="A2754">
        <v>283.52999999991152</v>
      </c>
      <c r="B2754">
        <v>6002.9453125</v>
      </c>
      <c r="C2754">
        <v>3.3252060413360596</v>
      </c>
      <c r="D2754">
        <f t="shared" si="44"/>
        <v>4.0752060413360596</v>
      </c>
      <c r="E2754">
        <v>59.489338534713056</v>
      </c>
      <c r="J2754">
        <v>283.52999999991152</v>
      </c>
      <c r="K2754">
        <v>6002.9453125</v>
      </c>
      <c r="L2754">
        <v>3.3252060413360596</v>
      </c>
      <c r="M2754">
        <v>3.3252060413360596</v>
      </c>
      <c r="N2754">
        <v>59.489338534713056</v>
      </c>
    </row>
    <row r="2755" spans="1:14" x14ac:dyDescent="0.3">
      <c r="A2755">
        <v>283.62999999988824</v>
      </c>
      <c r="B2755">
        <v>6002.7822265625</v>
      </c>
      <c r="C2755">
        <v>3.3252060413360596</v>
      </c>
      <c r="D2755">
        <f t="shared" si="44"/>
        <v>4.0752060413360596</v>
      </c>
      <c r="E2755">
        <v>59.491044658065107</v>
      </c>
      <c r="J2755">
        <v>283.62999999988824</v>
      </c>
      <c r="K2755">
        <v>6002.7822265625</v>
      </c>
      <c r="L2755">
        <v>3.3252060413360596</v>
      </c>
      <c r="M2755">
        <v>3.3252060413360596</v>
      </c>
      <c r="N2755">
        <v>59.491044658065107</v>
      </c>
    </row>
    <row r="2756" spans="1:14" x14ac:dyDescent="0.3">
      <c r="A2756">
        <v>283.72999999998137</v>
      </c>
      <c r="B2756">
        <v>6002.1259765625</v>
      </c>
      <c r="C2756">
        <v>3.3258059024810791</v>
      </c>
      <c r="D2756">
        <f t="shared" si="44"/>
        <v>4.0758059024810791</v>
      </c>
      <c r="E2756">
        <v>59.492693560958173</v>
      </c>
      <c r="J2756">
        <v>283.72999999998137</v>
      </c>
      <c r="K2756">
        <v>6002.1259765625</v>
      </c>
      <c r="L2756">
        <v>3.3258059024810791</v>
      </c>
      <c r="M2756">
        <v>3.3258059024810791</v>
      </c>
      <c r="N2756">
        <v>59.492693560958173</v>
      </c>
    </row>
    <row r="2757" spans="1:14" x14ac:dyDescent="0.3">
      <c r="A2757">
        <v>283.82999999995809</v>
      </c>
      <c r="B2757">
        <v>6001.78173828125</v>
      </c>
      <c r="C2757">
        <v>3.3270061016082764</v>
      </c>
      <c r="D2757">
        <f t="shared" si="44"/>
        <v>4.0770061016082764</v>
      </c>
      <c r="E2757">
        <v>59.494375842452314</v>
      </c>
      <c r="J2757">
        <v>283.82999999995809</v>
      </c>
      <c r="K2757">
        <v>6001.78173828125</v>
      </c>
      <c r="L2757">
        <v>3.3270061016082764</v>
      </c>
      <c r="M2757">
        <v>3.3270061016082764</v>
      </c>
      <c r="N2757">
        <v>59.494375842452314</v>
      </c>
    </row>
    <row r="2758" spans="1:14" x14ac:dyDescent="0.3">
      <c r="A2758">
        <v>283.92999999993481</v>
      </c>
      <c r="B2758">
        <v>6001.16552734375</v>
      </c>
      <c r="C2758">
        <v>3.3276059627532959</v>
      </c>
      <c r="D2758">
        <f t="shared" si="44"/>
        <v>4.0776059627532959</v>
      </c>
      <c r="E2758">
        <v>59.496049540877607</v>
      </c>
      <c r="J2758">
        <v>283.92999999993481</v>
      </c>
      <c r="K2758">
        <v>6001.16552734375</v>
      </c>
      <c r="L2758">
        <v>3.3276059627532959</v>
      </c>
      <c r="M2758">
        <v>3.3276059627532959</v>
      </c>
      <c r="N2758">
        <v>59.496049540877607</v>
      </c>
    </row>
    <row r="2759" spans="1:14" x14ac:dyDescent="0.3">
      <c r="A2759">
        <v>284.02999999991152</v>
      </c>
      <c r="B2759">
        <v>6001.38232421875</v>
      </c>
      <c r="C2759">
        <v>3.328204870223999</v>
      </c>
      <c r="D2759">
        <f t="shared" si="44"/>
        <v>4.078204870223999</v>
      </c>
      <c r="E2759">
        <v>59.497714656234052</v>
      </c>
      <c r="J2759">
        <v>284.02999999991152</v>
      </c>
      <c r="K2759">
        <v>6001.38232421875</v>
      </c>
      <c r="L2759">
        <v>3.328204870223999</v>
      </c>
      <c r="M2759">
        <v>3.328204870223999</v>
      </c>
      <c r="N2759">
        <v>59.497714656234052</v>
      </c>
    </row>
    <row r="2760" spans="1:14" x14ac:dyDescent="0.3">
      <c r="A2760">
        <v>284.12999999988824</v>
      </c>
      <c r="B2760">
        <v>6001.32421875</v>
      </c>
      <c r="C2760">
        <v>3.3288059234619141</v>
      </c>
      <c r="D2760">
        <f t="shared" si="44"/>
        <v>4.0788059234619141</v>
      </c>
      <c r="E2760">
        <v>59.499395984053876</v>
      </c>
      <c r="J2760">
        <v>284.12999999988824</v>
      </c>
      <c r="K2760">
        <v>6001.32421875</v>
      </c>
      <c r="L2760">
        <v>3.3288059234619141</v>
      </c>
      <c r="M2760">
        <v>3.3288059234619141</v>
      </c>
      <c r="N2760">
        <v>59.499395984053876</v>
      </c>
    </row>
    <row r="2761" spans="1:14" x14ac:dyDescent="0.3">
      <c r="A2761">
        <v>284.22999999998137</v>
      </c>
      <c r="B2761">
        <v>6001.0283203125</v>
      </c>
      <c r="C2761">
        <v>3.3294060230255127</v>
      </c>
      <c r="D2761">
        <f t="shared" si="44"/>
        <v>4.0794060230255127</v>
      </c>
      <c r="E2761">
        <v>59.501037257552412</v>
      </c>
      <c r="J2761">
        <v>284.22999999998137</v>
      </c>
      <c r="K2761">
        <v>6001.0283203125</v>
      </c>
      <c r="L2761">
        <v>3.3294060230255127</v>
      </c>
      <c r="M2761">
        <v>3.3294060230255127</v>
      </c>
      <c r="N2761">
        <v>59.501037257552412</v>
      </c>
    </row>
    <row r="2762" spans="1:14" x14ac:dyDescent="0.3">
      <c r="A2762">
        <v>284.32999999995809</v>
      </c>
      <c r="B2762">
        <v>6001.021484375</v>
      </c>
      <c r="C2762">
        <v>3.3300058841705322</v>
      </c>
      <c r="D2762">
        <f t="shared" si="44"/>
        <v>4.0800058841705322</v>
      </c>
      <c r="E2762">
        <v>59.502734797835615</v>
      </c>
      <c r="J2762">
        <v>284.32999999995809</v>
      </c>
      <c r="K2762">
        <v>6001.021484375</v>
      </c>
      <c r="L2762">
        <v>3.3300058841705322</v>
      </c>
      <c r="M2762">
        <v>3.3300058841705322</v>
      </c>
      <c r="N2762">
        <v>59.502734797835615</v>
      </c>
    </row>
    <row r="2763" spans="1:14" x14ac:dyDescent="0.3">
      <c r="A2763">
        <v>284.41999999992549</v>
      </c>
      <c r="B2763">
        <v>5999.98486328125</v>
      </c>
      <c r="C2763">
        <v>3.330608606338501</v>
      </c>
      <c r="D2763">
        <f t="shared" si="44"/>
        <v>4.080608606338501</v>
      </c>
      <c r="E2763">
        <v>59.50420345628288</v>
      </c>
      <c r="J2763">
        <v>284.41999999992549</v>
      </c>
      <c r="K2763">
        <v>5999.98486328125</v>
      </c>
      <c r="L2763">
        <v>3.330608606338501</v>
      </c>
      <c r="M2763">
        <v>3.330608606338501</v>
      </c>
      <c r="N2763">
        <v>59.50420345628288</v>
      </c>
    </row>
    <row r="2764" spans="1:14" x14ac:dyDescent="0.3">
      <c r="A2764">
        <v>284.51999999990221</v>
      </c>
      <c r="B2764">
        <v>6000.072265625</v>
      </c>
      <c r="C2764">
        <v>3.3306071758270264</v>
      </c>
      <c r="D2764">
        <f t="shared" si="44"/>
        <v>4.0806071758270264</v>
      </c>
      <c r="E2764">
        <v>59.505909579634931</v>
      </c>
      <c r="J2764">
        <v>284.51999999990221</v>
      </c>
      <c r="K2764">
        <v>6000.072265625</v>
      </c>
      <c r="L2764">
        <v>3.3306071758270264</v>
      </c>
      <c r="M2764">
        <v>3.3306071758270264</v>
      </c>
      <c r="N2764">
        <v>59.505909579634931</v>
      </c>
    </row>
    <row r="2765" spans="1:14" x14ac:dyDescent="0.3">
      <c r="A2765">
        <v>284.61999999999534</v>
      </c>
      <c r="B2765">
        <v>5999.24853515625</v>
      </c>
      <c r="C2765">
        <v>3.331805944442749</v>
      </c>
      <c r="D2765">
        <f t="shared" ref="D2765:D2828" si="45">M2765+H$12</f>
        <v>4.081805944442749</v>
      </c>
      <c r="E2765">
        <v>59.507550853133466</v>
      </c>
      <c r="J2765">
        <v>284.61999999999534</v>
      </c>
      <c r="K2765">
        <v>5999.24853515625</v>
      </c>
      <c r="L2765">
        <v>3.331805944442749</v>
      </c>
      <c r="M2765">
        <v>3.331805944442749</v>
      </c>
      <c r="N2765">
        <v>59.507550853133466</v>
      </c>
    </row>
    <row r="2766" spans="1:14" x14ac:dyDescent="0.3">
      <c r="A2766">
        <v>284.71999999997206</v>
      </c>
      <c r="B2766">
        <v>5998.82275390625</v>
      </c>
      <c r="C2766">
        <v>3.3336048126220703</v>
      </c>
      <c r="D2766">
        <f t="shared" si="45"/>
        <v>4.0836048126220703</v>
      </c>
      <c r="E2766">
        <v>59.50921644532707</v>
      </c>
      <c r="J2766">
        <v>284.71999999997206</v>
      </c>
      <c r="K2766">
        <v>5998.82275390625</v>
      </c>
      <c r="L2766">
        <v>3.3336048126220703</v>
      </c>
      <c r="M2766">
        <v>3.3336048126220703</v>
      </c>
      <c r="N2766">
        <v>59.50921644532707</v>
      </c>
    </row>
    <row r="2767" spans="1:14" x14ac:dyDescent="0.3">
      <c r="A2767">
        <v>284.81999999994878</v>
      </c>
      <c r="B2767">
        <v>5998.5244140625</v>
      </c>
      <c r="C2767">
        <v>3.3348050117492676</v>
      </c>
      <c r="D2767">
        <f t="shared" si="45"/>
        <v>4.0848050117492676</v>
      </c>
      <c r="E2767">
        <v>59.510889190078046</v>
      </c>
      <c r="J2767">
        <v>284.81999999994878</v>
      </c>
      <c r="K2767">
        <v>5998.5244140625</v>
      </c>
      <c r="L2767">
        <v>3.3348050117492676</v>
      </c>
      <c r="M2767">
        <v>3.3348050117492676</v>
      </c>
      <c r="N2767">
        <v>59.510889190078046</v>
      </c>
    </row>
    <row r="2768" spans="1:14" x14ac:dyDescent="0.3">
      <c r="A2768">
        <v>284.91999999992549</v>
      </c>
      <c r="B2768">
        <v>5998.052734375</v>
      </c>
      <c r="C2768">
        <v>3.334805965423584</v>
      </c>
      <c r="D2768">
        <f t="shared" si="45"/>
        <v>4.084805965423584</v>
      </c>
      <c r="E2768">
        <v>59.51254667603996</v>
      </c>
      <c r="J2768">
        <v>284.91999999992549</v>
      </c>
      <c r="K2768">
        <v>5998.052734375</v>
      </c>
      <c r="L2768">
        <v>3.334805965423584</v>
      </c>
      <c r="M2768">
        <v>3.334805965423584</v>
      </c>
      <c r="N2768">
        <v>59.51254667603996</v>
      </c>
    </row>
    <row r="2769" spans="1:14" x14ac:dyDescent="0.3">
      <c r="A2769">
        <v>285.01999999990221</v>
      </c>
      <c r="B2769">
        <v>5998.501953125</v>
      </c>
      <c r="C2769">
        <v>3.3360059261322021</v>
      </c>
      <c r="D2769">
        <f t="shared" si="45"/>
        <v>4.0860059261322021</v>
      </c>
      <c r="E2769">
        <v>59.514220374465253</v>
      </c>
      <c r="J2769">
        <v>285.01999999990221</v>
      </c>
      <c r="K2769">
        <v>5998.501953125</v>
      </c>
      <c r="L2769">
        <v>3.3360059261322021</v>
      </c>
      <c r="M2769">
        <v>3.3360059261322021</v>
      </c>
      <c r="N2769">
        <v>59.514220374465253</v>
      </c>
    </row>
    <row r="2770" spans="1:14" x14ac:dyDescent="0.3">
      <c r="A2770">
        <v>285.11999999999534</v>
      </c>
      <c r="B2770">
        <v>5999.029296875</v>
      </c>
      <c r="C2770">
        <v>3.3366107940673828</v>
      </c>
      <c r="D2770">
        <f t="shared" si="45"/>
        <v>4.0866107940673828</v>
      </c>
      <c r="E2770">
        <v>59.515860694289472</v>
      </c>
      <c r="J2770">
        <v>285.11999999999534</v>
      </c>
      <c r="K2770">
        <v>5999.029296875</v>
      </c>
      <c r="L2770">
        <v>3.3366107940673828</v>
      </c>
      <c r="M2770">
        <v>3.3366107940673828</v>
      </c>
      <c r="N2770">
        <v>59.515860694289472</v>
      </c>
    </row>
    <row r="2771" spans="1:14" x14ac:dyDescent="0.3">
      <c r="A2771">
        <v>285.21999999997206</v>
      </c>
      <c r="B2771">
        <v>5999.19921875</v>
      </c>
      <c r="C2771">
        <v>3.3372097015380859</v>
      </c>
      <c r="D2771">
        <f t="shared" si="45"/>
        <v>4.0872097015380859</v>
      </c>
      <c r="E2771">
        <v>59.517559188246992</v>
      </c>
      <c r="J2771">
        <v>285.21999999997206</v>
      </c>
      <c r="K2771">
        <v>5999.19921875</v>
      </c>
      <c r="L2771">
        <v>3.3372097015380859</v>
      </c>
      <c r="M2771">
        <v>3.3372097015380859</v>
      </c>
      <c r="N2771">
        <v>59.517559188246992</v>
      </c>
    </row>
    <row r="2772" spans="1:14" x14ac:dyDescent="0.3">
      <c r="A2772">
        <v>285.31999999994878</v>
      </c>
      <c r="B2772">
        <v>5999.38525390625</v>
      </c>
      <c r="C2772">
        <v>3.3378033638000488</v>
      </c>
      <c r="D2772">
        <f t="shared" si="45"/>
        <v>4.0878033638000488</v>
      </c>
      <c r="E2772">
        <v>59.519208091140058</v>
      </c>
      <c r="J2772">
        <v>285.31999999994878</v>
      </c>
      <c r="K2772">
        <v>5999.38525390625</v>
      </c>
      <c r="L2772">
        <v>3.3378033638000488</v>
      </c>
      <c r="M2772">
        <v>3.3378033638000488</v>
      </c>
      <c r="N2772">
        <v>59.519208091140058</v>
      </c>
    </row>
    <row r="2773" spans="1:14" x14ac:dyDescent="0.3">
      <c r="A2773">
        <v>285.41999999992549</v>
      </c>
      <c r="B2773">
        <v>5999.99365234375</v>
      </c>
      <c r="C2773">
        <v>3.3390059471130371</v>
      </c>
      <c r="D2773">
        <f t="shared" si="45"/>
        <v>4.0890059471130371</v>
      </c>
      <c r="E2773">
        <v>59.52089800202873</v>
      </c>
      <c r="J2773">
        <v>285.41999999992549</v>
      </c>
      <c r="K2773">
        <v>5999.99365234375</v>
      </c>
      <c r="L2773">
        <v>3.3390059471130371</v>
      </c>
      <c r="M2773">
        <v>3.3390059471130371</v>
      </c>
      <c r="N2773">
        <v>59.52089800202873</v>
      </c>
    </row>
    <row r="2774" spans="1:14" x14ac:dyDescent="0.3">
      <c r="A2774">
        <v>285.51999999990221</v>
      </c>
      <c r="B2774">
        <v>6000.85986328125</v>
      </c>
      <c r="C2774">
        <v>3.3396086692810059</v>
      </c>
      <c r="D2774">
        <f t="shared" si="45"/>
        <v>4.0896086692810059</v>
      </c>
      <c r="E2774">
        <v>59.522530692458417</v>
      </c>
      <c r="J2774">
        <v>285.51999999990221</v>
      </c>
      <c r="K2774">
        <v>6000.85986328125</v>
      </c>
      <c r="L2774">
        <v>3.3396086692810059</v>
      </c>
      <c r="M2774">
        <v>3.3396086692810059</v>
      </c>
      <c r="N2774">
        <v>59.522530692458417</v>
      </c>
    </row>
    <row r="2775" spans="1:14" x14ac:dyDescent="0.3">
      <c r="A2775">
        <v>285.61999999999534</v>
      </c>
      <c r="B2775">
        <v>6001.873046875</v>
      </c>
      <c r="C2775">
        <v>3.3402087688446045</v>
      </c>
      <c r="D2775">
        <f t="shared" si="45"/>
        <v>4.0902087688446045</v>
      </c>
      <c r="E2775">
        <v>59.524229186415937</v>
      </c>
      <c r="J2775">
        <v>285.61999999999534</v>
      </c>
      <c r="K2775">
        <v>6001.873046875</v>
      </c>
      <c r="L2775">
        <v>3.3402087688446045</v>
      </c>
      <c r="M2775">
        <v>3.3402087688446045</v>
      </c>
      <c r="N2775">
        <v>59.524229186415937</v>
      </c>
    </row>
    <row r="2776" spans="1:14" x14ac:dyDescent="0.3">
      <c r="A2776">
        <v>285.71999999997206</v>
      </c>
      <c r="B2776">
        <v>6002.7509765625</v>
      </c>
      <c r="C2776">
        <v>3.3402082920074463</v>
      </c>
      <c r="D2776">
        <f t="shared" si="45"/>
        <v>4.0902082920074463</v>
      </c>
      <c r="E2776">
        <v>59.525878089309003</v>
      </c>
      <c r="J2776">
        <v>285.71999999997206</v>
      </c>
      <c r="K2776">
        <v>6002.7509765625</v>
      </c>
      <c r="L2776">
        <v>3.3402082920074463</v>
      </c>
      <c r="M2776">
        <v>3.3402082920074463</v>
      </c>
      <c r="N2776">
        <v>59.525878089309003</v>
      </c>
    </row>
    <row r="2777" spans="1:14" x14ac:dyDescent="0.3">
      <c r="A2777">
        <v>285.81999999994878</v>
      </c>
      <c r="B2777">
        <v>6003.90185546875</v>
      </c>
      <c r="C2777">
        <v>3.3408071994781494</v>
      </c>
      <c r="D2777">
        <f t="shared" si="45"/>
        <v>4.0908071994781494</v>
      </c>
      <c r="E2777">
        <v>59.527543204665449</v>
      </c>
      <c r="J2777">
        <v>285.81999999994878</v>
      </c>
      <c r="K2777">
        <v>6003.90185546875</v>
      </c>
      <c r="L2777">
        <v>3.3408071994781494</v>
      </c>
      <c r="M2777">
        <v>3.3408071994781494</v>
      </c>
      <c r="N2777">
        <v>59.527543204665449</v>
      </c>
    </row>
    <row r="2778" spans="1:14" x14ac:dyDescent="0.3">
      <c r="A2778">
        <v>285.91999999992549</v>
      </c>
      <c r="B2778">
        <v>6004.2666015625</v>
      </c>
      <c r="C2778">
        <v>3.3431990146636963</v>
      </c>
      <c r="D2778">
        <f t="shared" si="45"/>
        <v>4.0931990146636963</v>
      </c>
      <c r="E2778">
        <v>59.529208320021894</v>
      </c>
      <c r="J2778">
        <v>285.91999999992549</v>
      </c>
      <c r="K2778">
        <v>6004.2666015625</v>
      </c>
      <c r="L2778">
        <v>3.3431990146636963</v>
      </c>
      <c r="M2778">
        <v>3.3431990146636963</v>
      </c>
      <c r="N2778">
        <v>59.529208320021894</v>
      </c>
    </row>
    <row r="2779" spans="1:14" x14ac:dyDescent="0.3">
      <c r="A2779">
        <v>286.01999999990221</v>
      </c>
      <c r="B2779">
        <v>6005.4638671875</v>
      </c>
      <c r="C2779">
        <v>3.3438048362731934</v>
      </c>
      <c r="D2779">
        <f t="shared" si="45"/>
        <v>4.0938048362731934</v>
      </c>
      <c r="E2779">
        <v>59.530841010451581</v>
      </c>
      <c r="J2779">
        <v>286.01999999990221</v>
      </c>
      <c r="K2779">
        <v>6005.4638671875</v>
      </c>
      <c r="L2779">
        <v>3.3438048362731934</v>
      </c>
      <c r="M2779">
        <v>3.3438048362731934</v>
      </c>
      <c r="N2779">
        <v>59.530841010451581</v>
      </c>
    </row>
    <row r="2780" spans="1:14" x14ac:dyDescent="0.3">
      <c r="A2780">
        <v>286.06999999994878</v>
      </c>
      <c r="B2780">
        <v>6006.47314453125</v>
      </c>
      <c r="C2780">
        <v>3.3438060283660889</v>
      </c>
      <c r="D2780">
        <f t="shared" si="45"/>
        <v>4.0938060283660889</v>
      </c>
      <c r="E2780">
        <v>59.531694548964765</v>
      </c>
      <c r="J2780">
        <v>286.06999999994878</v>
      </c>
      <c r="K2780">
        <v>6006.47314453125</v>
      </c>
      <c r="L2780">
        <v>3.3438060283660889</v>
      </c>
      <c r="M2780">
        <v>3.3438060283660889</v>
      </c>
      <c r="N2780">
        <v>59.531694548964765</v>
      </c>
    </row>
    <row r="2781" spans="1:14" x14ac:dyDescent="0.3">
      <c r="A2781">
        <v>286.11999999999534</v>
      </c>
      <c r="B2781">
        <v>6007.57275390625</v>
      </c>
      <c r="C2781">
        <v>3.3438060283660889</v>
      </c>
      <c r="D2781">
        <f t="shared" si="45"/>
        <v>4.0938060283660889</v>
      </c>
      <c r="E2781">
        <v>59.532530921340253</v>
      </c>
      <c r="J2781">
        <v>286.11999999999534</v>
      </c>
      <c r="K2781">
        <v>6007.57275390625</v>
      </c>
      <c r="L2781">
        <v>3.3438060283660889</v>
      </c>
      <c r="M2781">
        <v>3.3438060283660889</v>
      </c>
      <c r="N2781">
        <v>59.532530921340253</v>
      </c>
    </row>
    <row r="2782" spans="1:14" x14ac:dyDescent="0.3">
      <c r="A2782">
        <v>286.21999999997206</v>
      </c>
      <c r="B2782">
        <v>6008.11279296875</v>
      </c>
      <c r="C2782">
        <v>3.3444070816040039</v>
      </c>
      <c r="D2782">
        <f t="shared" si="45"/>
        <v>4.0944070816040039</v>
      </c>
      <c r="E2782">
        <v>59.534188407302167</v>
      </c>
      <c r="J2782">
        <v>286.21999999997206</v>
      </c>
      <c r="K2782">
        <v>6008.11279296875</v>
      </c>
      <c r="L2782">
        <v>3.3444070816040039</v>
      </c>
      <c r="M2782">
        <v>3.3444070816040039</v>
      </c>
      <c r="N2782">
        <v>59.534188407302167</v>
      </c>
    </row>
    <row r="2783" spans="1:14" x14ac:dyDescent="0.3">
      <c r="A2783">
        <v>286.29999999993015</v>
      </c>
      <c r="B2783">
        <v>6009.2509765625</v>
      </c>
      <c r="C2783">
        <v>3.3462011814117432</v>
      </c>
      <c r="D2783">
        <f t="shared" si="45"/>
        <v>4.0962011814117432</v>
      </c>
      <c r="E2783">
        <v>59.535525458693769</v>
      </c>
      <c r="J2783">
        <v>286.29999999993015</v>
      </c>
      <c r="K2783">
        <v>6009.2509765625</v>
      </c>
      <c r="L2783">
        <v>3.3462011814117432</v>
      </c>
      <c r="M2783">
        <v>3.3462011814117432</v>
      </c>
      <c r="N2783">
        <v>59.535525458693769</v>
      </c>
    </row>
    <row r="2784" spans="1:14" x14ac:dyDescent="0.3">
      <c r="A2784">
        <v>286.39999999990687</v>
      </c>
      <c r="B2784">
        <v>6009.8037109375</v>
      </c>
      <c r="C2784">
        <v>3.3474037647247314</v>
      </c>
      <c r="D2784">
        <f t="shared" si="45"/>
        <v>4.0974037647247314</v>
      </c>
      <c r="E2784">
        <v>59.537190574050214</v>
      </c>
      <c r="J2784">
        <v>286.39999999990687</v>
      </c>
      <c r="K2784">
        <v>6009.8037109375</v>
      </c>
      <c r="L2784">
        <v>3.3474037647247314</v>
      </c>
      <c r="M2784">
        <v>3.3474037647247314</v>
      </c>
      <c r="N2784">
        <v>59.537190574050214</v>
      </c>
    </row>
    <row r="2785" spans="1:14" x14ac:dyDescent="0.3">
      <c r="A2785">
        <v>286.46999999997206</v>
      </c>
      <c r="B2785">
        <v>6011.0400390625</v>
      </c>
      <c r="C2785">
        <v>3.3486037254333496</v>
      </c>
      <c r="D2785">
        <f t="shared" si="45"/>
        <v>4.0986037254333496</v>
      </c>
      <c r="E2785">
        <v>59.538355010390546</v>
      </c>
      <c r="J2785">
        <v>286.46999999997206</v>
      </c>
      <c r="K2785">
        <v>6011.0400390625</v>
      </c>
      <c r="L2785">
        <v>3.3486037254333496</v>
      </c>
      <c r="M2785">
        <v>3.3486037254333496</v>
      </c>
      <c r="N2785">
        <v>59.538355010390546</v>
      </c>
    </row>
    <row r="2786" spans="1:14" x14ac:dyDescent="0.3">
      <c r="A2786">
        <v>286.54999999993015</v>
      </c>
      <c r="B2786">
        <v>6012.14794921875</v>
      </c>
      <c r="C2786">
        <v>3.3498091697692871</v>
      </c>
      <c r="D2786">
        <f t="shared" si="45"/>
        <v>4.0998091697692871</v>
      </c>
      <c r="E2786">
        <v>59.539716857314374</v>
      </c>
      <c r="J2786">
        <v>286.54999999993015</v>
      </c>
      <c r="K2786">
        <v>6012.14794921875</v>
      </c>
      <c r="L2786">
        <v>3.3498091697692871</v>
      </c>
      <c r="M2786">
        <v>3.3498091697692871</v>
      </c>
      <c r="N2786">
        <v>59.539716857314374</v>
      </c>
    </row>
    <row r="2787" spans="1:14" x14ac:dyDescent="0.3">
      <c r="A2787">
        <v>286.64999999990687</v>
      </c>
      <c r="B2787">
        <v>6012.83349609375</v>
      </c>
      <c r="C2787">
        <v>3.3492064476013184</v>
      </c>
      <c r="D2787">
        <f t="shared" si="45"/>
        <v>4.0992064476013184</v>
      </c>
      <c r="E2787">
        <v>59.541341918349531</v>
      </c>
      <c r="J2787">
        <v>286.64999999990687</v>
      </c>
      <c r="K2787">
        <v>6012.83349609375</v>
      </c>
      <c r="L2787">
        <v>3.3492064476013184</v>
      </c>
      <c r="M2787">
        <v>3.3492064476013184</v>
      </c>
      <c r="N2787">
        <v>59.541341918349531</v>
      </c>
    </row>
    <row r="2788" spans="1:14" x14ac:dyDescent="0.3">
      <c r="A2788">
        <v>286.72999999998137</v>
      </c>
      <c r="B2788">
        <v>6014.06982421875</v>
      </c>
      <c r="C2788">
        <v>3.3498070240020752</v>
      </c>
      <c r="D2788">
        <f t="shared" si="45"/>
        <v>4.0998070240020752</v>
      </c>
      <c r="E2788">
        <v>59.542695182204511</v>
      </c>
      <c r="J2788">
        <v>286.72999999998137</v>
      </c>
      <c r="K2788">
        <v>6014.06982421875</v>
      </c>
      <c r="L2788">
        <v>3.3498070240020752</v>
      </c>
      <c r="M2788">
        <v>3.3498070240020752</v>
      </c>
      <c r="N2788">
        <v>59.542695182204511</v>
      </c>
    </row>
    <row r="2789" spans="1:14" x14ac:dyDescent="0.3">
      <c r="A2789">
        <v>286.78999999992084</v>
      </c>
      <c r="B2789">
        <v>6015.07177734375</v>
      </c>
      <c r="C2789">
        <v>3.3504059314727783</v>
      </c>
      <c r="D2789">
        <f t="shared" si="45"/>
        <v>4.1004059314727783</v>
      </c>
      <c r="E2789">
        <v>59.543720382094648</v>
      </c>
      <c r="J2789">
        <v>286.78999999992084</v>
      </c>
      <c r="K2789">
        <v>6015.07177734375</v>
      </c>
      <c r="L2789">
        <v>3.3504059314727783</v>
      </c>
      <c r="M2789">
        <v>3.3504059314727783</v>
      </c>
      <c r="N2789">
        <v>59.543720382094648</v>
      </c>
    </row>
    <row r="2790" spans="1:14" x14ac:dyDescent="0.3">
      <c r="A2790">
        <v>286.88999999989755</v>
      </c>
      <c r="B2790">
        <v>6015.240234375</v>
      </c>
      <c r="C2790">
        <v>3.3510069847106934</v>
      </c>
      <c r="D2790">
        <f t="shared" si="45"/>
        <v>4.1010069847106934</v>
      </c>
      <c r="E2790">
        <v>59.545344489455488</v>
      </c>
      <c r="J2790">
        <v>286.88999999989755</v>
      </c>
      <c r="K2790">
        <v>6015.240234375</v>
      </c>
      <c r="L2790">
        <v>3.3510069847106934</v>
      </c>
      <c r="M2790">
        <v>3.3510069847106934</v>
      </c>
      <c r="N2790">
        <v>59.545344489455488</v>
      </c>
    </row>
    <row r="2791" spans="1:14" x14ac:dyDescent="0.3">
      <c r="A2791">
        <v>286.93999999994412</v>
      </c>
      <c r="B2791">
        <v>6016.306640625</v>
      </c>
      <c r="C2791">
        <v>3.3504071235656738</v>
      </c>
      <c r="D2791">
        <f t="shared" si="45"/>
        <v>4.1004071235656738</v>
      </c>
      <c r="E2791">
        <v>59.546181815505292</v>
      </c>
      <c r="J2791">
        <v>286.93999999994412</v>
      </c>
      <c r="K2791">
        <v>6016.306640625</v>
      </c>
      <c r="L2791">
        <v>3.3504071235656738</v>
      </c>
      <c r="M2791">
        <v>3.3504071235656738</v>
      </c>
      <c r="N2791">
        <v>59.546181815505292</v>
      </c>
    </row>
    <row r="2792" spans="1:14" x14ac:dyDescent="0.3">
      <c r="A2792">
        <v>287</v>
      </c>
      <c r="B2792">
        <v>6017.5498046875</v>
      </c>
      <c r="C2792">
        <v>3.3528027534484863</v>
      </c>
      <c r="D2792">
        <f t="shared" si="45"/>
        <v>4.1028027534484863</v>
      </c>
      <c r="E2792">
        <v>59.547199386000898</v>
      </c>
      <c r="J2792">
        <v>287</v>
      </c>
      <c r="K2792">
        <v>6017.5498046875</v>
      </c>
      <c r="L2792">
        <v>3.3528027534484863</v>
      </c>
      <c r="M2792">
        <v>3.3528027534484863</v>
      </c>
      <c r="N2792">
        <v>59.547199386000898</v>
      </c>
    </row>
    <row r="2793" spans="1:14" x14ac:dyDescent="0.3">
      <c r="A2793">
        <v>287.09999999997672</v>
      </c>
      <c r="B2793">
        <v>6017.54541015625</v>
      </c>
      <c r="C2793">
        <v>3.35400390625</v>
      </c>
      <c r="D2793">
        <f t="shared" si="45"/>
        <v>4.10400390625</v>
      </c>
      <c r="E2793">
        <v>59.548831122756269</v>
      </c>
      <c r="J2793">
        <v>287.09999999997672</v>
      </c>
      <c r="K2793">
        <v>6017.54541015625</v>
      </c>
      <c r="L2793">
        <v>3.35400390625</v>
      </c>
      <c r="M2793">
        <v>3.35400390625</v>
      </c>
      <c r="N2793">
        <v>59.548831122756269</v>
      </c>
    </row>
    <row r="2794" spans="1:14" x14ac:dyDescent="0.3">
      <c r="A2794">
        <v>287.15999999991618</v>
      </c>
      <c r="B2794">
        <v>6018.59033203125</v>
      </c>
      <c r="C2794">
        <v>3.3528099060058594</v>
      </c>
      <c r="D2794">
        <f t="shared" si="45"/>
        <v>4.1028099060058594</v>
      </c>
      <c r="E2794">
        <v>59.549848693251874</v>
      </c>
      <c r="J2794">
        <v>287.15999999991618</v>
      </c>
      <c r="K2794">
        <v>6018.59033203125</v>
      </c>
      <c r="L2794">
        <v>3.3528099060058594</v>
      </c>
      <c r="M2794">
        <v>3.3528099060058594</v>
      </c>
      <c r="N2794">
        <v>59.549848693251874</v>
      </c>
    </row>
    <row r="2795" spans="1:14" x14ac:dyDescent="0.3">
      <c r="A2795">
        <v>287.21999999997206</v>
      </c>
      <c r="B2795">
        <v>6019.677734375</v>
      </c>
      <c r="C2795">
        <v>3.3540060520172119</v>
      </c>
      <c r="D2795">
        <f t="shared" si="45"/>
        <v>4.1040060520172119</v>
      </c>
      <c r="E2795">
        <v>59.550873893142011</v>
      </c>
      <c r="J2795">
        <v>287.21999999997206</v>
      </c>
      <c r="K2795">
        <v>6019.677734375</v>
      </c>
      <c r="L2795">
        <v>3.3540060520172119</v>
      </c>
      <c r="M2795">
        <v>3.3540060520172119</v>
      </c>
      <c r="N2795">
        <v>59.550873893142011</v>
      </c>
    </row>
    <row r="2796" spans="1:14" x14ac:dyDescent="0.3">
      <c r="A2796">
        <v>287.30999999993946</v>
      </c>
      <c r="B2796">
        <v>6020.74951171875</v>
      </c>
      <c r="C2796">
        <v>3.3558037281036377</v>
      </c>
      <c r="D2796">
        <f t="shared" si="45"/>
        <v>4.1058037281036377</v>
      </c>
      <c r="E2796">
        <v>59.552351134658124</v>
      </c>
      <c r="J2796">
        <v>287.30999999993946</v>
      </c>
      <c r="K2796">
        <v>6020.74951171875</v>
      </c>
      <c r="L2796">
        <v>3.3558037281036377</v>
      </c>
      <c r="M2796">
        <v>3.3558037281036377</v>
      </c>
      <c r="N2796">
        <v>59.552351134658124</v>
      </c>
    </row>
    <row r="2797" spans="1:14" x14ac:dyDescent="0.3">
      <c r="A2797">
        <v>287.40999999991618</v>
      </c>
      <c r="B2797">
        <v>6021.66455078125</v>
      </c>
      <c r="C2797">
        <v>3.3564059734344482</v>
      </c>
      <c r="D2797">
        <f t="shared" si="45"/>
        <v>4.1064059734344482</v>
      </c>
      <c r="E2797">
        <v>59.554024833083417</v>
      </c>
      <c r="J2797">
        <v>287.40999999991618</v>
      </c>
      <c r="K2797">
        <v>6021.66455078125</v>
      </c>
      <c r="L2797">
        <v>3.3564059734344482</v>
      </c>
      <c r="M2797">
        <v>3.3564059734344482</v>
      </c>
      <c r="N2797">
        <v>59.554024833083417</v>
      </c>
    </row>
    <row r="2798" spans="1:14" x14ac:dyDescent="0.3">
      <c r="A2798">
        <v>287.5</v>
      </c>
      <c r="B2798">
        <v>6022.87109375</v>
      </c>
      <c r="C2798">
        <v>3.3570048809051514</v>
      </c>
      <c r="D2798">
        <f t="shared" si="45"/>
        <v>4.1070048809051514</v>
      </c>
      <c r="E2798">
        <v>59.555533545851972</v>
      </c>
      <c r="J2798">
        <v>287.5</v>
      </c>
      <c r="K2798">
        <v>6022.87109375</v>
      </c>
      <c r="L2798">
        <v>3.3570048809051514</v>
      </c>
      <c r="M2798">
        <v>3.3570048809051514</v>
      </c>
      <c r="N2798">
        <v>59.555533545851972</v>
      </c>
    </row>
    <row r="2799" spans="1:14" x14ac:dyDescent="0.3">
      <c r="A2799">
        <v>287.59999999997672</v>
      </c>
      <c r="B2799">
        <v>6023.44921875</v>
      </c>
      <c r="C2799">
        <v>3.3588037490844727</v>
      </c>
      <c r="D2799">
        <f t="shared" si="45"/>
        <v>4.1088037490844727</v>
      </c>
      <c r="E2799">
        <v>59.557191031813886</v>
      </c>
      <c r="J2799">
        <v>287.59999999997672</v>
      </c>
      <c r="K2799">
        <v>6023.44921875</v>
      </c>
      <c r="L2799">
        <v>3.3588037490844727</v>
      </c>
      <c r="M2799">
        <v>3.3588037490844727</v>
      </c>
      <c r="N2799">
        <v>59.557191031813886</v>
      </c>
    </row>
    <row r="2800" spans="1:14" x14ac:dyDescent="0.3">
      <c r="A2800">
        <v>287.69999999995343</v>
      </c>
      <c r="B2800">
        <v>6024.16357421875</v>
      </c>
      <c r="C2800">
        <v>3.358206033706665</v>
      </c>
      <c r="D2800">
        <f t="shared" si="45"/>
        <v>4.108206033706665</v>
      </c>
      <c r="E2800">
        <v>59.558880942702558</v>
      </c>
      <c r="J2800">
        <v>287.69999999995343</v>
      </c>
      <c r="K2800">
        <v>6024.16357421875</v>
      </c>
      <c r="L2800">
        <v>3.358206033706665</v>
      </c>
      <c r="M2800">
        <v>3.358206033706665</v>
      </c>
      <c r="N2800">
        <v>59.558880942702558</v>
      </c>
    </row>
    <row r="2801" spans="1:14" x14ac:dyDescent="0.3">
      <c r="A2801">
        <v>287.79999999993015</v>
      </c>
      <c r="B2801">
        <v>6024.904296875</v>
      </c>
      <c r="C2801">
        <v>3.358206033706665</v>
      </c>
      <c r="D2801">
        <f t="shared" si="45"/>
        <v>4.108206033706665</v>
      </c>
      <c r="E2801">
        <v>59.560521262526777</v>
      </c>
      <c r="J2801">
        <v>287.79999999993015</v>
      </c>
      <c r="K2801">
        <v>6024.904296875</v>
      </c>
      <c r="L2801">
        <v>3.358206033706665</v>
      </c>
      <c r="M2801">
        <v>3.358206033706665</v>
      </c>
      <c r="N2801">
        <v>59.560521262526777</v>
      </c>
    </row>
    <row r="2802" spans="1:14" x14ac:dyDescent="0.3">
      <c r="A2802">
        <v>287.87999999988824</v>
      </c>
      <c r="B2802">
        <v>6026.0107421875</v>
      </c>
      <c r="C2802">
        <v>3.3594059944152832</v>
      </c>
      <c r="D2802">
        <f t="shared" si="45"/>
        <v>4.1094059944152832</v>
      </c>
      <c r="E2802">
        <v>59.561883109450605</v>
      </c>
      <c r="J2802">
        <v>287.87999999988824</v>
      </c>
      <c r="K2802">
        <v>6026.0107421875</v>
      </c>
      <c r="L2802">
        <v>3.3594059944152832</v>
      </c>
      <c r="M2802">
        <v>3.3594059944152832</v>
      </c>
      <c r="N2802">
        <v>59.561883109450605</v>
      </c>
    </row>
    <row r="2803" spans="1:14" x14ac:dyDescent="0.3">
      <c r="A2803">
        <v>287.97999999998137</v>
      </c>
      <c r="B2803">
        <v>6026.48779296875</v>
      </c>
      <c r="C2803">
        <v>3.360605001449585</v>
      </c>
      <c r="D2803">
        <f t="shared" si="45"/>
        <v>4.110605001449585</v>
      </c>
      <c r="E2803">
        <v>59.563540595412519</v>
      </c>
      <c r="J2803">
        <v>287.97999999998137</v>
      </c>
      <c r="K2803">
        <v>6026.48779296875</v>
      </c>
      <c r="L2803">
        <v>3.360605001449585</v>
      </c>
      <c r="M2803">
        <v>3.360605001449585</v>
      </c>
      <c r="N2803">
        <v>59.563540595412519</v>
      </c>
    </row>
    <row r="2804" spans="1:14" x14ac:dyDescent="0.3">
      <c r="A2804">
        <v>288.06999999994878</v>
      </c>
      <c r="B2804">
        <v>6027.67041015625</v>
      </c>
      <c r="C2804">
        <v>3.3612048625946045</v>
      </c>
      <c r="D2804">
        <f t="shared" si="45"/>
        <v>4.1112048625946045</v>
      </c>
      <c r="E2804">
        <v>59.565041678786542</v>
      </c>
      <c r="J2804">
        <v>288.06999999994878</v>
      </c>
      <c r="K2804">
        <v>6027.67041015625</v>
      </c>
      <c r="L2804">
        <v>3.3612048625946045</v>
      </c>
      <c r="M2804">
        <v>3.3612048625946045</v>
      </c>
      <c r="N2804">
        <v>59.565041678786542</v>
      </c>
    </row>
    <row r="2805" spans="1:14" x14ac:dyDescent="0.3">
      <c r="A2805">
        <v>288.16999999992549</v>
      </c>
      <c r="B2805">
        <v>6028.1630859375</v>
      </c>
      <c r="C2805">
        <v>3.3618049621582031</v>
      </c>
      <c r="D2805">
        <f t="shared" si="45"/>
        <v>4.1118049621582031</v>
      </c>
      <c r="E2805">
        <v>59.566715377211835</v>
      </c>
      <c r="J2805">
        <v>288.16999999992549</v>
      </c>
      <c r="K2805">
        <v>6028.1630859375</v>
      </c>
      <c r="L2805">
        <v>3.3618049621582031</v>
      </c>
      <c r="M2805">
        <v>3.3618049621582031</v>
      </c>
      <c r="N2805">
        <v>59.566715377211835</v>
      </c>
    </row>
    <row r="2806" spans="1:14" x14ac:dyDescent="0.3">
      <c r="A2806">
        <v>288.26999999990221</v>
      </c>
      <c r="B2806">
        <v>6028.72021484375</v>
      </c>
      <c r="C2806">
        <v>3.3636012077331543</v>
      </c>
      <c r="D2806">
        <f t="shared" si="45"/>
        <v>4.1136012077331543</v>
      </c>
      <c r="E2806">
        <v>59.568372863173749</v>
      </c>
      <c r="J2806">
        <v>288.26999999990221</v>
      </c>
      <c r="K2806">
        <v>6028.72021484375</v>
      </c>
      <c r="L2806">
        <v>3.3636012077331543</v>
      </c>
      <c r="M2806">
        <v>3.3636012077331543</v>
      </c>
      <c r="N2806">
        <v>59.568372863173749</v>
      </c>
    </row>
    <row r="2807" spans="1:14" x14ac:dyDescent="0.3">
      <c r="A2807">
        <v>288.36999999999534</v>
      </c>
      <c r="B2807">
        <v>6029.62109375</v>
      </c>
      <c r="C2807">
        <v>3.3648037910461426</v>
      </c>
      <c r="D2807">
        <f t="shared" si="45"/>
        <v>4.1148037910461426</v>
      </c>
      <c r="E2807">
        <v>59.570070403456953</v>
      </c>
      <c r="J2807">
        <v>288.36999999999534</v>
      </c>
      <c r="K2807">
        <v>6029.62109375</v>
      </c>
      <c r="L2807">
        <v>3.3648037910461426</v>
      </c>
      <c r="M2807">
        <v>3.3648037910461426</v>
      </c>
      <c r="N2807">
        <v>59.570070403456953</v>
      </c>
    </row>
    <row r="2808" spans="1:14" x14ac:dyDescent="0.3">
      <c r="A2808">
        <v>288.46999999997206</v>
      </c>
      <c r="B2808">
        <v>6030.03076171875</v>
      </c>
      <c r="C2808">
        <v>3.3642082214355469</v>
      </c>
      <c r="D2808">
        <f t="shared" si="45"/>
        <v>4.1142082214355469</v>
      </c>
      <c r="E2808">
        <v>59.571711676955488</v>
      </c>
      <c r="J2808">
        <v>288.46999999997206</v>
      </c>
      <c r="K2808">
        <v>6030.03076171875</v>
      </c>
      <c r="L2808">
        <v>3.3642082214355469</v>
      </c>
      <c r="M2808">
        <v>3.3642082214355469</v>
      </c>
      <c r="N2808">
        <v>59.571711676955488</v>
      </c>
    </row>
    <row r="2809" spans="1:14" x14ac:dyDescent="0.3">
      <c r="A2809">
        <v>288.56999999994878</v>
      </c>
      <c r="B2809">
        <v>6030.8779296875</v>
      </c>
      <c r="C2809">
        <v>3.3666048049926758</v>
      </c>
      <c r="D2809">
        <f t="shared" si="45"/>
        <v>4.1166048049926758</v>
      </c>
      <c r="E2809">
        <v>59.57340158784416</v>
      </c>
      <c r="J2809">
        <v>288.56999999994878</v>
      </c>
      <c r="K2809">
        <v>6030.8779296875</v>
      </c>
      <c r="L2809">
        <v>3.3666048049926758</v>
      </c>
      <c r="M2809">
        <v>3.3666048049926758</v>
      </c>
      <c r="N2809">
        <v>59.57340158784416</v>
      </c>
    </row>
    <row r="2810" spans="1:14" x14ac:dyDescent="0.3">
      <c r="A2810">
        <v>288.66999999992549</v>
      </c>
      <c r="B2810">
        <v>6030.6015625</v>
      </c>
      <c r="C2810">
        <v>3.3678059577941895</v>
      </c>
      <c r="D2810">
        <f t="shared" si="45"/>
        <v>4.1178059577941895</v>
      </c>
      <c r="E2810">
        <v>59.575058120131757</v>
      </c>
      <c r="J2810">
        <v>288.66999999992549</v>
      </c>
      <c r="K2810">
        <v>6030.6015625</v>
      </c>
      <c r="L2810">
        <v>3.3678059577941895</v>
      </c>
      <c r="M2810">
        <v>3.3678059577941895</v>
      </c>
      <c r="N2810">
        <v>59.575058120131757</v>
      </c>
    </row>
    <row r="2811" spans="1:14" x14ac:dyDescent="0.3">
      <c r="A2811">
        <v>288.76999999990221</v>
      </c>
      <c r="B2811">
        <v>6031.64501953125</v>
      </c>
      <c r="C2811">
        <v>3.3690049648284912</v>
      </c>
      <c r="D2811">
        <f t="shared" si="45"/>
        <v>4.1190049648284912</v>
      </c>
      <c r="E2811">
        <v>59.576740401625898</v>
      </c>
      <c r="J2811">
        <v>288.76999999990221</v>
      </c>
      <c r="K2811">
        <v>6031.64501953125</v>
      </c>
      <c r="L2811">
        <v>3.3690049648284912</v>
      </c>
      <c r="M2811">
        <v>3.3690049648284912</v>
      </c>
      <c r="N2811">
        <v>59.576740401625898</v>
      </c>
    </row>
    <row r="2812" spans="1:14" x14ac:dyDescent="0.3">
      <c r="A2812">
        <v>288.86999999999534</v>
      </c>
      <c r="B2812">
        <v>6031.48193359375</v>
      </c>
      <c r="C2812">
        <v>3.3702027797698975</v>
      </c>
      <c r="D2812">
        <f t="shared" si="45"/>
        <v>4.1202027797698975</v>
      </c>
      <c r="E2812">
        <v>59.578389304518964</v>
      </c>
      <c r="J2812">
        <v>288.86999999999534</v>
      </c>
      <c r="K2812">
        <v>6031.48193359375</v>
      </c>
      <c r="L2812">
        <v>3.3702027797698975</v>
      </c>
      <c r="M2812">
        <v>3.3702027797698975</v>
      </c>
      <c r="N2812">
        <v>59.578389304518964</v>
      </c>
    </row>
    <row r="2813" spans="1:14" x14ac:dyDescent="0.3">
      <c r="A2813">
        <v>288.96999999997206</v>
      </c>
      <c r="B2813">
        <v>6031.451171875</v>
      </c>
      <c r="C2813">
        <v>3.3708059787750244</v>
      </c>
      <c r="D2813">
        <f t="shared" si="45"/>
        <v>4.1208059787750244</v>
      </c>
      <c r="E2813">
        <v>59.580063002944257</v>
      </c>
      <c r="J2813">
        <v>288.96999999997206</v>
      </c>
      <c r="K2813">
        <v>6031.451171875</v>
      </c>
      <c r="L2813">
        <v>3.3708059787750244</v>
      </c>
      <c r="M2813">
        <v>3.3708059787750244</v>
      </c>
      <c r="N2813">
        <v>59.580063002944257</v>
      </c>
    </row>
    <row r="2814" spans="1:14" x14ac:dyDescent="0.3">
      <c r="A2814">
        <v>289.06999999994878</v>
      </c>
      <c r="B2814">
        <v>6032.150390625</v>
      </c>
      <c r="C2814">
        <v>3.3720059394836426</v>
      </c>
      <c r="D2814">
        <f t="shared" si="45"/>
        <v>4.1220059394836426</v>
      </c>
      <c r="E2814">
        <v>59.581728118300703</v>
      </c>
      <c r="J2814">
        <v>289.06999999994878</v>
      </c>
      <c r="K2814">
        <v>6032.150390625</v>
      </c>
      <c r="L2814">
        <v>3.3720059394836426</v>
      </c>
      <c r="M2814">
        <v>3.3720059394836426</v>
      </c>
      <c r="N2814">
        <v>59.581728118300703</v>
      </c>
    </row>
    <row r="2815" spans="1:14" x14ac:dyDescent="0.3">
      <c r="A2815">
        <v>289.16999999992549</v>
      </c>
      <c r="B2815">
        <v>6032.68603515625</v>
      </c>
      <c r="C2815">
        <v>3.3738048076629639</v>
      </c>
      <c r="D2815">
        <f t="shared" si="45"/>
        <v>4.1238048076629639</v>
      </c>
      <c r="E2815">
        <v>59.583368438124921</v>
      </c>
      <c r="J2815">
        <v>289.16999999992549</v>
      </c>
      <c r="K2815">
        <v>6032.68603515625</v>
      </c>
      <c r="L2815">
        <v>3.3738048076629639</v>
      </c>
      <c r="M2815">
        <v>3.3738048076629639</v>
      </c>
      <c r="N2815">
        <v>59.583368438124921</v>
      </c>
    </row>
    <row r="2816" spans="1:14" x14ac:dyDescent="0.3">
      <c r="A2816">
        <v>289.26999999990221</v>
      </c>
      <c r="B2816">
        <v>6033.1865234375</v>
      </c>
      <c r="C2816">
        <v>3.3750059604644775</v>
      </c>
      <c r="D2816">
        <f t="shared" si="45"/>
        <v>4.1250059604644775</v>
      </c>
      <c r="E2816">
        <v>59.585050719619062</v>
      </c>
      <c r="J2816">
        <v>289.26999999990221</v>
      </c>
      <c r="K2816">
        <v>6033.1865234375</v>
      </c>
      <c r="L2816">
        <v>3.3750059604644775</v>
      </c>
      <c r="M2816">
        <v>3.3750059604644775</v>
      </c>
      <c r="N2816">
        <v>59.585050719619062</v>
      </c>
    </row>
    <row r="2817" spans="1:14" x14ac:dyDescent="0.3">
      <c r="A2817">
        <v>289.36999999999534</v>
      </c>
      <c r="B2817">
        <v>6032.84765625</v>
      </c>
      <c r="C2817">
        <v>3.3762028217315674</v>
      </c>
      <c r="D2817">
        <f t="shared" si="45"/>
        <v>4.1262028217315674</v>
      </c>
      <c r="E2817">
        <v>59.586699622512128</v>
      </c>
      <c r="J2817">
        <v>289.36999999999534</v>
      </c>
      <c r="K2817">
        <v>6032.84765625</v>
      </c>
      <c r="L2817">
        <v>3.3762028217315674</v>
      </c>
      <c r="M2817">
        <v>3.3762028217315674</v>
      </c>
      <c r="N2817">
        <v>59.586699622512128</v>
      </c>
    </row>
    <row r="2818" spans="1:14" x14ac:dyDescent="0.3">
      <c r="A2818">
        <v>289.46999999997206</v>
      </c>
      <c r="B2818">
        <v>6033.23291015625</v>
      </c>
      <c r="C2818">
        <v>3.3780038356781006</v>
      </c>
      <c r="D2818">
        <f t="shared" si="45"/>
        <v>4.1280038356781006</v>
      </c>
      <c r="E2818">
        <v>59.588380950331953</v>
      </c>
      <c r="J2818">
        <v>289.46999999997206</v>
      </c>
      <c r="K2818">
        <v>6033.23291015625</v>
      </c>
      <c r="L2818">
        <v>3.3780038356781006</v>
      </c>
      <c r="M2818">
        <v>3.3780038356781006</v>
      </c>
      <c r="N2818">
        <v>59.588380950331953</v>
      </c>
    </row>
    <row r="2819" spans="1:14" x14ac:dyDescent="0.3">
      <c r="A2819">
        <v>289.56999999994878</v>
      </c>
      <c r="B2819">
        <v>6032.46337890625</v>
      </c>
      <c r="C2819">
        <v>3.3780059814453125</v>
      </c>
      <c r="D2819">
        <f t="shared" si="45"/>
        <v>4.1280059814453125</v>
      </c>
      <c r="E2819">
        <v>59.590029853225019</v>
      </c>
      <c r="J2819">
        <v>289.56999999994878</v>
      </c>
      <c r="K2819">
        <v>6032.46337890625</v>
      </c>
      <c r="L2819">
        <v>3.3780059814453125</v>
      </c>
      <c r="M2819">
        <v>3.3780059814453125</v>
      </c>
      <c r="N2819">
        <v>59.590029853225019</v>
      </c>
    </row>
    <row r="2820" spans="1:14" x14ac:dyDescent="0.3">
      <c r="A2820">
        <v>289.66999999992549</v>
      </c>
      <c r="B2820">
        <v>6032.7900390625</v>
      </c>
      <c r="C2820">
        <v>3.3798060417175293</v>
      </c>
      <c r="D2820">
        <f t="shared" si="45"/>
        <v>4.1298060417175293</v>
      </c>
      <c r="E2820">
        <v>59.591728347182539</v>
      </c>
      <c r="J2820">
        <v>289.66999999992549</v>
      </c>
      <c r="K2820">
        <v>6032.7900390625</v>
      </c>
      <c r="L2820">
        <v>3.3798060417175293</v>
      </c>
      <c r="M2820">
        <v>3.3798060417175293</v>
      </c>
      <c r="N2820">
        <v>59.591728347182539</v>
      </c>
    </row>
    <row r="2821" spans="1:14" x14ac:dyDescent="0.3">
      <c r="A2821">
        <v>289.76999999990221</v>
      </c>
      <c r="B2821">
        <v>6032.74951171875</v>
      </c>
      <c r="C2821">
        <v>3.3816061019897461</v>
      </c>
      <c r="D2821">
        <f t="shared" si="45"/>
        <v>4.1316061019897461</v>
      </c>
      <c r="E2821">
        <v>59.593361037612226</v>
      </c>
      <c r="J2821">
        <v>289.76999999990221</v>
      </c>
      <c r="K2821">
        <v>6032.74951171875</v>
      </c>
      <c r="L2821">
        <v>3.3816061019897461</v>
      </c>
      <c r="M2821">
        <v>3.3816061019897461</v>
      </c>
      <c r="N2821">
        <v>59.593361037612226</v>
      </c>
    </row>
    <row r="2822" spans="1:14" x14ac:dyDescent="0.3">
      <c r="A2822">
        <v>289.86999999999534</v>
      </c>
      <c r="B2822">
        <v>6033.47021484375</v>
      </c>
      <c r="C2822">
        <v>3.3840055465698242</v>
      </c>
      <c r="D2822">
        <f t="shared" si="45"/>
        <v>4.1340055465698242</v>
      </c>
      <c r="E2822">
        <v>59.595050948500898</v>
      </c>
      <c r="J2822">
        <v>289.86999999999534</v>
      </c>
      <c r="K2822">
        <v>6033.47021484375</v>
      </c>
      <c r="L2822">
        <v>3.3840055465698242</v>
      </c>
      <c r="M2822">
        <v>3.3840055465698242</v>
      </c>
      <c r="N2822">
        <v>59.595050948500898</v>
      </c>
    </row>
    <row r="2823" spans="1:14" x14ac:dyDescent="0.3">
      <c r="A2823">
        <v>289.96999999997206</v>
      </c>
      <c r="B2823">
        <v>6032.8408203125</v>
      </c>
      <c r="C2823">
        <v>3.38460373878479</v>
      </c>
      <c r="D2823">
        <f t="shared" si="45"/>
        <v>4.13460373878479</v>
      </c>
      <c r="E2823">
        <v>59.596708434462812</v>
      </c>
      <c r="J2823">
        <v>289.96999999997206</v>
      </c>
      <c r="K2823">
        <v>6032.8408203125</v>
      </c>
      <c r="L2823">
        <v>3.38460373878479</v>
      </c>
      <c r="M2823">
        <v>3.38460373878479</v>
      </c>
      <c r="N2823">
        <v>59.596708434462812</v>
      </c>
    </row>
    <row r="2824" spans="1:14" x14ac:dyDescent="0.3">
      <c r="A2824">
        <v>290.06999999994878</v>
      </c>
      <c r="B2824">
        <v>6032.53076171875</v>
      </c>
      <c r="C2824">
        <v>3.3852071762084961</v>
      </c>
      <c r="D2824">
        <f t="shared" si="45"/>
        <v>4.1352071762084961</v>
      </c>
      <c r="E2824">
        <v>59.598357337355878</v>
      </c>
      <c r="J2824">
        <v>290.06999999994878</v>
      </c>
      <c r="K2824">
        <v>6032.53076171875</v>
      </c>
      <c r="L2824">
        <v>3.3852071762084961</v>
      </c>
      <c r="M2824">
        <v>3.3852071762084961</v>
      </c>
      <c r="N2824">
        <v>59.598357337355878</v>
      </c>
    </row>
    <row r="2825" spans="1:14" x14ac:dyDescent="0.3">
      <c r="A2825">
        <v>290.16999999992549</v>
      </c>
      <c r="B2825">
        <v>6033.15380859375</v>
      </c>
      <c r="C2825">
        <v>3.3876059055328369</v>
      </c>
      <c r="D2825">
        <f t="shared" si="45"/>
        <v>4.1376059055328369</v>
      </c>
      <c r="E2825">
        <v>59.600038665175703</v>
      </c>
      <c r="J2825">
        <v>290.16999999992549</v>
      </c>
      <c r="K2825">
        <v>6033.15380859375</v>
      </c>
      <c r="L2825">
        <v>3.3876059055328369</v>
      </c>
      <c r="M2825">
        <v>3.3876059055328369</v>
      </c>
      <c r="N2825">
        <v>59.600038665175703</v>
      </c>
    </row>
    <row r="2826" spans="1:14" x14ac:dyDescent="0.3">
      <c r="A2826">
        <v>290.26999999990221</v>
      </c>
      <c r="B2826">
        <v>6032.99658203125</v>
      </c>
      <c r="C2826">
        <v>3.3876059055328369</v>
      </c>
      <c r="D2826">
        <f t="shared" si="45"/>
        <v>4.1376059055328369</v>
      </c>
      <c r="E2826">
        <v>59.60167135560539</v>
      </c>
      <c r="J2826">
        <v>290.26999999990221</v>
      </c>
      <c r="K2826">
        <v>6032.99658203125</v>
      </c>
      <c r="L2826">
        <v>3.3876059055328369</v>
      </c>
      <c r="M2826">
        <v>3.3876059055328369</v>
      </c>
      <c r="N2826">
        <v>59.60167135560539</v>
      </c>
    </row>
    <row r="2827" spans="1:14" x14ac:dyDescent="0.3">
      <c r="A2827">
        <v>290.36999999999534</v>
      </c>
      <c r="B2827">
        <v>6033.44140625</v>
      </c>
      <c r="C2827">
        <v>3.3894050121307373</v>
      </c>
      <c r="D2827">
        <f t="shared" si="45"/>
        <v>4.1394050121307373</v>
      </c>
      <c r="E2827">
        <v>59.603386062026289</v>
      </c>
      <c r="J2827">
        <v>290.36999999999534</v>
      </c>
      <c r="K2827">
        <v>6033.44140625</v>
      </c>
      <c r="L2827">
        <v>3.3894050121307373</v>
      </c>
      <c r="M2827">
        <v>3.3894050121307373</v>
      </c>
      <c r="N2827">
        <v>59.603386062026289</v>
      </c>
    </row>
    <row r="2828" spans="1:14" x14ac:dyDescent="0.3">
      <c r="A2828">
        <v>290.46999999997206</v>
      </c>
      <c r="B2828">
        <v>6032.57666015625</v>
      </c>
      <c r="C2828">
        <v>3.391200065612793</v>
      </c>
      <c r="D2828">
        <f t="shared" si="45"/>
        <v>4.141200065612793</v>
      </c>
      <c r="E2828">
        <v>59.605018752455976</v>
      </c>
      <c r="J2828">
        <v>290.46999999997206</v>
      </c>
      <c r="K2828">
        <v>6032.57666015625</v>
      </c>
      <c r="L2828">
        <v>3.391200065612793</v>
      </c>
      <c r="M2828">
        <v>3.391200065612793</v>
      </c>
      <c r="N2828">
        <v>59.605018752455976</v>
      </c>
    </row>
    <row r="2829" spans="1:14" x14ac:dyDescent="0.3">
      <c r="A2829">
        <v>290.56999999994878</v>
      </c>
      <c r="B2829">
        <v>6033.166015625</v>
      </c>
      <c r="C2829">
        <v>3.3918015956878662</v>
      </c>
      <c r="D2829">
        <f t="shared" ref="D2829:D2892" si="46">M2829+H$12</f>
        <v>4.1418015956878662</v>
      </c>
      <c r="E2829">
        <v>59.606708663344648</v>
      </c>
      <c r="J2829">
        <v>290.56999999994878</v>
      </c>
      <c r="K2829">
        <v>6033.166015625</v>
      </c>
      <c r="L2829">
        <v>3.3918015956878662</v>
      </c>
      <c r="M2829">
        <v>3.3918015956878662</v>
      </c>
      <c r="N2829">
        <v>59.606708663344648</v>
      </c>
    </row>
    <row r="2830" spans="1:14" x14ac:dyDescent="0.3">
      <c r="A2830">
        <v>290.66999999992549</v>
      </c>
      <c r="B2830">
        <v>6032.95361328125</v>
      </c>
      <c r="C2830">
        <v>3.3929998874664307</v>
      </c>
      <c r="D2830">
        <f t="shared" si="46"/>
        <v>4.1429998874664307</v>
      </c>
      <c r="E2830">
        <v>59.608348983168867</v>
      </c>
      <c r="J2830">
        <v>290.66999999992549</v>
      </c>
      <c r="K2830">
        <v>6032.95361328125</v>
      </c>
      <c r="L2830">
        <v>3.3929998874664307</v>
      </c>
      <c r="M2830">
        <v>3.3929998874664307</v>
      </c>
      <c r="N2830">
        <v>59.608348983168867</v>
      </c>
    </row>
    <row r="2831" spans="1:14" x14ac:dyDescent="0.3">
      <c r="A2831">
        <v>290.76999999990221</v>
      </c>
      <c r="B2831">
        <v>6033.51416015625</v>
      </c>
      <c r="C2831">
        <v>3.3936097621917725</v>
      </c>
      <c r="D2831">
        <f t="shared" si="46"/>
        <v>4.1436097621917725</v>
      </c>
      <c r="E2831">
        <v>59.610038894057539</v>
      </c>
      <c r="J2831">
        <v>290.76999999990221</v>
      </c>
      <c r="K2831">
        <v>6033.51416015625</v>
      </c>
      <c r="L2831">
        <v>3.3936097621917725</v>
      </c>
      <c r="M2831">
        <v>3.3936097621917725</v>
      </c>
      <c r="N2831">
        <v>59.610038894057539</v>
      </c>
    </row>
    <row r="2832" spans="1:14" x14ac:dyDescent="0.3">
      <c r="A2832">
        <v>290.86999999999534</v>
      </c>
      <c r="B2832">
        <v>6032.98388671875</v>
      </c>
      <c r="C2832">
        <v>3.3930120468139648</v>
      </c>
      <c r="D2832">
        <f t="shared" si="46"/>
        <v>4.1430120468139648</v>
      </c>
      <c r="E2832">
        <v>59.611687796950605</v>
      </c>
      <c r="J2832">
        <v>290.86999999999534</v>
      </c>
      <c r="K2832">
        <v>6032.98388671875</v>
      </c>
      <c r="L2832">
        <v>3.3930120468139648</v>
      </c>
      <c r="M2832">
        <v>3.3930120468139648</v>
      </c>
      <c r="N2832">
        <v>59.611687796950605</v>
      </c>
    </row>
    <row r="2833" spans="1:14" x14ac:dyDescent="0.3">
      <c r="A2833">
        <v>290.96999999997206</v>
      </c>
      <c r="B2833">
        <v>6033.1064453125</v>
      </c>
      <c r="C2833">
        <v>3.3960027694702148</v>
      </c>
      <c r="D2833">
        <f t="shared" si="46"/>
        <v>4.1460027694702148</v>
      </c>
      <c r="E2833">
        <v>59.613361495375898</v>
      </c>
      <c r="J2833">
        <v>290.96999999997206</v>
      </c>
      <c r="K2833">
        <v>6033.1064453125</v>
      </c>
      <c r="L2833">
        <v>3.3960027694702148</v>
      </c>
      <c r="M2833">
        <v>3.3960027694702148</v>
      </c>
      <c r="N2833">
        <v>59.613361495375898</v>
      </c>
    </row>
    <row r="2834" spans="1:14" x14ac:dyDescent="0.3">
      <c r="A2834">
        <v>291.06999999994878</v>
      </c>
      <c r="B2834">
        <v>6033.28466796875</v>
      </c>
      <c r="C2834">
        <v>3.3978049755096436</v>
      </c>
      <c r="D2834">
        <f t="shared" si="46"/>
        <v>4.1478049755096436</v>
      </c>
      <c r="E2834">
        <v>59.615026610732343</v>
      </c>
      <c r="J2834">
        <v>291.06999999994878</v>
      </c>
      <c r="K2834">
        <v>6033.28466796875</v>
      </c>
      <c r="L2834">
        <v>3.3978049755096436</v>
      </c>
      <c r="M2834">
        <v>3.3978049755096436</v>
      </c>
      <c r="N2834">
        <v>59.615026610732343</v>
      </c>
    </row>
    <row r="2835" spans="1:14" x14ac:dyDescent="0.3">
      <c r="A2835">
        <v>291.16999999992549</v>
      </c>
      <c r="B2835">
        <v>6033.26953125</v>
      </c>
      <c r="C2835">
        <v>3.3990049362182617</v>
      </c>
      <c r="D2835">
        <f t="shared" si="46"/>
        <v>4.1490049362182617</v>
      </c>
      <c r="E2835">
        <v>59.616684096694257</v>
      </c>
      <c r="J2835">
        <v>291.16999999992549</v>
      </c>
      <c r="K2835">
        <v>6033.26953125</v>
      </c>
      <c r="L2835">
        <v>3.3990049362182617</v>
      </c>
      <c r="M2835">
        <v>3.3990049362182617</v>
      </c>
      <c r="N2835">
        <v>59.616684096694257</v>
      </c>
    </row>
    <row r="2836" spans="1:14" x14ac:dyDescent="0.3">
      <c r="A2836">
        <v>291.26999999990221</v>
      </c>
      <c r="B2836">
        <v>6033.11376953125</v>
      </c>
      <c r="C2836">
        <v>3.3996059894561768</v>
      </c>
      <c r="D2836">
        <f t="shared" si="46"/>
        <v>4.1496059894561768</v>
      </c>
      <c r="E2836">
        <v>59.618366378188398</v>
      </c>
      <c r="J2836">
        <v>291.26999999990221</v>
      </c>
      <c r="K2836">
        <v>6033.11376953125</v>
      </c>
      <c r="L2836">
        <v>3.3996059894561768</v>
      </c>
      <c r="M2836">
        <v>3.3996059894561768</v>
      </c>
      <c r="N2836">
        <v>59.618366378188398</v>
      </c>
    </row>
    <row r="2837" spans="1:14" x14ac:dyDescent="0.3">
      <c r="A2837">
        <v>291.36999999999534</v>
      </c>
      <c r="B2837">
        <v>6032.49267578125</v>
      </c>
      <c r="C2837">
        <v>3.4008071422576904</v>
      </c>
      <c r="D2837">
        <f t="shared" si="46"/>
        <v>4.1508071422576904</v>
      </c>
      <c r="E2837">
        <v>59.620015281081464</v>
      </c>
      <c r="J2837">
        <v>291.36999999999534</v>
      </c>
      <c r="K2837">
        <v>6032.49267578125</v>
      </c>
      <c r="L2837">
        <v>3.4008071422576904</v>
      </c>
      <c r="M2837">
        <v>3.4008071422576904</v>
      </c>
      <c r="N2837">
        <v>59.620015281081464</v>
      </c>
    </row>
    <row r="2838" spans="1:14" x14ac:dyDescent="0.3">
      <c r="A2838">
        <v>291.46999999997206</v>
      </c>
      <c r="B2838">
        <v>6032.60107421875</v>
      </c>
      <c r="C2838">
        <v>3.4032049179077148</v>
      </c>
      <c r="D2838">
        <f t="shared" si="46"/>
        <v>4.1532049179077148</v>
      </c>
      <c r="E2838">
        <v>59.621705191970136</v>
      </c>
      <c r="J2838">
        <v>291.46999999997206</v>
      </c>
      <c r="K2838">
        <v>6032.60107421875</v>
      </c>
      <c r="L2838">
        <v>3.4032049179077148</v>
      </c>
      <c r="M2838">
        <v>3.4032049179077148</v>
      </c>
      <c r="N2838">
        <v>59.621705191970136</v>
      </c>
    </row>
    <row r="2839" spans="1:14" x14ac:dyDescent="0.3">
      <c r="A2839">
        <v>291.56999999994878</v>
      </c>
      <c r="B2839">
        <v>6032.25146484375</v>
      </c>
      <c r="C2839">
        <v>3.4049990177154541</v>
      </c>
      <c r="D2839">
        <f t="shared" si="46"/>
        <v>4.1549990177154541</v>
      </c>
      <c r="E2839">
        <v>59.623354094863203</v>
      </c>
      <c r="J2839">
        <v>291.56999999994878</v>
      </c>
      <c r="K2839">
        <v>6032.25146484375</v>
      </c>
      <c r="L2839">
        <v>3.4049990177154541</v>
      </c>
      <c r="M2839">
        <v>3.4049990177154541</v>
      </c>
      <c r="N2839">
        <v>59.623354094863203</v>
      </c>
    </row>
    <row r="2840" spans="1:14" x14ac:dyDescent="0.3">
      <c r="A2840">
        <v>291.66999999992549</v>
      </c>
      <c r="B2840">
        <v>6032.6396484375</v>
      </c>
      <c r="C2840">
        <v>3.4062044620513916</v>
      </c>
      <c r="D2840">
        <f t="shared" si="46"/>
        <v>4.1562044620513916</v>
      </c>
      <c r="E2840">
        <v>59.625035422683027</v>
      </c>
      <c r="J2840">
        <v>291.66999999992549</v>
      </c>
      <c r="K2840">
        <v>6032.6396484375</v>
      </c>
      <c r="L2840">
        <v>3.4062044620513916</v>
      </c>
      <c r="M2840">
        <v>3.4062044620513916</v>
      </c>
      <c r="N2840">
        <v>59.625035422683027</v>
      </c>
    </row>
    <row r="2841" spans="1:14" x14ac:dyDescent="0.3">
      <c r="A2841">
        <v>291.76999999990221</v>
      </c>
      <c r="B2841">
        <v>6032.328125</v>
      </c>
      <c r="C2841">
        <v>3.4068059921264648</v>
      </c>
      <c r="D2841">
        <f t="shared" si="46"/>
        <v>4.1568059921264648</v>
      </c>
      <c r="E2841">
        <v>59.626700538039472</v>
      </c>
      <c r="J2841">
        <v>291.76999999990221</v>
      </c>
      <c r="K2841">
        <v>6032.328125</v>
      </c>
      <c r="L2841">
        <v>3.4068059921264648</v>
      </c>
      <c r="M2841">
        <v>3.4068059921264648</v>
      </c>
      <c r="N2841">
        <v>59.626700538039472</v>
      </c>
    </row>
    <row r="2842" spans="1:14" x14ac:dyDescent="0.3">
      <c r="A2842">
        <v>291.86999999999534</v>
      </c>
      <c r="B2842">
        <v>6031.75244140625</v>
      </c>
      <c r="C2842">
        <v>3.4080088138580322</v>
      </c>
      <c r="D2842">
        <f t="shared" si="46"/>
        <v>4.1580088138580322</v>
      </c>
      <c r="E2842">
        <v>59.628374236464765</v>
      </c>
      <c r="J2842">
        <v>291.86999999999534</v>
      </c>
      <c r="K2842">
        <v>6031.75244140625</v>
      </c>
      <c r="L2842">
        <v>3.4080088138580322</v>
      </c>
      <c r="M2842">
        <v>3.4080088138580322</v>
      </c>
      <c r="N2842">
        <v>59.628374236464765</v>
      </c>
    </row>
    <row r="2843" spans="1:14" x14ac:dyDescent="0.3">
      <c r="A2843">
        <v>291.96999999997206</v>
      </c>
      <c r="B2843">
        <v>6031.97900390625</v>
      </c>
      <c r="C2843">
        <v>3.4086060523986816</v>
      </c>
      <c r="D2843">
        <f t="shared" si="46"/>
        <v>4.1586060523986816</v>
      </c>
      <c r="E2843">
        <v>59.630056517958906</v>
      </c>
      <c r="J2843">
        <v>291.96999999997206</v>
      </c>
      <c r="K2843">
        <v>6031.97900390625</v>
      </c>
      <c r="L2843">
        <v>3.4086060523986816</v>
      </c>
      <c r="M2843">
        <v>3.4086060523986816</v>
      </c>
      <c r="N2843">
        <v>59.630056517958906</v>
      </c>
    </row>
    <row r="2844" spans="1:14" x14ac:dyDescent="0.3">
      <c r="A2844">
        <v>292.06999999994878</v>
      </c>
      <c r="B2844">
        <v>6031.5927734375</v>
      </c>
      <c r="C2844">
        <v>3.4110000133514404</v>
      </c>
      <c r="D2844">
        <f t="shared" si="46"/>
        <v>4.1610000133514404</v>
      </c>
      <c r="E2844">
        <v>59.631696837783124</v>
      </c>
      <c r="J2844">
        <v>292.06999999994878</v>
      </c>
      <c r="K2844">
        <v>6031.5927734375</v>
      </c>
      <c r="L2844">
        <v>3.4110000133514404</v>
      </c>
      <c r="M2844">
        <v>3.4110000133514404</v>
      </c>
      <c r="N2844">
        <v>59.631696837783124</v>
      </c>
    </row>
    <row r="2845" spans="1:14" x14ac:dyDescent="0.3">
      <c r="A2845">
        <v>292.16999999992549</v>
      </c>
      <c r="B2845">
        <v>6031.78955078125</v>
      </c>
      <c r="C2845">
        <v>3.4115989208221436</v>
      </c>
      <c r="D2845">
        <f t="shared" si="46"/>
        <v>4.1615989208221436</v>
      </c>
      <c r="E2845">
        <v>59.633402961135175</v>
      </c>
      <c r="J2845">
        <v>292.16999999992549</v>
      </c>
      <c r="K2845">
        <v>6031.78955078125</v>
      </c>
      <c r="L2845">
        <v>3.4115989208221436</v>
      </c>
      <c r="M2845">
        <v>3.4115989208221436</v>
      </c>
      <c r="N2845">
        <v>59.633402961135175</v>
      </c>
    </row>
    <row r="2846" spans="1:14" x14ac:dyDescent="0.3">
      <c r="A2846">
        <v>292.26999999990221</v>
      </c>
      <c r="B2846">
        <v>6032.00927734375</v>
      </c>
      <c r="C2846">
        <v>3.4128038883209229</v>
      </c>
      <c r="D2846">
        <f t="shared" si="46"/>
        <v>4.1628038883209229</v>
      </c>
      <c r="E2846">
        <v>59.63504423463371</v>
      </c>
      <c r="J2846">
        <v>292.26999999990221</v>
      </c>
      <c r="K2846">
        <v>6032.00927734375</v>
      </c>
      <c r="L2846">
        <v>3.4128038883209229</v>
      </c>
      <c r="M2846">
        <v>3.4128038883209229</v>
      </c>
      <c r="N2846">
        <v>59.63504423463371</v>
      </c>
    </row>
    <row r="2847" spans="1:14" x14ac:dyDescent="0.3">
      <c r="A2847">
        <v>292.36999999999534</v>
      </c>
      <c r="B2847">
        <v>6031.9521484375</v>
      </c>
      <c r="C2847">
        <v>3.4146037101745605</v>
      </c>
      <c r="D2847">
        <f t="shared" si="46"/>
        <v>4.1646037101745605</v>
      </c>
      <c r="E2847">
        <v>59.636741774916914</v>
      </c>
      <c r="J2847">
        <v>292.36999999999534</v>
      </c>
      <c r="K2847">
        <v>6031.9521484375</v>
      </c>
      <c r="L2847">
        <v>3.4146037101745605</v>
      </c>
      <c r="M2847">
        <v>3.4146037101745605</v>
      </c>
      <c r="N2847">
        <v>59.636741774916914</v>
      </c>
    </row>
    <row r="2848" spans="1:14" x14ac:dyDescent="0.3">
      <c r="A2848">
        <v>292.46999999997206</v>
      </c>
      <c r="B2848">
        <v>6032.01611328125</v>
      </c>
      <c r="C2848">
        <v>3.4146060943603516</v>
      </c>
      <c r="D2848">
        <f t="shared" si="46"/>
        <v>4.1646060943603516</v>
      </c>
      <c r="E2848">
        <v>59.63839067780998</v>
      </c>
      <c r="J2848">
        <v>292.46999999997206</v>
      </c>
      <c r="K2848">
        <v>6032.01611328125</v>
      </c>
      <c r="L2848">
        <v>3.4146060943603516</v>
      </c>
      <c r="M2848">
        <v>3.4146060943603516</v>
      </c>
      <c r="N2848">
        <v>59.63839067780998</v>
      </c>
    </row>
    <row r="2849" spans="1:14" x14ac:dyDescent="0.3">
      <c r="A2849">
        <v>292.56999999994878</v>
      </c>
      <c r="B2849">
        <v>6032.1533203125</v>
      </c>
      <c r="C2849">
        <v>3.4164059162139893</v>
      </c>
      <c r="D2849">
        <f t="shared" si="46"/>
        <v>4.1664059162139893</v>
      </c>
      <c r="E2849">
        <v>59.640072959304121</v>
      </c>
      <c r="J2849">
        <v>292.56999999994878</v>
      </c>
      <c r="K2849">
        <v>6032.1533203125</v>
      </c>
      <c r="L2849">
        <v>3.4164059162139893</v>
      </c>
      <c r="M2849">
        <v>3.4164059162139893</v>
      </c>
      <c r="N2849">
        <v>59.640072959304121</v>
      </c>
    </row>
    <row r="2850" spans="1:14" x14ac:dyDescent="0.3">
      <c r="A2850">
        <v>292.66999999992549</v>
      </c>
      <c r="B2850">
        <v>6031.9951171875</v>
      </c>
      <c r="C2850">
        <v>3.4176061153411865</v>
      </c>
      <c r="D2850">
        <f t="shared" si="46"/>
        <v>4.1676061153411865</v>
      </c>
      <c r="E2850">
        <v>59.641721862197187</v>
      </c>
      <c r="J2850">
        <v>292.66999999992549</v>
      </c>
      <c r="K2850">
        <v>6031.9951171875</v>
      </c>
      <c r="L2850">
        <v>3.4176061153411865</v>
      </c>
      <c r="M2850">
        <v>3.4176061153411865</v>
      </c>
      <c r="N2850">
        <v>59.641721862197187</v>
      </c>
    </row>
    <row r="2851" spans="1:14" x14ac:dyDescent="0.3">
      <c r="A2851">
        <v>292.76999999990221</v>
      </c>
      <c r="B2851">
        <v>6032.505859375</v>
      </c>
      <c r="C2851">
        <v>3.4188048839569092</v>
      </c>
      <c r="D2851">
        <f t="shared" si="46"/>
        <v>4.1688048839569092</v>
      </c>
      <c r="E2851">
        <v>59.643403190017011</v>
      </c>
      <c r="J2851">
        <v>292.76999999990221</v>
      </c>
      <c r="K2851">
        <v>6032.505859375</v>
      </c>
      <c r="L2851">
        <v>3.4188048839569092</v>
      </c>
      <c r="M2851">
        <v>3.4188048839569092</v>
      </c>
      <c r="N2851">
        <v>59.643403190017011</v>
      </c>
    </row>
    <row r="2852" spans="1:14" x14ac:dyDescent="0.3">
      <c r="A2852">
        <v>292.86999999999534</v>
      </c>
      <c r="B2852">
        <v>6032.50146484375</v>
      </c>
      <c r="C2852">
        <v>3.4206037521362305</v>
      </c>
      <c r="D2852">
        <f t="shared" si="46"/>
        <v>4.1706037521362305</v>
      </c>
      <c r="E2852">
        <v>59.645060675978925</v>
      </c>
      <c r="J2852">
        <v>292.86999999999534</v>
      </c>
      <c r="K2852">
        <v>6032.50146484375</v>
      </c>
      <c r="L2852">
        <v>3.4206037521362305</v>
      </c>
      <c r="M2852">
        <v>3.4206037521362305</v>
      </c>
      <c r="N2852">
        <v>59.645060675978925</v>
      </c>
    </row>
    <row r="2853" spans="1:14" x14ac:dyDescent="0.3">
      <c r="A2853">
        <v>292.96999999997206</v>
      </c>
      <c r="B2853">
        <v>6031.9228515625</v>
      </c>
      <c r="C2853">
        <v>3.4218099117279053</v>
      </c>
      <c r="D2853">
        <f t="shared" si="46"/>
        <v>4.1718099117279053</v>
      </c>
      <c r="E2853">
        <v>59.646725791335371</v>
      </c>
      <c r="J2853">
        <v>292.96999999997206</v>
      </c>
      <c r="K2853">
        <v>6031.9228515625</v>
      </c>
      <c r="L2853">
        <v>3.4218099117279053</v>
      </c>
      <c r="M2853">
        <v>3.4218099117279053</v>
      </c>
      <c r="N2853">
        <v>59.646725791335371</v>
      </c>
    </row>
    <row r="2854" spans="1:14" x14ac:dyDescent="0.3">
      <c r="A2854">
        <v>293.06999999994878</v>
      </c>
      <c r="B2854">
        <v>6032.26123046875</v>
      </c>
      <c r="C2854">
        <v>3.4242048263549805</v>
      </c>
      <c r="D2854">
        <f t="shared" si="46"/>
        <v>4.1742048263549805</v>
      </c>
      <c r="E2854">
        <v>59.648399489760664</v>
      </c>
      <c r="J2854">
        <v>293.06999999994878</v>
      </c>
      <c r="K2854">
        <v>6032.26123046875</v>
      </c>
      <c r="L2854">
        <v>3.4242048263549805</v>
      </c>
      <c r="M2854">
        <v>3.4242048263549805</v>
      </c>
      <c r="N2854">
        <v>59.648399489760664</v>
      </c>
    </row>
    <row r="2855" spans="1:14" x14ac:dyDescent="0.3">
      <c r="A2855">
        <v>293.16999999992549</v>
      </c>
      <c r="B2855">
        <v>6031.65283203125</v>
      </c>
      <c r="C2855">
        <v>3.4259989261627197</v>
      </c>
      <c r="D2855">
        <f t="shared" si="46"/>
        <v>4.1759989261627197</v>
      </c>
      <c r="E2855">
        <v>59.650032180190351</v>
      </c>
      <c r="J2855">
        <v>293.16999999992549</v>
      </c>
      <c r="K2855">
        <v>6031.65283203125</v>
      </c>
      <c r="L2855">
        <v>3.4259989261627197</v>
      </c>
      <c r="M2855">
        <v>3.4259989261627197</v>
      </c>
      <c r="N2855">
        <v>59.650032180190351</v>
      </c>
    </row>
    <row r="2856" spans="1:14" x14ac:dyDescent="0.3">
      <c r="A2856">
        <v>293.26999999990221</v>
      </c>
      <c r="B2856">
        <v>6031.939453125</v>
      </c>
      <c r="C2856">
        <v>3.4272060394287109</v>
      </c>
      <c r="D2856">
        <f t="shared" si="46"/>
        <v>4.1772060394287109</v>
      </c>
      <c r="E2856">
        <v>59.651722091079023</v>
      </c>
      <c r="J2856">
        <v>293.26999999990221</v>
      </c>
      <c r="K2856">
        <v>6031.939453125</v>
      </c>
      <c r="L2856">
        <v>3.4272060394287109</v>
      </c>
      <c r="M2856">
        <v>3.4272060394287109</v>
      </c>
      <c r="N2856">
        <v>59.651722091079023</v>
      </c>
    </row>
    <row r="2857" spans="1:14" x14ac:dyDescent="0.3">
      <c r="A2857">
        <v>293.36999999999534</v>
      </c>
      <c r="B2857">
        <v>6031.7236328125</v>
      </c>
      <c r="C2857">
        <v>3.4284060001373291</v>
      </c>
      <c r="D2857">
        <f t="shared" si="46"/>
        <v>4.1784060001373291</v>
      </c>
      <c r="E2857">
        <v>59.653362410903242</v>
      </c>
      <c r="J2857">
        <v>293.36999999999534</v>
      </c>
      <c r="K2857">
        <v>6031.7236328125</v>
      </c>
      <c r="L2857">
        <v>3.4284060001373291</v>
      </c>
      <c r="M2857">
        <v>3.4284060001373291</v>
      </c>
      <c r="N2857">
        <v>59.653362410903242</v>
      </c>
    </row>
    <row r="2858" spans="1:14" x14ac:dyDescent="0.3">
      <c r="A2858">
        <v>293.46999999997206</v>
      </c>
      <c r="B2858">
        <v>6032.04296875</v>
      </c>
      <c r="C2858">
        <v>3.4308059215545654</v>
      </c>
      <c r="D2858">
        <f t="shared" si="46"/>
        <v>4.1808059215545654</v>
      </c>
      <c r="E2858">
        <v>59.655069487929609</v>
      </c>
      <c r="J2858">
        <v>293.46999999997206</v>
      </c>
      <c r="K2858">
        <v>6032.04296875</v>
      </c>
      <c r="L2858">
        <v>3.4308059215545654</v>
      </c>
      <c r="M2858">
        <v>3.4308059215545654</v>
      </c>
      <c r="N2858">
        <v>59.655069487929609</v>
      </c>
    </row>
    <row r="2859" spans="1:14" x14ac:dyDescent="0.3">
      <c r="A2859">
        <v>293.56999999994878</v>
      </c>
      <c r="B2859">
        <v>6032.0439453125</v>
      </c>
      <c r="C2859">
        <v>3.4314060211181641</v>
      </c>
      <c r="D2859">
        <f t="shared" si="46"/>
        <v>4.1814060211181641</v>
      </c>
      <c r="E2859">
        <v>59.65670122468498</v>
      </c>
      <c r="J2859">
        <v>293.56999999994878</v>
      </c>
      <c r="K2859">
        <v>6032.0439453125</v>
      </c>
      <c r="L2859">
        <v>3.4314060211181641</v>
      </c>
      <c r="M2859">
        <v>3.4314060211181641</v>
      </c>
      <c r="N2859">
        <v>59.65670122468498</v>
      </c>
    </row>
    <row r="2860" spans="1:14" x14ac:dyDescent="0.3">
      <c r="A2860">
        <v>293.66999999992549</v>
      </c>
      <c r="B2860">
        <v>6031.74267578125</v>
      </c>
      <c r="C2860">
        <v>3.4332065582275391</v>
      </c>
      <c r="D2860">
        <f t="shared" si="46"/>
        <v>4.1832065582275391</v>
      </c>
      <c r="E2860">
        <v>59.658374923110273</v>
      </c>
      <c r="J2860">
        <v>293.66999999992549</v>
      </c>
      <c r="K2860">
        <v>6031.74267578125</v>
      </c>
      <c r="L2860">
        <v>3.4332065582275391</v>
      </c>
      <c r="M2860">
        <v>3.4332065582275391</v>
      </c>
      <c r="N2860">
        <v>59.658374923110273</v>
      </c>
    </row>
    <row r="2861" spans="1:14" x14ac:dyDescent="0.3">
      <c r="A2861">
        <v>293.76999999990221</v>
      </c>
      <c r="B2861">
        <v>6032.421875</v>
      </c>
      <c r="C2861">
        <v>3.4356048107147217</v>
      </c>
      <c r="D2861">
        <f t="shared" si="46"/>
        <v>4.1856048107147217</v>
      </c>
      <c r="E2861">
        <v>59.660048621535566</v>
      </c>
      <c r="J2861">
        <v>293.76999999990221</v>
      </c>
      <c r="K2861">
        <v>6032.421875</v>
      </c>
      <c r="L2861">
        <v>3.4356048107147217</v>
      </c>
      <c r="M2861">
        <v>3.4356048107147217</v>
      </c>
      <c r="N2861">
        <v>59.660048621535566</v>
      </c>
    </row>
    <row r="2862" spans="1:14" x14ac:dyDescent="0.3">
      <c r="A2862">
        <v>293.86999999999534</v>
      </c>
      <c r="B2862">
        <v>6031.9912109375</v>
      </c>
      <c r="C2862">
        <v>3.4368038177490234</v>
      </c>
      <c r="D2862">
        <f t="shared" si="46"/>
        <v>4.1868038177490234</v>
      </c>
      <c r="E2862">
        <v>59.66170610749748</v>
      </c>
      <c r="J2862">
        <v>293.86999999999534</v>
      </c>
      <c r="K2862">
        <v>6031.9912109375</v>
      </c>
      <c r="L2862">
        <v>3.4368038177490234</v>
      </c>
      <c r="M2862">
        <v>3.4368038177490234</v>
      </c>
      <c r="N2862">
        <v>59.66170610749748</v>
      </c>
    </row>
    <row r="2863" spans="1:14" x14ac:dyDescent="0.3">
      <c r="A2863">
        <v>293.96999999997206</v>
      </c>
      <c r="B2863">
        <v>6031.8310546875</v>
      </c>
      <c r="C2863">
        <v>3.4397966861724854</v>
      </c>
      <c r="D2863">
        <f t="shared" si="46"/>
        <v>4.1897966861724854</v>
      </c>
      <c r="E2863">
        <v>59.663379805922773</v>
      </c>
      <c r="J2863">
        <v>293.96999999997206</v>
      </c>
      <c r="K2863">
        <v>6031.8310546875</v>
      </c>
      <c r="L2863">
        <v>3.4397966861724854</v>
      </c>
      <c r="M2863">
        <v>3.4397966861724854</v>
      </c>
      <c r="N2863">
        <v>59.663379805922773</v>
      </c>
    </row>
    <row r="2864" spans="1:14" x14ac:dyDescent="0.3">
      <c r="A2864">
        <v>294.06999999994878</v>
      </c>
      <c r="B2864">
        <v>6031.91796875</v>
      </c>
      <c r="C2864">
        <v>3.4392058849334717</v>
      </c>
      <c r="D2864">
        <f t="shared" si="46"/>
        <v>4.1892058849334717</v>
      </c>
      <c r="E2864">
        <v>59.665020125746992</v>
      </c>
      <c r="J2864">
        <v>294.06999999994878</v>
      </c>
      <c r="K2864">
        <v>6031.91796875</v>
      </c>
      <c r="L2864">
        <v>3.4392058849334717</v>
      </c>
      <c r="M2864">
        <v>3.4392058849334717</v>
      </c>
      <c r="N2864">
        <v>59.665020125746992</v>
      </c>
    </row>
    <row r="2865" spans="1:14" x14ac:dyDescent="0.3">
      <c r="A2865">
        <v>294.16999999992549</v>
      </c>
      <c r="B2865">
        <v>6032.775390625</v>
      </c>
      <c r="C2865">
        <v>3.4404060840606689</v>
      </c>
      <c r="D2865">
        <f t="shared" si="46"/>
        <v>4.1904060840606689</v>
      </c>
      <c r="E2865">
        <v>59.666701453566816</v>
      </c>
      <c r="J2865">
        <v>294.16999999992549</v>
      </c>
      <c r="K2865">
        <v>6032.775390625</v>
      </c>
      <c r="L2865">
        <v>3.4404060840606689</v>
      </c>
      <c r="M2865">
        <v>3.4404060840606689</v>
      </c>
      <c r="N2865">
        <v>59.666701453566816</v>
      </c>
    </row>
    <row r="2866" spans="1:14" x14ac:dyDescent="0.3">
      <c r="A2866">
        <v>294.26999999990221</v>
      </c>
      <c r="B2866">
        <v>6032.5888671875</v>
      </c>
      <c r="C2866">
        <v>3.4422104358673096</v>
      </c>
      <c r="D2866">
        <f t="shared" si="46"/>
        <v>4.1922104358673096</v>
      </c>
      <c r="E2866">
        <v>59.668350356459882</v>
      </c>
      <c r="J2866">
        <v>294.26999999990221</v>
      </c>
      <c r="K2866">
        <v>6032.5888671875</v>
      </c>
      <c r="L2866">
        <v>3.4422104358673096</v>
      </c>
      <c r="M2866">
        <v>3.4422104358673096</v>
      </c>
      <c r="N2866">
        <v>59.668350356459882</v>
      </c>
    </row>
    <row r="2867" spans="1:14" x14ac:dyDescent="0.3">
      <c r="A2867">
        <v>294.36999999999534</v>
      </c>
      <c r="B2867">
        <v>6032.60595703125</v>
      </c>
      <c r="C2867">
        <v>3.4434049129486084</v>
      </c>
      <c r="D2867">
        <f t="shared" si="46"/>
        <v>4.1934049129486084</v>
      </c>
      <c r="E2867">
        <v>59.670040267348554</v>
      </c>
      <c r="J2867">
        <v>294.36999999999534</v>
      </c>
      <c r="K2867">
        <v>6032.60595703125</v>
      </c>
      <c r="L2867">
        <v>3.4434049129486084</v>
      </c>
      <c r="M2867">
        <v>3.4434049129486084</v>
      </c>
      <c r="N2867">
        <v>59.670040267348554</v>
      </c>
    </row>
    <row r="2868" spans="1:14" x14ac:dyDescent="0.3">
      <c r="A2868">
        <v>294.46999999997206</v>
      </c>
      <c r="B2868">
        <v>6031.87158203125</v>
      </c>
      <c r="C2868">
        <v>3.4458000659942627</v>
      </c>
      <c r="D2868">
        <f t="shared" si="46"/>
        <v>4.1958000659942627</v>
      </c>
      <c r="E2868">
        <v>59.671697753310468</v>
      </c>
      <c r="J2868">
        <v>294.46999999997206</v>
      </c>
      <c r="K2868">
        <v>6031.87158203125</v>
      </c>
      <c r="L2868">
        <v>3.4458000659942627</v>
      </c>
      <c r="M2868">
        <v>3.4458000659942627</v>
      </c>
      <c r="N2868">
        <v>59.671697753310468</v>
      </c>
    </row>
    <row r="2869" spans="1:14" x14ac:dyDescent="0.3">
      <c r="A2869">
        <v>294.56999999994878</v>
      </c>
      <c r="B2869">
        <v>6032.0615234375</v>
      </c>
      <c r="C2869">
        <v>3.4470047950744629</v>
      </c>
      <c r="D2869">
        <f t="shared" si="46"/>
        <v>4.1970047950744629</v>
      </c>
      <c r="E2869">
        <v>59.673371451735761</v>
      </c>
      <c r="J2869">
        <v>294.56999999994878</v>
      </c>
      <c r="K2869">
        <v>6032.0615234375</v>
      </c>
      <c r="L2869">
        <v>3.4470047950744629</v>
      </c>
      <c r="M2869">
        <v>3.4470047950744629</v>
      </c>
      <c r="N2869">
        <v>59.673371451735761</v>
      </c>
    </row>
    <row r="2870" spans="1:14" x14ac:dyDescent="0.3">
      <c r="A2870">
        <v>294.66999999992549</v>
      </c>
      <c r="B2870">
        <v>6032.2548828125</v>
      </c>
      <c r="C2870">
        <v>3.4476087093353271</v>
      </c>
      <c r="D2870">
        <f t="shared" si="46"/>
        <v>4.1976087093353271</v>
      </c>
      <c r="E2870">
        <v>59.675028937697675</v>
      </c>
      <c r="J2870">
        <v>294.66999999992549</v>
      </c>
      <c r="K2870">
        <v>6032.2548828125</v>
      </c>
      <c r="L2870">
        <v>3.4476087093353271</v>
      </c>
      <c r="M2870">
        <v>3.4476087093353271</v>
      </c>
      <c r="N2870">
        <v>59.675028937697675</v>
      </c>
    </row>
    <row r="2871" spans="1:14" x14ac:dyDescent="0.3">
      <c r="A2871">
        <v>294.76999999990221</v>
      </c>
      <c r="B2871">
        <v>6032.35595703125</v>
      </c>
      <c r="C2871">
        <v>3.4494109153747559</v>
      </c>
      <c r="D2871">
        <f t="shared" si="46"/>
        <v>4.1994109153747559</v>
      </c>
      <c r="E2871">
        <v>59.676701682448652</v>
      </c>
      <c r="J2871">
        <v>294.76999999990221</v>
      </c>
      <c r="K2871">
        <v>6032.35595703125</v>
      </c>
      <c r="L2871">
        <v>3.4494109153747559</v>
      </c>
      <c r="M2871">
        <v>3.4494109153747559</v>
      </c>
      <c r="N2871">
        <v>59.676701682448652</v>
      </c>
    </row>
    <row r="2872" spans="1:14" x14ac:dyDescent="0.3">
      <c r="A2872">
        <v>294.86999999999534</v>
      </c>
      <c r="B2872">
        <v>6032.43994140625</v>
      </c>
      <c r="C2872">
        <v>3.4512076377868652</v>
      </c>
      <c r="D2872">
        <f t="shared" si="46"/>
        <v>4.2012076377868652</v>
      </c>
      <c r="E2872">
        <v>59.678383963942792</v>
      </c>
      <c r="J2872">
        <v>294.86999999999534</v>
      </c>
      <c r="K2872">
        <v>6032.43994140625</v>
      </c>
      <c r="L2872">
        <v>3.4512076377868652</v>
      </c>
      <c r="M2872">
        <v>3.4512076377868652</v>
      </c>
      <c r="N2872">
        <v>59.678383963942792</v>
      </c>
    </row>
    <row r="2873" spans="1:14" x14ac:dyDescent="0.3">
      <c r="A2873">
        <v>294.96999999997206</v>
      </c>
      <c r="B2873">
        <v>6031.95068359375</v>
      </c>
      <c r="C2873">
        <v>3.4530026912689209</v>
      </c>
      <c r="D2873">
        <f t="shared" si="46"/>
        <v>4.2030026912689209</v>
      </c>
      <c r="E2873">
        <v>59.680024283767011</v>
      </c>
      <c r="J2873">
        <v>294.96999999997206</v>
      </c>
      <c r="K2873">
        <v>6031.95068359375</v>
      </c>
      <c r="L2873">
        <v>3.4530026912689209</v>
      </c>
      <c r="M2873">
        <v>3.4530026912689209</v>
      </c>
      <c r="N2873">
        <v>59.680024283767011</v>
      </c>
    </row>
    <row r="2874" spans="1:14" x14ac:dyDescent="0.3">
      <c r="A2874">
        <v>295.06999999994878</v>
      </c>
      <c r="B2874">
        <v>6031.84912109375</v>
      </c>
      <c r="C2874">
        <v>3.4553999900817871</v>
      </c>
      <c r="D2874">
        <f t="shared" si="46"/>
        <v>4.2053999900817871</v>
      </c>
      <c r="E2874">
        <v>59.681705611586835</v>
      </c>
      <c r="J2874">
        <v>295.06999999994878</v>
      </c>
      <c r="K2874">
        <v>6031.84912109375</v>
      </c>
      <c r="L2874">
        <v>3.4553999900817871</v>
      </c>
      <c r="M2874">
        <v>3.4553999900817871</v>
      </c>
      <c r="N2874">
        <v>59.681705611586835</v>
      </c>
    </row>
    <row r="2875" spans="1:14" x14ac:dyDescent="0.3">
      <c r="A2875">
        <v>295.16999999992549</v>
      </c>
      <c r="B2875">
        <v>6031.98779296875</v>
      </c>
      <c r="C2875">
        <v>3.4566037654876709</v>
      </c>
      <c r="D2875">
        <f t="shared" si="46"/>
        <v>4.2066037654876709</v>
      </c>
      <c r="E2875">
        <v>59.683346885085371</v>
      </c>
      <c r="J2875">
        <v>295.16999999992549</v>
      </c>
      <c r="K2875">
        <v>6031.98779296875</v>
      </c>
      <c r="L2875">
        <v>3.4566037654876709</v>
      </c>
      <c r="M2875">
        <v>3.4566037654876709</v>
      </c>
      <c r="N2875">
        <v>59.683346885085371</v>
      </c>
    </row>
    <row r="2876" spans="1:14" x14ac:dyDescent="0.3">
      <c r="A2876">
        <v>295.26999999990221</v>
      </c>
      <c r="B2876">
        <v>6032.556640625</v>
      </c>
      <c r="C2876">
        <v>3.456608772277832</v>
      </c>
      <c r="D2876">
        <f t="shared" si="46"/>
        <v>4.206608772277832</v>
      </c>
      <c r="E2876">
        <v>59.685036795974042</v>
      </c>
      <c r="J2876">
        <v>295.26999999990221</v>
      </c>
      <c r="K2876">
        <v>6032.556640625</v>
      </c>
      <c r="L2876">
        <v>3.456608772277832</v>
      </c>
      <c r="M2876">
        <v>3.456608772277832</v>
      </c>
      <c r="N2876">
        <v>59.685036795974042</v>
      </c>
    </row>
    <row r="2877" spans="1:14" x14ac:dyDescent="0.3">
      <c r="A2877">
        <v>295.36999999999534</v>
      </c>
      <c r="B2877">
        <v>6032.54931640625</v>
      </c>
      <c r="C2877">
        <v>3.4578065872192383</v>
      </c>
      <c r="D2877">
        <f t="shared" si="46"/>
        <v>4.2078065872192383</v>
      </c>
      <c r="E2877">
        <v>59.686685698867109</v>
      </c>
      <c r="J2877">
        <v>295.36999999999534</v>
      </c>
      <c r="K2877">
        <v>6032.54931640625</v>
      </c>
      <c r="L2877">
        <v>3.4578065872192383</v>
      </c>
      <c r="M2877">
        <v>3.4578065872192383</v>
      </c>
      <c r="N2877">
        <v>59.686685698867109</v>
      </c>
    </row>
    <row r="2878" spans="1:14" x14ac:dyDescent="0.3">
      <c r="A2878">
        <v>295.46999999997206</v>
      </c>
      <c r="B2878">
        <v>6032.12548828125</v>
      </c>
      <c r="C2878">
        <v>3.4602060317993164</v>
      </c>
      <c r="D2878">
        <f t="shared" si="46"/>
        <v>4.2102060317993164</v>
      </c>
      <c r="E2878">
        <v>59.688359397292402</v>
      </c>
      <c r="J2878">
        <v>295.46999999997206</v>
      </c>
      <c r="K2878">
        <v>6032.12548828125</v>
      </c>
      <c r="L2878">
        <v>3.4602060317993164</v>
      </c>
      <c r="M2878">
        <v>3.4602060317993164</v>
      </c>
      <c r="N2878">
        <v>59.688359397292402</v>
      </c>
    </row>
    <row r="2879" spans="1:14" x14ac:dyDescent="0.3">
      <c r="A2879">
        <v>295.56999999994878</v>
      </c>
      <c r="B2879">
        <v>6032.74462890625</v>
      </c>
      <c r="C2879">
        <v>3.4608058929443359</v>
      </c>
      <c r="D2879">
        <f t="shared" si="46"/>
        <v>4.2108058929443359</v>
      </c>
      <c r="E2879">
        <v>59.690040725112226</v>
      </c>
      <c r="J2879">
        <v>295.56999999994878</v>
      </c>
      <c r="K2879">
        <v>6032.74462890625</v>
      </c>
      <c r="L2879">
        <v>3.4608058929443359</v>
      </c>
      <c r="M2879">
        <v>3.4608058929443359</v>
      </c>
      <c r="N2879">
        <v>59.690040725112226</v>
      </c>
    </row>
    <row r="2880" spans="1:14" x14ac:dyDescent="0.3">
      <c r="A2880">
        <v>295.66999999992549</v>
      </c>
      <c r="B2880">
        <v>6032.54345703125</v>
      </c>
      <c r="C2880">
        <v>3.4632039070129395</v>
      </c>
      <c r="D2880">
        <f t="shared" si="46"/>
        <v>4.2132039070129395</v>
      </c>
      <c r="E2880">
        <v>59.691681998610761</v>
      </c>
      <c r="J2880">
        <v>295.66999999992549</v>
      </c>
      <c r="K2880">
        <v>6032.54345703125</v>
      </c>
      <c r="L2880">
        <v>3.4632039070129395</v>
      </c>
      <c r="M2880">
        <v>3.4632039070129395</v>
      </c>
      <c r="N2880">
        <v>59.691681998610761</v>
      </c>
    </row>
    <row r="2881" spans="1:14" x14ac:dyDescent="0.3">
      <c r="A2881">
        <v>295.76999999990221</v>
      </c>
      <c r="B2881">
        <v>6032.88134765625</v>
      </c>
      <c r="C2881">
        <v>3.4638059139251709</v>
      </c>
      <c r="D2881">
        <f t="shared" si="46"/>
        <v>4.2138059139251709</v>
      </c>
      <c r="E2881">
        <v>59.693379538893964</v>
      </c>
      <c r="J2881">
        <v>295.76999999990221</v>
      </c>
      <c r="K2881">
        <v>6032.88134765625</v>
      </c>
      <c r="L2881">
        <v>3.4638059139251709</v>
      </c>
      <c r="M2881">
        <v>3.4638059139251709</v>
      </c>
      <c r="N2881">
        <v>59.693379538893964</v>
      </c>
    </row>
    <row r="2882" spans="1:14" x14ac:dyDescent="0.3">
      <c r="A2882">
        <v>295.86999999999534</v>
      </c>
      <c r="B2882">
        <v>6032.70654296875</v>
      </c>
      <c r="C2882">
        <v>3.4650087356567383</v>
      </c>
      <c r="D2882">
        <f t="shared" si="46"/>
        <v>4.2150087356567383</v>
      </c>
      <c r="E2882">
        <v>59.695020812392499</v>
      </c>
      <c r="J2882">
        <v>295.86999999999534</v>
      </c>
      <c r="K2882">
        <v>6032.70654296875</v>
      </c>
      <c r="L2882">
        <v>3.4650087356567383</v>
      </c>
      <c r="M2882">
        <v>3.4650087356567383</v>
      </c>
      <c r="N2882">
        <v>59.695020812392499</v>
      </c>
    </row>
    <row r="2883" spans="1:14" x14ac:dyDescent="0.3">
      <c r="A2883">
        <v>295.96999999997206</v>
      </c>
      <c r="B2883">
        <v>6032.59423828125</v>
      </c>
      <c r="C2883">
        <v>3.4668059349060059</v>
      </c>
      <c r="D2883">
        <f t="shared" si="46"/>
        <v>4.2168059349060059</v>
      </c>
      <c r="E2883">
        <v>59.696718352675703</v>
      </c>
      <c r="J2883">
        <v>295.96999999997206</v>
      </c>
      <c r="K2883">
        <v>6032.59423828125</v>
      </c>
      <c r="L2883">
        <v>3.4668059349060059</v>
      </c>
      <c r="M2883">
        <v>3.4668059349060059</v>
      </c>
      <c r="N2883">
        <v>59.696718352675703</v>
      </c>
    </row>
    <row r="2884" spans="1:14" x14ac:dyDescent="0.3">
      <c r="A2884">
        <v>296.06999999994878</v>
      </c>
      <c r="B2884">
        <v>6032.2998046875</v>
      </c>
      <c r="C2884">
        <v>3.4686048030853271</v>
      </c>
      <c r="D2884">
        <f t="shared" si="46"/>
        <v>4.2186048030853271</v>
      </c>
      <c r="E2884">
        <v>59.69835104310539</v>
      </c>
      <c r="J2884">
        <v>296.06999999994878</v>
      </c>
      <c r="K2884">
        <v>6032.2998046875</v>
      </c>
      <c r="L2884">
        <v>3.4686048030853271</v>
      </c>
      <c r="M2884">
        <v>3.4686048030853271</v>
      </c>
      <c r="N2884">
        <v>59.69835104310539</v>
      </c>
    </row>
    <row r="2885" spans="1:14" x14ac:dyDescent="0.3">
      <c r="A2885">
        <v>296.16999999992549</v>
      </c>
      <c r="B2885">
        <v>6032.13623046875</v>
      </c>
      <c r="C2885">
        <v>3.4704053401947021</v>
      </c>
      <c r="D2885">
        <f t="shared" si="46"/>
        <v>4.2204053401947021</v>
      </c>
      <c r="E2885">
        <v>59.700065749526289</v>
      </c>
      <c r="J2885">
        <v>296.16999999992549</v>
      </c>
      <c r="K2885">
        <v>6032.13623046875</v>
      </c>
      <c r="L2885">
        <v>3.4704053401947021</v>
      </c>
      <c r="M2885">
        <v>3.4704053401947021</v>
      </c>
      <c r="N2885">
        <v>59.700065749526289</v>
      </c>
    </row>
    <row r="2886" spans="1:14" x14ac:dyDescent="0.3">
      <c r="A2886">
        <v>296.26999999990221</v>
      </c>
      <c r="B2886">
        <v>6031.7373046875</v>
      </c>
      <c r="C2886">
        <v>3.4722037315368652</v>
      </c>
      <c r="D2886">
        <f t="shared" si="46"/>
        <v>4.2222037315368652</v>
      </c>
      <c r="E2886">
        <v>59.701723235488203</v>
      </c>
      <c r="J2886">
        <v>296.26999999990221</v>
      </c>
      <c r="K2886">
        <v>6031.7373046875</v>
      </c>
      <c r="L2886">
        <v>3.4722037315368652</v>
      </c>
      <c r="M2886">
        <v>3.4722037315368652</v>
      </c>
      <c r="N2886">
        <v>59.701723235488203</v>
      </c>
    </row>
    <row r="2887" spans="1:14" x14ac:dyDescent="0.3">
      <c r="A2887">
        <v>296.36999999999534</v>
      </c>
      <c r="B2887">
        <v>6032.44970703125</v>
      </c>
      <c r="C2887">
        <v>3.4728059768676758</v>
      </c>
      <c r="D2887">
        <f t="shared" si="46"/>
        <v>4.2228059768676758</v>
      </c>
      <c r="E2887">
        <v>59.703388350844648</v>
      </c>
      <c r="J2887">
        <v>296.36999999999534</v>
      </c>
      <c r="K2887">
        <v>6032.44970703125</v>
      </c>
      <c r="L2887">
        <v>3.4728059768676758</v>
      </c>
      <c r="M2887">
        <v>3.4728059768676758</v>
      </c>
      <c r="N2887">
        <v>59.703388350844648</v>
      </c>
    </row>
    <row r="2888" spans="1:14" x14ac:dyDescent="0.3">
      <c r="A2888">
        <v>296.46999999997206</v>
      </c>
      <c r="B2888">
        <v>6032.55517578125</v>
      </c>
      <c r="C2888">
        <v>3.4734070301055908</v>
      </c>
      <c r="D2888">
        <f t="shared" si="46"/>
        <v>4.2234070301055908</v>
      </c>
      <c r="E2888">
        <v>59.705053466201093</v>
      </c>
      <c r="J2888">
        <v>296.46999999997206</v>
      </c>
      <c r="K2888">
        <v>6032.55517578125</v>
      </c>
      <c r="L2888">
        <v>3.4734070301055908</v>
      </c>
      <c r="M2888">
        <v>3.4734070301055908</v>
      </c>
      <c r="N2888">
        <v>59.705053466201093</v>
      </c>
    </row>
    <row r="2889" spans="1:14" x14ac:dyDescent="0.3">
      <c r="A2889">
        <v>296.56999999994878</v>
      </c>
      <c r="B2889">
        <v>6032.50732421875</v>
      </c>
      <c r="C2889">
        <v>3.4752058982849121</v>
      </c>
      <c r="D2889">
        <f t="shared" si="46"/>
        <v>4.2252058982849121</v>
      </c>
      <c r="E2889">
        <v>59.706718581557539</v>
      </c>
      <c r="J2889">
        <v>296.56999999994878</v>
      </c>
      <c r="K2889">
        <v>6032.50732421875</v>
      </c>
      <c r="L2889">
        <v>3.4752058982849121</v>
      </c>
      <c r="M2889">
        <v>3.4752058982849121</v>
      </c>
      <c r="N2889">
        <v>59.706718581557539</v>
      </c>
    </row>
    <row r="2890" spans="1:14" x14ac:dyDescent="0.3">
      <c r="A2890">
        <v>296.66999999992549</v>
      </c>
      <c r="B2890">
        <v>6032.6796875</v>
      </c>
      <c r="C2890">
        <v>3.4782028198242188</v>
      </c>
      <c r="D2890">
        <f t="shared" si="46"/>
        <v>4.2282028198242188</v>
      </c>
      <c r="E2890">
        <v>59.708400863051679</v>
      </c>
      <c r="J2890">
        <v>296.66999999992549</v>
      </c>
      <c r="K2890">
        <v>6032.6796875</v>
      </c>
      <c r="L2890">
        <v>3.4782028198242188</v>
      </c>
      <c r="M2890">
        <v>3.4782028198242188</v>
      </c>
      <c r="N2890">
        <v>59.708400863051679</v>
      </c>
    </row>
    <row r="2891" spans="1:14" x14ac:dyDescent="0.3">
      <c r="A2891">
        <v>296.76999999990221</v>
      </c>
      <c r="B2891">
        <v>6031.98876953125</v>
      </c>
      <c r="C2891">
        <v>3.4793999195098877</v>
      </c>
      <c r="D2891">
        <f t="shared" si="46"/>
        <v>4.2293999195098877</v>
      </c>
      <c r="E2891">
        <v>59.710041182875898</v>
      </c>
      <c r="J2891">
        <v>296.76999999990221</v>
      </c>
      <c r="K2891">
        <v>6031.98876953125</v>
      </c>
      <c r="L2891">
        <v>3.4793999195098877</v>
      </c>
      <c r="M2891">
        <v>3.4793999195098877</v>
      </c>
      <c r="N2891">
        <v>59.710041182875898</v>
      </c>
    </row>
    <row r="2892" spans="1:14" x14ac:dyDescent="0.3">
      <c r="A2892">
        <v>296.86999999999534</v>
      </c>
      <c r="B2892">
        <v>6032.08642578125</v>
      </c>
      <c r="C2892">
        <v>3.480604887008667</v>
      </c>
      <c r="D2892">
        <f t="shared" si="46"/>
        <v>4.230604887008667</v>
      </c>
      <c r="E2892">
        <v>59.71173109376457</v>
      </c>
      <c r="J2892">
        <v>296.86999999999534</v>
      </c>
      <c r="K2892">
        <v>6032.08642578125</v>
      </c>
      <c r="L2892">
        <v>3.480604887008667</v>
      </c>
      <c r="M2892">
        <v>3.480604887008667</v>
      </c>
      <c r="N2892">
        <v>59.71173109376457</v>
      </c>
    </row>
    <row r="2893" spans="1:14" x14ac:dyDescent="0.3">
      <c r="A2893">
        <v>296.96999999997206</v>
      </c>
      <c r="B2893">
        <v>6031.90380859375</v>
      </c>
      <c r="C2893">
        <v>3.4818098545074463</v>
      </c>
      <c r="D2893">
        <f t="shared" ref="D2893:D2956" si="47">M2893+H$12</f>
        <v>4.2318098545074463</v>
      </c>
      <c r="E2893">
        <v>59.713372367263105</v>
      </c>
      <c r="J2893">
        <v>296.96999999997206</v>
      </c>
      <c r="K2893">
        <v>6031.90380859375</v>
      </c>
      <c r="L2893">
        <v>3.4818098545074463</v>
      </c>
      <c r="M2893">
        <v>3.4818098545074463</v>
      </c>
      <c r="N2893">
        <v>59.713372367263105</v>
      </c>
    </row>
    <row r="2894" spans="1:14" x14ac:dyDescent="0.3">
      <c r="A2894">
        <v>297.06999999994878</v>
      </c>
      <c r="B2894">
        <v>6032.234375</v>
      </c>
      <c r="C2894">
        <v>3.4830060005187988</v>
      </c>
      <c r="D2894">
        <f t="shared" si="47"/>
        <v>4.2330060005187988</v>
      </c>
      <c r="E2894">
        <v>59.715062278151777</v>
      </c>
      <c r="J2894">
        <v>297.06999999994878</v>
      </c>
      <c r="K2894">
        <v>6032.234375</v>
      </c>
      <c r="L2894">
        <v>3.4830060005187988</v>
      </c>
      <c r="M2894">
        <v>3.4830060005187988</v>
      </c>
      <c r="N2894">
        <v>59.715062278151777</v>
      </c>
    </row>
    <row r="2895" spans="1:14" x14ac:dyDescent="0.3">
      <c r="A2895">
        <v>297.16999999992549</v>
      </c>
      <c r="B2895">
        <v>6031.93603515625</v>
      </c>
      <c r="C2895">
        <v>3.4848060607910156</v>
      </c>
      <c r="D2895">
        <f t="shared" si="47"/>
        <v>4.2348060607910156</v>
      </c>
      <c r="E2895">
        <v>59.716711181044843</v>
      </c>
      <c r="J2895">
        <v>297.16999999992549</v>
      </c>
      <c r="K2895">
        <v>6031.93603515625</v>
      </c>
      <c r="L2895">
        <v>3.4848060607910156</v>
      </c>
      <c r="M2895">
        <v>3.4848060607910156</v>
      </c>
      <c r="N2895">
        <v>59.716711181044843</v>
      </c>
    </row>
    <row r="2896" spans="1:14" x14ac:dyDescent="0.3">
      <c r="A2896">
        <v>297.26999999990221</v>
      </c>
      <c r="B2896">
        <v>6032.0556640625</v>
      </c>
      <c r="C2896">
        <v>3.4866049289703369</v>
      </c>
      <c r="D2896">
        <f t="shared" si="47"/>
        <v>4.2366049289703369</v>
      </c>
      <c r="E2896">
        <v>59.718384879470136</v>
      </c>
      <c r="J2896">
        <v>297.26999999990221</v>
      </c>
      <c r="K2896">
        <v>6032.0556640625</v>
      </c>
      <c r="L2896">
        <v>3.4866049289703369</v>
      </c>
      <c r="M2896">
        <v>3.4866049289703369</v>
      </c>
      <c r="N2896">
        <v>59.718384879470136</v>
      </c>
    </row>
    <row r="2897" spans="1:14" x14ac:dyDescent="0.3">
      <c r="A2897">
        <v>297.36999999999534</v>
      </c>
      <c r="B2897">
        <v>6031.654296875</v>
      </c>
      <c r="C2897">
        <v>3.487205982208252</v>
      </c>
      <c r="D2897">
        <f t="shared" si="47"/>
        <v>4.237205982208252</v>
      </c>
      <c r="E2897">
        <v>59.720049994826581</v>
      </c>
      <c r="J2897">
        <v>297.36999999999534</v>
      </c>
      <c r="K2897">
        <v>6031.654296875</v>
      </c>
      <c r="L2897">
        <v>3.487205982208252</v>
      </c>
      <c r="M2897">
        <v>3.487205982208252</v>
      </c>
      <c r="N2897">
        <v>59.720049994826581</v>
      </c>
    </row>
    <row r="2898" spans="1:14" x14ac:dyDescent="0.3">
      <c r="A2898">
        <v>297.46999999997206</v>
      </c>
      <c r="B2898">
        <v>6031.73046875</v>
      </c>
      <c r="C2898">
        <v>3.4890060424804688</v>
      </c>
      <c r="D2898">
        <f t="shared" si="47"/>
        <v>4.2390060424804688</v>
      </c>
      <c r="E2898">
        <v>59.721715110183027</v>
      </c>
      <c r="J2898">
        <v>297.46999999997206</v>
      </c>
      <c r="K2898">
        <v>6031.73046875</v>
      </c>
      <c r="L2898">
        <v>3.4890060424804688</v>
      </c>
      <c r="M2898">
        <v>3.4890060424804688</v>
      </c>
      <c r="N2898">
        <v>59.721715110183027</v>
      </c>
    </row>
    <row r="2899" spans="1:14" x14ac:dyDescent="0.3">
      <c r="A2899">
        <v>297.56999999994878</v>
      </c>
      <c r="B2899">
        <v>6031.62890625</v>
      </c>
      <c r="C2899">
        <v>3.4902060031890869</v>
      </c>
      <c r="D2899">
        <f t="shared" si="47"/>
        <v>4.2402060031890869</v>
      </c>
      <c r="E2899">
        <v>59.72338880860832</v>
      </c>
      <c r="J2899">
        <v>297.56999999994878</v>
      </c>
      <c r="K2899">
        <v>6031.62890625</v>
      </c>
      <c r="L2899">
        <v>3.4902060031890869</v>
      </c>
      <c r="M2899">
        <v>3.4902060031890869</v>
      </c>
      <c r="N2899">
        <v>59.72338880860832</v>
      </c>
    </row>
    <row r="2900" spans="1:14" x14ac:dyDescent="0.3">
      <c r="A2900">
        <v>297.66999999992549</v>
      </c>
      <c r="B2900">
        <v>6031.7109375</v>
      </c>
      <c r="C2900">
        <v>3.4914076328277588</v>
      </c>
      <c r="D2900">
        <f t="shared" si="47"/>
        <v>4.2414076328277588</v>
      </c>
      <c r="E2900">
        <v>59.725029128432539</v>
      </c>
      <c r="J2900">
        <v>297.66999999992549</v>
      </c>
      <c r="K2900">
        <v>6031.7109375</v>
      </c>
      <c r="L2900">
        <v>3.4914076328277588</v>
      </c>
      <c r="M2900">
        <v>3.4914076328277588</v>
      </c>
      <c r="N2900">
        <v>59.725029128432539</v>
      </c>
    </row>
    <row r="2901" spans="1:14" x14ac:dyDescent="0.3">
      <c r="A2901">
        <v>297.76999999990221</v>
      </c>
      <c r="B2901">
        <v>6032.1181640625</v>
      </c>
      <c r="C2901">
        <v>3.4932048320770264</v>
      </c>
      <c r="D2901">
        <f t="shared" si="47"/>
        <v>4.2432048320770264</v>
      </c>
      <c r="E2901">
        <v>59.726711409926679</v>
      </c>
      <c r="J2901">
        <v>297.76999999990221</v>
      </c>
      <c r="K2901">
        <v>6032.1181640625</v>
      </c>
      <c r="L2901">
        <v>3.4932048320770264</v>
      </c>
      <c r="M2901">
        <v>3.4932048320770264</v>
      </c>
      <c r="N2901">
        <v>59.726711409926679</v>
      </c>
    </row>
    <row r="2902" spans="1:14" x14ac:dyDescent="0.3">
      <c r="A2902">
        <v>297.86999999999534</v>
      </c>
      <c r="B2902">
        <v>6031.10791015625</v>
      </c>
      <c r="C2902">
        <v>3.4955999851226807</v>
      </c>
      <c r="D2902">
        <f t="shared" si="47"/>
        <v>4.2455999851226807</v>
      </c>
      <c r="E2902">
        <v>59.728351729750898</v>
      </c>
      <c r="J2902">
        <v>297.86999999999534</v>
      </c>
      <c r="K2902">
        <v>6031.10791015625</v>
      </c>
      <c r="L2902">
        <v>3.4955999851226807</v>
      </c>
      <c r="M2902">
        <v>3.4955999851226807</v>
      </c>
      <c r="N2902">
        <v>59.728351729750898</v>
      </c>
    </row>
    <row r="2903" spans="1:14" x14ac:dyDescent="0.3">
      <c r="A2903">
        <v>297.96999999997206</v>
      </c>
      <c r="B2903">
        <v>6031.203125</v>
      </c>
      <c r="C2903">
        <v>3.4968059062957764</v>
      </c>
      <c r="D2903">
        <f t="shared" si="47"/>
        <v>4.2468059062957764</v>
      </c>
      <c r="E2903">
        <v>59.73004164063957</v>
      </c>
      <c r="J2903">
        <v>297.96999999997206</v>
      </c>
      <c r="K2903">
        <v>6031.203125</v>
      </c>
      <c r="L2903">
        <v>3.4968059062957764</v>
      </c>
      <c r="M2903">
        <v>3.4968059062957764</v>
      </c>
      <c r="N2903">
        <v>59.73004164063957</v>
      </c>
    </row>
    <row r="2904" spans="1:14" x14ac:dyDescent="0.3">
      <c r="A2904">
        <v>298.06999999994878</v>
      </c>
      <c r="B2904">
        <v>6030.95068359375</v>
      </c>
      <c r="C2904">
        <v>3.4980075359344482</v>
      </c>
      <c r="D2904">
        <f t="shared" si="47"/>
        <v>4.2480075359344482</v>
      </c>
      <c r="E2904">
        <v>59.731682914138105</v>
      </c>
      <c r="J2904">
        <v>298.06999999994878</v>
      </c>
      <c r="K2904">
        <v>6030.95068359375</v>
      </c>
      <c r="L2904">
        <v>3.4980075359344482</v>
      </c>
      <c r="M2904">
        <v>3.4980075359344482</v>
      </c>
      <c r="N2904">
        <v>59.731682914138105</v>
      </c>
    </row>
    <row r="2905" spans="1:14" x14ac:dyDescent="0.3">
      <c r="A2905">
        <v>298.16999999992549</v>
      </c>
      <c r="B2905">
        <v>6030.8525390625</v>
      </c>
      <c r="C2905">
        <v>3.4998059272766113</v>
      </c>
      <c r="D2905">
        <f t="shared" si="47"/>
        <v>4.2498059272766113</v>
      </c>
      <c r="E2905">
        <v>59.733356612563398</v>
      </c>
      <c r="J2905">
        <v>298.16999999992549</v>
      </c>
      <c r="K2905">
        <v>6030.8525390625</v>
      </c>
      <c r="L2905">
        <v>3.4998059272766113</v>
      </c>
      <c r="M2905">
        <v>3.4998059272766113</v>
      </c>
      <c r="N2905">
        <v>59.733356612563398</v>
      </c>
    </row>
    <row r="2906" spans="1:14" x14ac:dyDescent="0.3">
      <c r="A2906">
        <v>298.26999999990221</v>
      </c>
      <c r="B2906">
        <v>6031.26123046875</v>
      </c>
      <c r="C2906">
        <v>3.5016059875488281</v>
      </c>
      <c r="D2906">
        <f t="shared" si="47"/>
        <v>4.2516059875488281</v>
      </c>
      <c r="E2906">
        <v>59.735037940383222</v>
      </c>
      <c r="J2906">
        <v>298.26999999990221</v>
      </c>
      <c r="K2906">
        <v>6031.26123046875</v>
      </c>
      <c r="L2906">
        <v>3.5016059875488281</v>
      </c>
      <c r="M2906">
        <v>3.5016059875488281</v>
      </c>
      <c r="N2906">
        <v>59.735037940383222</v>
      </c>
    </row>
    <row r="2907" spans="1:14" x14ac:dyDescent="0.3">
      <c r="A2907">
        <v>298.36999999999534</v>
      </c>
      <c r="B2907">
        <v>6031.3994140625</v>
      </c>
      <c r="C2907">
        <v>3.5046000480651855</v>
      </c>
      <c r="D2907">
        <f t="shared" si="47"/>
        <v>4.2546000480651855</v>
      </c>
      <c r="E2907">
        <v>59.736678260207441</v>
      </c>
      <c r="J2907">
        <v>298.36999999999534</v>
      </c>
      <c r="K2907">
        <v>6031.3994140625</v>
      </c>
      <c r="L2907">
        <v>3.5046000480651855</v>
      </c>
      <c r="M2907">
        <v>3.5046000480651855</v>
      </c>
      <c r="N2907">
        <v>59.736678260207441</v>
      </c>
    </row>
    <row r="2908" spans="1:14" x14ac:dyDescent="0.3">
      <c r="A2908">
        <v>298.46999999997206</v>
      </c>
      <c r="B2908">
        <v>6031.48681640625</v>
      </c>
      <c r="C2908">
        <v>3.5052061080932617</v>
      </c>
      <c r="D2908">
        <f t="shared" si="47"/>
        <v>4.2552061080932617</v>
      </c>
      <c r="E2908">
        <v>59.73837675416496</v>
      </c>
      <c r="J2908">
        <v>298.46999999997206</v>
      </c>
      <c r="K2908">
        <v>6031.48681640625</v>
      </c>
      <c r="L2908">
        <v>3.5052061080932617</v>
      </c>
      <c r="M2908">
        <v>3.5052061080932617</v>
      </c>
      <c r="N2908">
        <v>59.73837675416496</v>
      </c>
    </row>
    <row r="2909" spans="1:14" x14ac:dyDescent="0.3">
      <c r="A2909">
        <v>298.56999999994878</v>
      </c>
      <c r="B2909">
        <v>6031.5751953125</v>
      </c>
      <c r="C2909">
        <v>3.5076038837432861</v>
      </c>
      <c r="D2909">
        <f t="shared" si="47"/>
        <v>4.2576038837432861</v>
      </c>
      <c r="E2909">
        <v>59.740018027663496</v>
      </c>
      <c r="J2909">
        <v>298.56999999994878</v>
      </c>
      <c r="K2909">
        <v>6031.5751953125</v>
      </c>
      <c r="L2909">
        <v>3.5076038837432861</v>
      </c>
      <c r="M2909">
        <v>3.5076038837432861</v>
      </c>
      <c r="N2909">
        <v>59.740018027663496</v>
      </c>
    </row>
    <row r="2910" spans="1:14" x14ac:dyDescent="0.3">
      <c r="A2910">
        <v>298.66999999992549</v>
      </c>
      <c r="B2910">
        <v>6031.83251953125</v>
      </c>
      <c r="C2910">
        <v>3.508812427520752</v>
      </c>
      <c r="D2910">
        <f t="shared" si="47"/>
        <v>4.258812427520752</v>
      </c>
      <c r="E2910">
        <v>59.741707938552167</v>
      </c>
      <c r="J2910">
        <v>298.66999999992549</v>
      </c>
      <c r="K2910">
        <v>6031.83251953125</v>
      </c>
      <c r="L2910">
        <v>3.508812427520752</v>
      </c>
      <c r="M2910">
        <v>3.508812427520752</v>
      </c>
      <c r="N2910">
        <v>59.741707938552167</v>
      </c>
    </row>
    <row r="2911" spans="1:14" x14ac:dyDescent="0.3">
      <c r="A2911">
        <v>298.76999999990221</v>
      </c>
      <c r="B2911">
        <v>6031.669921875</v>
      </c>
      <c r="C2911">
        <v>3.5094082355499268</v>
      </c>
      <c r="D2911">
        <f t="shared" si="47"/>
        <v>4.2594082355499268</v>
      </c>
      <c r="E2911">
        <v>59.743348258376386</v>
      </c>
      <c r="J2911">
        <v>298.76999999990221</v>
      </c>
      <c r="K2911">
        <v>6031.669921875</v>
      </c>
      <c r="L2911">
        <v>3.5094082355499268</v>
      </c>
      <c r="M2911">
        <v>3.5094082355499268</v>
      </c>
      <c r="N2911">
        <v>59.743348258376386</v>
      </c>
    </row>
    <row r="2912" spans="1:14" x14ac:dyDescent="0.3">
      <c r="A2912">
        <v>298.86999999999534</v>
      </c>
      <c r="B2912">
        <v>6031.7880859375</v>
      </c>
      <c r="C2912">
        <v>3.5118048191070557</v>
      </c>
      <c r="D2912">
        <f t="shared" si="47"/>
        <v>4.2618048191070557</v>
      </c>
      <c r="E2912">
        <v>59.745046752333906</v>
      </c>
      <c r="J2912">
        <v>298.86999999999534</v>
      </c>
      <c r="K2912">
        <v>6031.7880859375</v>
      </c>
      <c r="L2912">
        <v>3.5118048191070557</v>
      </c>
      <c r="M2912">
        <v>3.5118048191070557</v>
      </c>
      <c r="N2912">
        <v>59.745046752333906</v>
      </c>
    </row>
    <row r="2913" spans="1:14" x14ac:dyDescent="0.3">
      <c r="A2913">
        <v>298.96999999997206</v>
      </c>
      <c r="B2913">
        <v>6031.517578125</v>
      </c>
      <c r="C2913">
        <v>3.5136039257049561</v>
      </c>
      <c r="D2913">
        <f t="shared" si="47"/>
        <v>4.2636039257049561</v>
      </c>
      <c r="E2913">
        <v>59.746679442763593</v>
      </c>
      <c r="J2913">
        <v>298.96999999997206</v>
      </c>
      <c r="K2913">
        <v>6031.517578125</v>
      </c>
      <c r="L2913">
        <v>3.5136039257049561</v>
      </c>
      <c r="M2913">
        <v>3.5136039257049561</v>
      </c>
      <c r="N2913">
        <v>59.746679442763593</v>
      </c>
    </row>
    <row r="2914" spans="1:14" x14ac:dyDescent="0.3">
      <c r="A2914">
        <v>299.06999999994878</v>
      </c>
      <c r="B2914">
        <v>6031.74365234375</v>
      </c>
      <c r="C2914">
        <v>3.5148038864135742</v>
      </c>
      <c r="D2914">
        <f t="shared" si="47"/>
        <v>4.2648038864135742</v>
      </c>
      <c r="E2914">
        <v>59.74835218751457</v>
      </c>
      <c r="J2914">
        <v>299.06999999994878</v>
      </c>
      <c r="K2914">
        <v>6031.74365234375</v>
      </c>
      <c r="L2914">
        <v>3.5148038864135742</v>
      </c>
      <c r="M2914">
        <v>3.5148038864135742</v>
      </c>
      <c r="N2914">
        <v>59.74835218751457</v>
      </c>
    </row>
    <row r="2915" spans="1:14" x14ac:dyDescent="0.3">
      <c r="A2915">
        <v>299.16999999992549</v>
      </c>
      <c r="B2915">
        <v>6031.69287109375</v>
      </c>
      <c r="C2915">
        <v>3.5160086154937744</v>
      </c>
      <c r="D2915">
        <f t="shared" si="47"/>
        <v>4.2660086154937744</v>
      </c>
      <c r="E2915">
        <v>59.750025885939863</v>
      </c>
      <c r="J2915">
        <v>299.16999999992549</v>
      </c>
      <c r="K2915">
        <v>6031.69287109375</v>
      </c>
      <c r="L2915">
        <v>3.5160086154937744</v>
      </c>
      <c r="M2915">
        <v>3.5160086154937744</v>
      </c>
      <c r="N2915">
        <v>59.750025885939863</v>
      </c>
    </row>
    <row r="2916" spans="1:14" x14ac:dyDescent="0.3">
      <c r="A2916">
        <v>299.26999999990221</v>
      </c>
      <c r="B2916">
        <v>6031.6533203125</v>
      </c>
      <c r="C2916">
        <v>3.5172088146209717</v>
      </c>
      <c r="D2916">
        <f t="shared" si="47"/>
        <v>4.2672088146209717</v>
      </c>
      <c r="E2916">
        <v>59.751699584365156</v>
      </c>
      <c r="J2916">
        <v>299.26999999990221</v>
      </c>
      <c r="K2916">
        <v>6031.6533203125</v>
      </c>
      <c r="L2916">
        <v>3.5172088146209717</v>
      </c>
      <c r="M2916">
        <v>3.5172088146209717</v>
      </c>
      <c r="N2916">
        <v>59.751699584365156</v>
      </c>
    </row>
    <row r="2917" spans="1:14" x14ac:dyDescent="0.3">
      <c r="A2917">
        <v>299.36999999999534</v>
      </c>
      <c r="B2917">
        <v>6032.04541015625</v>
      </c>
      <c r="C2917">
        <v>3.5190060138702393</v>
      </c>
      <c r="D2917">
        <f t="shared" si="47"/>
        <v>4.2690060138702393</v>
      </c>
      <c r="E2917">
        <v>59.753373282790449</v>
      </c>
      <c r="J2917">
        <v>299.36999999999534</v>
      </c>
      <c r="K2917">
        <v>6032.04541015625</v>
      </c>
      <c r="L2917">
        <v>3.5190060138702393</v>
      </c>
      <c r="M2917">
        <v>3.5190060138702393</v>
      </c>
      <c r="N2917">
        <v>59.753373282790449</v>
      </c>
    </row>
    <row r="2918" spans="1:14" x14ac:dyDescent="0.3">
      <c r="A2918">
        <v>299.46999999997206</v>
      </c>
      <c r="B2918">
        <v>6031.39794921875</v>
      </c>
      <c r="C2918">
        <v>3.5208048820495605</v>
      </c>
      <c r="D2918">
        <f t="shared" si="47"/>
        <v>4.2708048820495605</v>
      </c>
      <c r="E2918">
        <v>59.755022185683515</v>
      </c>
      <c r="J2918">
        <v>299.46999999997206</v>
      </c>
      <c r="K2918">
        <v>6031.39794921875</v>
      </c>
      <c r="L2918">
        <v>3.5208048820495605</v>
      </c>
      <c r="M2918">
        <v>3.5208048820495605</v>
      </c>
      <c r="N2918">
        <v>59.755022185683515</v>
      </c>
    </row>
    <row r="2919" spans="1:14" x14ac:dyDescent="0.3">
      <c r="A2919">
        <v>299.56999999994878</v>
      </c>
      <c r="B2919">
        <v>6032.251953125</v>
      </c>
      <c r="C2919">
        <v>3.5231988430023193</v>
      </c>
      <c r="D2919">
        <f t="shared" si="47"/>
        <v>4.2731988430023193</v>
      </c>
      <c r="E2919">
        <v>59.756712096572187</v>
      </c>
      <c r="J2919">
        <v>299.56999999994878</v>
      </c>
      <c r="K2919">
        <v>6032.251953125</v>
      </c>
      <c r="L2919">
        <v>3.5231988430023193</v>
      </c>
      <c r="M2919">
        <v>3.5231988430023193</v>
      </c>
      <c r="N2919">
        <v>59.756712096572187</v>
      </c>
    </row>
    <row r="2920" spans="1:14" x14ac:dyDescent="0.3">
      <c r="A2920">
        <v>299.66999999992549</v>
      </c>
      <c r="B2920">
        <v>6032.22607421875</v>
      </c>
      <c r="C2920">
        <v>3.5244050025939941</v>
      </c>
      <c r="D2920">
        <f t="shared" si="47"/>
        <v>4.2744050025939941</v>
      </c>
      <c r="E2920">
        <v>59.758352416396406</v>
      </c>
      <c r="J2920">
        <v>299.66999999992549</v>
      </c>
      <c r="K2920">
        <v>6032.22607421875</v>
      </c>
      <c r="L2920">
        <v>3.5244050025939941</v>
      </c>
      <c r="M2920">
        <v>3.5244050025939941</v>
      </c>
      <c r="N2920">
        <v>59.758352416396406</v>
      </c>
    </row>
    <row r="2921" spans="1:14" x14ac:dyDescent="0.3">
      <c r="A2921">
        <v>299.76999999990221</v>
      </c>
      <c r="B2921">
        <v>6031.96630859375</v>
      </c>
      <c r="C2921">
        <v>3.5250086784362793</v>
      </c>
      <c r="D2921">
        <f t="shared" si="47"/>
        <v>4.2750086784362793</v>
      </c>
      <c r="E2921">
        <v>59.760050910353925</v>
      </c>
      <c r="J2921">
        <v>299.76999999990221</v>
      </c>
      <c r="K2921">
        <v>6031.96630859375</v>
      </c>
      <c r="L2921">
        <v>3.5250086784362793</v>
      </c>
      <c r="M2921">
        <v>3.5250086784362793</v>
      </c>
      <c r="N2921">
        <v>59.760050910353925</v>
      </c>
    </row>
    <row r="2922" spans="1:14" x14ac:dyDescent="0.3">
      <c r="A2922">
        <v>299.86999999999534</v>
      </c>
      <c r="B2922">
        <v>6032.20849609375</v>
      </c>
      <c r="C2922">
        <v>3.5268099308013916</v>
      </c>
      <c r="D2922">
        <f t="shared" si="47"/>
        <v>4.2768099308013916</v>
      </c>
      <c r="E2922">
        <v>59.761699813246992</v>
      </c>
      <c r="J2922">
        <v>299.86999999999534</v>
      </c>
      <c r="K2922">
        <v>6032.20849609375</v>
      </c>
      <c r="L2922">
        <v>3.5268099308013916</v>
      </c>
      <c r="M2922">
        <v>3.5268099308013916</v>
      </c>
      <c r="N2922">
        <v>59.761699813246992</v>
      </c>
    </row>
    <row r="2923" spans="1:14" x14ac:dyDescent="0.3">
      <c r="A2923">
        <v>299.96999999997206</v>
      </c>
      <c r="B2923">
        <v>6032.3720703125</v>
      </c>
      <c r="C2923">
        <v>3.5286049842834473</v>
      </c>
      <c r="D2923">
        <f t="shared" si="47"/>
        <v>4.2786049842834473</v>
      </c>
      <c r="E2923">
        <v>59.763382094741132</v>
      </c>
      <c r="J2923">
        <v>299.96999999997206</v>
      </c>
      <c r="K2923">
        <v>6032.3720703125</v>
      </c>
      <c r="L2923">
        <v>3.5286049842834473</v>
      </c>
      <c r="M2923">
        <v>3.5286049842834473</v>
      </c>
      <c r="N2923">
        <v>59.763382094741132</v>
      </c>
    </row>
    <row r="2924" spans="1:14" x14ac:dyDescent="0.3">
      <c r="A2924">
        <v>300.06999999994878</v>
      </c>
      <c r="B2924">
        <v>6032.65283203125</v>
      </c>
      <c r="C2924">
        <v>3.530404806137085</v>
      </c>
      <c r="D2924">
        <f t="shared" si="47"/>
        <v>4.280404806137085</v>
      </c>
      <c r="E2924">
        <v>59.765047210097578</v>
      </c>
      <c r="J2924">
        <v>300.06999999994878</v>
      </c>
      <c r="K2924">
        <v>6032.65283203125</v>
      </c>
      <c r="L2924">
        <v>3.530404806137085</v>
      </c>
      <c r="M2924">
        <v>3.530404806137085</v>
      </c>
      <c r="N2924">
        <v>59.765047210097578</v>
      </c>
    </row>
    <row r="2925" spans="1:14" x14ac:dyDescent="0.3">
      <c r="A2925">
        <v>300.16999999992549</v>
      </c>
      <c r="B2925">
        <v>6032.423828125</v>
      </c>
      <c r="C2925">
        <v>3.5322048664093018</v>
      </c>
      <c r="D2925">
        <f t="shared" si="47"/>
        <v>4.2822048664093018</v>
      </c>
      <c r="E2925">
        <v>59.766720908522871</v>
      </c>
      <c r="J2925">
        <v>300.16999999992549</v>
      </c>
      <c r="K2925">
        <v>6032.423828125</v>
      </c>
      <c r="L2925">
        <v>3.5322048664093018</v>
      </c>
      <c r="M2925">
        <v>3.5322048664093018</v>
      </c>
      <c r="N2925">
        <v>59.766720908522871</v>
      </c>
    </row>
    <row r="2926" spans="1:14" x14ac:dyDescent="0.3">
      <c r="A2926">
        <v>300.26999999990221</v>
      </c>
      <c r="B2926">
        <v>6033.06884765625</v>
      </c>
      <c r="C2926">
        <v>3.534003734588623</v>
      </c>
      <c r="D2926">
        <f t="shared" si="47"/>
        <v>4.284003734588623</v>
      </c>
      <c r="E2926">
        <v>59.768386023879316</v>
      </c>
      <c r="J2926">
        <v>300.26999999990221</v>
      </c>
      <c r="K2926">
        <v>6033.06884765625</v>
      </c>
      <c r="L2926">
        <v>3.534003734588623</v>
      </c>
      <c r="M2926">
        <v>3.534003734588623</v>
      </c>
      <c r="N2926">
        <v>59.768386023879316</v>
      </c>
    </row>
    <row r="2927" spans="1:14" x14ac:dyDescent="0.3">
      <c r="A2927">
        <v>300.36999999999534</v>
      </c>
      <c r="B2927">
        <v>6032.927734375</v>
      </c>
      <c r="C2927">
        <v>3.5346086025238037</v>
      </c>
      <c r="D2927">
        <f t="shared" si="47"/>
        <v>4.2846086025238037</v>
      </c>
      <c r="E2927">
        <v>59.77004350984123</v>
      </c>
      <c r="J2927">
        <v>300.36999999999534</v>
      </c>
      <c r="K2927">
        <v>6032.927734375</v>
      </c>
      <c r="L2927">
        <v>3.5346086025238037</v>
      </c>
      <c r="M2927">
        <v>3.5346086025238037</v>
      </c>
      <c r="N2927">
        <v>59.77004350984123</v>
      </c>
    </row>
    <row r="2928" spans="1:14" x14ac:dyDescent="0.3">
      <c r="A2928">
        <v>300.46999999997206</v>
      </c>
      <c r="B2928">
        <v>6033.72314453125</v>
      </c>
      <c r="C2928">
        <v>3.5370049476623535</v>
      </c>
      <c r="D2928">
        <f t="shared" si="47"/>
        <v>4.2870049476623535</v>
      </c>
      <c r="E2928">
        <v>59.771733420729902</v>
      </c>
      <c r="J2928">
        <v>300.46999999997206</v>
      </c>
      <c r="K2928">
        <v>6033.72314453125</v>
      </c>
      <c r="L2928">
        <v>3.5370049476623535</v>
      </c>
      <c r="M2928">
        <v>3.5370049476623535</v>
      </c>
      <c r="N2928">
        <v>59.771733420729902</v>
      </c>
    </row>
    <row r="2929" spans="1:14" x14ac:dyDescent="0.3">
      <c r="A2929">
        <v>300.56999999994878</v>
      </c>
      <c r="B2929">
        <v>6034.0126953125</v>
      </c>
      <c r="C2929">
        <v>3.5382061004638672</v>
      </c>
      <c r="D2929">
        <f t="shared" si="47"/>
        <v>4.2882061004638672</v>
      </c>
      <c r="E2929">
        <v>59.773382323622968</v>
      </c>
      <c r="J2929">
        <v>300.56999999994878</v>
      </c>
      <c r="K2929">
        <v>6034.0126953125</v>
      </c>
      <c r="L2929">
        <v>3.5382061004638672</v>
      </c>
      <c r="M2929">
        <v>3.5382061004638672</v>
      </c>
      <c r="N2929">
        <v>59.773382323622968</v>
      </c>
    </row>
    <row r="2930" spans="1:14" x14ac:dyDescent="0.3">
      <c r="A2930">
        <v>300.66999999992549</v>
      </c>
      <c r="B2930">
        <v>6034.3662109375</v>
      </c>
      <c r="C2930">
        <v>3.5400028228759766</v>
      </c>
      <c r="D2930">
        <f t="shared" si="47"/>
        <v>4.2900028228759766</v>
      </c>
      <c r="E2930">
        <v>59.77507223451164</v>
      </c>
      <c r="J2930">
        <v>300.66999999992549</v>
      </c>
      <c r="K2930">
        <v>6034.3662109375</v>
      </c>
      <c r="L2930">
        <v>3.5400028228759766</v>
      </c>
      <c r="M2930">
        <v>3.5400028228759766</v>
      </c>
      <c r="N2930">
        <v>59.77507223451164</v>
      </c>
    </row>
    <row r="2931" spans="1:14" x14ac:dyDescent="0.3">
      <c r="A2931">
        <v>300.76999999990221</v>
      </c>
      <c r="B2931">
        <v>6033.7841796875</v>
      </c>
      <c r="C2931">
        <v>3.5412049293518066</v>
      </c>
      <c r="D2931">
        <f t="shared" si="47"/>
        <v>4.2912049293518066</v>
      </c>
      <c r="E2931">
        <v>59.776721137404706</v>
      </c>
      <c r="J2931">
        <v>300.76999999990221</v>
      </c>
      <c r="K2931">
        <v>6033.7841796875</v>
      </c>
      <c r="L2931">
        <v>3.5412049293518066</v>
      </c>
      <c r="M2931">
        <v>3.5412049293518066</v>
      </c>
      <c r="N2931">
        <v>59.776721137404706</v>
      </c>
    </row>
    <row r="2932" spans="1:14" x14ac:dyDescent="0.3">
      <c r="A2932">
        <v>300.86999999999534</v>
      </c>
      <c r="B2932">
        <v>6034.22314453125</v>
      </c>
      <c r="C2932">
        <v>3.5424098968505859</v>
      </c>
      <c r="D2932">
        <f t="shared" si="47"/>
        <v>4.2924098968505859</v>
      </c>
      <c r="E2932">
        <v>59.778411048293378</v>
      </c>
      <c r="J2932">
        <v>300.86999999999534</v>
      </c>
      <c r="K2932">
        <v>6034.22314453125</v>
      </c>
      <c r="L2932">
        <v>3.5424098968505859</v>
      </c>
      <c r="M2932">
        <v>3.5424098968505859</v>
      </c>
      <c r="N2932">
        <v>59.778411048293378</v>
      </c>
    </row>
    <row r="2933" spans="1:14" x14ac:dyDescent="0.3">
      <c r="A2933">
        <v>300.96999999997206</v>
      </c>
      <c r="B2933">
        <v>6033.6767578125</v>
      </c>
      <c r="C2933">
        <v>3.5442087650299072</v>
      </c>
      <c r="D2933">
        <f t="shared" si="47"/>
        <v>4.2942087650299072</v>
      </c>
      <c r="E2933">
        <v>59.780051368117597</v>
      </c>
      <c r="J2933">
        <v>300.96999999997206</v>
      </c>
      <c r="K2933">
        <v>6033.6767578125</v>
      </c>
      <c r="L2933">
        <v>3.5442087650299072</v>
      </c>
      <c r="M2933">
        <v>3.5442087650299072</v>
      </c>
      <c r="N2933">
        <v>59.780051368117597</v>
      </c>
    </row>
    <row r="2934" spans="1:14" x14ac:dyDescent="0.3">
      <c r="A2934">
        <v>301.06999999994878</v>
      </c>
      <c r="B2934">
        <v>6034.34033203125</v>
      </c>
      <c r="C2934">
        <v>3.5454070568084717</v>
      </c>
      <c r="D2934">
        <f t="shared" si="47"/>
        <v>4.2954070568084717</v>
      </c>
      <c r="E2934">
        <v>59.78172506654289</v>
      </c>
      <c r="J2934">
        <v>301.06999999994878</v>
      </c>
      <c r="K2934">
        <v>6034.34033203125</v>
      </c>
      <c r="L2934">
        <v>3.5454070568084717</v>
      </c>
      <c r="M2934">
        <v>3.5454070568084717</v>
      </c>
      <c r="N2934">
        <v>59.78172506654289</v>
      </c>
    </row>
    <row r="2935" spans="1:14" x14ac:dyDescent="0.3">
      <c r="A2935">
        <v>301.16999999992549</v>
      </c>
      <c r="B2935">
        <v>6034.8349609375</v>
      </c>
      <c r="C2935">
        <v>3.5484037399291992</v>
      </c>
      <c r="D2935">
        <f t="shared" si="47"/>
        <v>4.2984037399291992</v>
      </c>
      <c r="E2935">
        <v>59.783382552504804</v>
      </c>
      <c r="J2935">
        <v>301.16999999992549</v>
      </c>
      <c r="K2935">
        <v>6034.8349609375</v>
      </c>
      <c r="L2935">
        <v>3.5484037399291992</v>
      </c>
      <c r="M2935">
        <v>3.5484037399291992</v>
      </c>
      <c r="N2935">
        <v>59.783382552504804</v>
      </c>
    </row>
    <row r="2936" spans="1:14" x14ac:dyDescent="0.3">
      <c r="A2936">
        <v>301.26999999990221</v>
      </c>
      <c r="B2936">
        <v>6034.9833984375</v>
      </c>
      <c r="C2936">
        <v>3.550203800201416</v>
      </c>
      <c r="D2936">
        <f t="shared" si="47"/>
        <v>4.300203800201416</v>
      </c>
      <c r="E2936">
        <v>59.785022872329023</v>
      </c>
      <c r="J2936">
        <v>301.26999999990221</v>
      </c>
      <c r="K2936">
        <v>6034.9833984375</v>
      </c>
      <c r="L2936">
        <v>3.550203800201416</v>
      </c>
      <c r="M2936">
        <v>3.550203800201416</v>
      </c>
      <c r="N2936">
        <v>59.785022872329023</v>
      </c>
    </row>
    <row r="2937" spans="1:14" x14ac:dyDescent="0.3">
      <c r="A2937">
        <v>301.36999999999534</v>
      </c>
      <c r="B2937">
        <v>6035.24267578125</v>
      </c>
      <c r="C2937">
        <v>3.5520048141479492</v>
      </c>
      <c r="D2937">
        <f t="shared" si="47"/>
        <v>4.3020048141479492</v>
      </c>
      <c r="E2937">
        <v>59.786721366286542</v>
      </c>
      <c r="J2937">
        <v>301.36999999999534</v>
      </c>
      <c r="K2937">
        <v>6035.24267578125</v>
      </c>
      <c r="L2937">
        <v>3.5520048141479492</v>
      </c>
      <c r="M2937">
        <v>3.5520048141479492</v>
      </c>
      <c r="N2937">
        <v>59.786721366286542</v>
      </c>
    </row>
    <row r="2938" spans="1:14" x14ac:dyDescent="0.3">
      <c r="A2938">
        <v>301.46999999997206</v>
      </c>
      <c r="B2938">
        <v>6035.63720703125</v>
      </c>
      <c r="C2938">
        <v>3.5532064437866211</v>
      </c>
      <c r="D2938">
        <f t="shared" si="47"/>
        <v>4.3032064437866211</v>
      </c>
      <c r="E2938">
        <v>59.788370269179609</v>
      </c>
      <c r="J2938">
        <v>301.46999999997206</v>
      </c>
      <c r="K2938">
        <v>6035.63720703125</v>
      </c>
      <c r="L2938">
        <v>3.5532064437866211</v>
      </c>
      <c r="M2938">
        <v>3.5532064437866211</v>
      </c>
      <c r="N2938">
        <v>59.788370269179609</v>
      </c>
    </row>
    <row r="2939" spans="1:14" x14ac:dyDescent="0.3">
      <c r="A2939">
        <v>301.56999999994878</v>
      </c>
      <c r="B2939">
        <v>6036.05419921875</v>
      </c>
      <c r="C2939">
        <v>3.5538070201873779</v>
      </c>
      <c r="D2939">
        <f t="shared" si="47"/>
        <v>4.3038070201873779</v>
      </c>
      <c r="E2939">
        <v>59.790067809462812</v>
      </c>
      <c r="J2939">
        <v>301.56999999994878</v>
      </c>
      <c r="K2939">
        <v>6036.05419921875</v>
      </c>
      <c r="L2939">
        <v>3.5538070201873779</v>
      </c>
      <c r="M2939">
        <v>3.5538070201873779</v>
      </c>
      <c r="N2939">
        <v>59.790067809462812</v>
      </c>
    </row>
    <row r="2940" spans="1:14" x14ac:dyDescent="0.3">
      <c r="A2940">
        <v>301.66999999992549</v>
      </c>
      <c r="B2940">
        <v>6036.2392578125</v>
      </c>
      <c r="C2940">
        <v>3.556804895401001</v>
      </c>
      <c r="D2940">
        <f t="shared" si="47"/>
        <v>4.306804895401001</v>
      </c>
      <c r="E2940">
        <v>59.791692870497968</v>
      </c>
      <c r="J2940">
        <v>301.66999999992549</v>
      </c>
      <c r="K2940">
        <v>6036.2392578125</v>
      </c>
      <c r="L2940">
        <v>3.556804895401001</v>
      </c>
      <c r="M2940">
        <v>3.556804895401001</v>
      </c>
      <c r="N2940">
        <v>59.791692870497968</v>
      </c>
    </row>
    <row r="2941" spans="1:14" x14ac:dyDescent="0.3">
      <c r="A2941">
        <v>301.76999999990221</v>
      </c>
      <c r="B2941">
        <v>6037.01318359375</v>
      </c>
      <c r="C2941">
        <v>3.5580048561096191</v>
      </c>
      <c r="D2941">
        <f t="shared" si="47"/>
        <v>4.3080048561096191</v>
      </c>
      <c r="E2941">
        <v>59.793390410781171</v>
      </c>
      <c r="J2941">
        <v>301.76999999990221</v>
      </c>
      <c r="K2941">
        <v>6037.01318359375</v>
      </c>
      <c r="L2941">
        <v>3.5580048561096191</v>
      </c>
      <c r="M2941">
        <v>3.5580048561096191</v>
      </c>
      <c r="N2941">
        <v>59.793390410781171</v>
      </c>
    </row>
    <row r="2942" spans="1:14" x14ac:dyDescent="0.3">
      <c r="A2942">
        <v>301.86999999999534</v>
      </c>
      <c r="B2942">
        <v>6037.109375</v>
      </c>
      <c r="C2942">
        <v>3.5592048168182373</v>
      </c>
      <c r="D2942">
        <f t="shared" si="47"/>
        <v>4.3092048168182373</v>
      </c>
      <c r="E2942">
        <v>59.795031684279706</v>
      </c>
      <c r="J2942">
        <v>301.86999999999534</v>
      </c>
      <c r="K2942">
        <v>6037.109375</v>
      </c>
      <c r="L2942">
        <v>3.5592048168182373</v>
      </c>
      <c r="M2942">
        <v>3.5592048168182373</v>
      </c>
      <c r="N2942">
        <v>59.795031684279706</v>
      </c>
    </row>
    <row r="2943" spans="1:14" x14ac:dyDescent="0.3">
      <c r="A2943">
        <v>301.96999999997206</v>
      </c>
      <c r="B2943">
        <v>6037.7978515625</v>
      </c>
      <c r="C2943">
        <v>3.5610053539276123</v>
      </c>
      <c r="D2943">
        <f t="shared" si="47"/>
        <v>4.3110053539276123</v>
      </c>
      <c r="E2943">
        <v>59.796713012099531</v>
      </c>
      <c r="J2943">
        <v>301.96999999997206</v>
      </c>
      <c r="K2943">
        <v>6037.7978515625</v>
      </c>
      <c r="L2943">
        <v>3.5610053539276123</v>
      </c>
      <c r="M2943">
        <v>3.5610053539276123</v>
      </c>
      <c r="N2943">
        <v>59.796713012099531</v>
      </c>
    </row>
    <row r="2944" spans="1:14" x14ac:dyDescent="0.3">
      <c r="A2944">
        <v>302.06999999994878</v>
      </c>
      <c r="B2944">
        <v>6037.62744140625</v>
      </c>
      <c r="C2944">
        <v>3.5610060691833496</v>
      </c>
      <c r="D2944">
        <f t="shared" si="47"/>
        <v>4.3110060691833496</v>
      </c>
      <c r="E2944">
        <v>59.798361914992597</v>
      </c>
      <c r="J2944">
        <v>302.06999999994878</v>
      </c>
      <c r="K2944">
        <v>6037.62744140625</v>
      </c>
      <c r="L2944">
        <v>3.5610060691833496</v>
      </c>
      <c r="M2944">
        <v>3.5610060691833496</v>
      </c>
      <c r="N2944">
        <v>59.798361914992597</v>
      </c>
    </row>
    <row r="2945" spans="1:14" x14ac:dyDescent="0.3">
      <c r="A2945">
        <v>302.14999999990687</v>
      </c>
      <c r="B2945">
        <v>6038.71826171875</v>
      </c>
      <c r="C2945">
        <v>3.563403844833374</v>
      </c>
      <c r="D2945">
        <f t="shared" si="47"/>
        <v>4.313403844833374</v>
      </c>
      <c r="E2945">
        <v>59.799691336989667</v>
      </c>
      <c r="J2945">
        <v>302.14999999990687</v>
      </c>
      <c r="K2945">
        <v>6038.71826171875</v>
      </c>
      <c r="L2945">
        <v>3.563403844833374</v>
      </c>
      <c r="M2945">
        <v>3.563403844833374</v>
      </c>
      <c r="N2945">
        <v>59.799691336989667</v>
      </c>
    </row>
    <row r="2946" spans="1:14" x14ac:dyDescent="0.3">
      <c r="A2946">
        <v>302.21999999997206</v>
      </c>
      <c r="B2946">
        <v>6039.748046875</v>
      </c>
      <c r="C2946">
        <v>3.5640087127685547</v>
      </c>
      <c r="D2946">
        <f t="shared" si="47"/>
        <v>4.3140087127685547</v>
      </c>
      <c r="E2946">
        <v>59.800871985793378</v>
      </c>
      <c r="J2946">
        <v>302.21999999997206</v>
      </c>
      <c r="K2946">
        <v>6039.748046875</v>
      </c>
      <c r="L2946">
        <v>3.5640087127685547</v>
      </c>
      <c r="M2946">
        <v>3.5640087127685547</v>
      </c>
      <c r="N2946">
        <v>59.800871985793378</v>
      </c>
    </row>
    <row r="2947" spans="1:14" x14ac:dyDescent="0.3">
      <c r="A2947">
        <v>302.31999999994878</v>
      </c>
      <c r="B2947">
        <v>6039.77392578125</v>
      </c>
      <c r="C2947">
        <v>3.566403865814209</v>
      </c>
      <c r="D2947">
        <f t="shared" si="47"/>
        <v>4.316403865814209</v>
      </c>
      <c r="E2947">
        <v>59.802520888686445</v>
      </c>
      <c r="J2947">
        <v>302.31999999994878</v>
      </c>
      <c r="K2947">
        <v>6039.77392578125</v>
      </c>
      <c r="L2947">
        <v>3.566403865814209</v>
      </c>
      <c r="M2947">
        <v>3.566403865814209</v>
      </c>
      <c r="N2947">
        <v>59.802520888686445</v>
      </c>
    </row>
    <row r="2948" spans="1:14" x14ac:dyDescent="0.3">
      <c r="A2948">
        <v>302.41999999992549</v>
      </c>
      <c r="B2948">
        <v>6040.12451171875</v>
      </c>
      <c r="C2948">
        <v>3.5676038265228271</v>
      </c>
      <c r="D2948">
        <f t="shared" si="47"/>
        <v>4.3176038265228271</v>
      </c>
      <c r="E2948">
        <v>59.804203170180585</v>
      </c>
      <c r="J2948">
        <v>302.41999999992549</v>
      </c>
      <c r="K2948">
        <v>6040.12451171875</v>
      </c>
      <c r="L2948">
        <v>3.5676038265228271</v>
      </c>
      <c r="M2948">
        <v>3.5676038265228271</v>
      </c>
      <c r="N2948">
        <v>59.804203170180585</v>
      </c>
    </row>
    <row r="2949" spans="1:14" x14ac:dyDescent="0.3">
      <c r="A2949">
        <v>302.51999999990221</v>
      </c>
      <c r="B2949">
        <v>6040.8154296875</v>
      </c>
      <c r="C2949">
        <v>3.5688059329986572</v>
      </c>
      <c r="D2949">
        <f t="shared" si="47"/>
        <v>4.3188059329986572</v>
      </c>
      <c r="E2949">
        <v>59.805868285537031</v>
      </c>
      <c r="J2949">
        <v>302.51999999990221</v>
      </c>
      <c r="K2949">
        <v>6040.8154296875</v>
      </c>
      <c r="L2949">
        <v>3.5688059329986572</v>
      </c>
      <c r="M2949">
        <v>3.5688059329986572</v>
      </c>
      <c r="N2949">
        <v>59.805868285537031</v>
      </c>
    </row>
    <row r="2950" spans="1:14" x14ac:dyDescent="0.3">
      <c r="A2950">
        <v>302.61999999999534</v>
      </c>
      <c r="B2950">
        <v>6041.1875</v>
      </c>
      <c r="C2950">
        <v>3.5694060325622559</v>
      </c>
      <c r="D2950">
        <f t="shared" si="47"/>
        <v>4.3194060325622559</v>
      </c>
      <c r="E2950">
        <v>59.807517188430097</v>
      </c>
      <c r="J2950">
        <v>302.61999999999534</v>
      </c>
      <c r="K2950">
        <v>6041.1875</v>
      </c>
      <c r="L2950">
        <v>3.5694060325622559</v>
      </c>
      <c r="M2950">
        <v>3.5694060325622559</v>
      </c>
      <c r="N2950">
        <v>59.807517188430097</v>
      </c>
    </row>
    <row r="2951" spans="1:14" x14ac:dyDescent="0.3">
      <c r="A2951">
        <v>302.68999999994412</v>
      </c>
      <c r="B2951">
        <v>6042.24951171875</v>
      </c>
      <c r="C2951">
        <v>3.5712027549743652</v>
      </c>
      <c r="D2951">
        <f t="shared" si="47"/>
        <v>4.3212027549743652</v>
      </c>
      <c r="E2951">
        <v>59.808706420302656</v>
      </c>
      <c r="J2951">
        <v>302.68999999994412</v>
      </c>
      <c r="K2951">
        <v>6042.24951171875</v>
      </c>
      <c r="L2951">
        <v>3.5712027549743652</v>
      </c>
      <c r="M2951">
        <v>3.5712027549743652</v>
      </c>
      <c r="N2951">
        <v>59.808706420302656</v>
      </c>
    </row>
    <row r="2952" spans="1:14" x14ac:dyDescent="0.3">
      <c r="A2952">
        <v>302.78999999992084</v>
      </c>
      <c r="B2952">
        <v>6041.9599609375</v>
      </c>
      <c r="C2952">
        <v>3.5718071460723877</v>
      </c>
      <c r="D2952">
        <f t="shared" si="47"/>
        <v>4.3218071460723877</v>
      </c>
      <c r="E2952">
        <v>59.810347693801191</v>
      </c>
      <c r="J2952">
        <v>302.78999999992084</v>
      </c>
      <c r="K2952">
        <v>6041.9599609375</v>
      </c>
      <c r="L2952">
        <v>3.5718071460723877</v>
      </c>
      <c r="M2952">
        <v>3.5718071460723877</v>
      </c>
      <c r="N2952">
        <v>59.810347693801191</v>
      </c>
    </row>
    <row r="2953" spans="1:14" x14ac:dyDescent="0.3">
      <c r="A2953">
        <v>302.88999999989755</v>
      </c>
      <c r="B2953">
        <v>6042.8759765625</v>
      </c>
      <c r="C2953">
        <v>3.5736038684844971</v>
      </c>
      <c r="D2953">
        <f t="shared" si="47"/>
        <v>4.3236038684844971</v>
      </c>
      <c r="E2953">
        <v>59.812053817153242</v>
      </c>
      <c r="J2953">
        <v>302.88999999989755</v>
      </c>
      <c r="K2953">
        <v>6042.8759765625</v>
      </c>
      <c r="L2953">
        <v>3.5736038684844971</v>
      </c>
      <c r="M2953">
        <v>3.5736038684844971</v>
      </c>
      <c r="N2953">
        <v>59.812053817153242</v>
      </c>
    </row>
    <row r="2954" spans="1:14" x14ac:dyDescent="0.3">
      <c r="A2954">
        <v>302.98999999999069</v>
      </c>
      <c r="B2954">
        <v>6042.88916015625</v>
      </c>
      <c r="C2954">
        <v>3.5760037899017334</v>
      </c>
      <c r="D2954">
        <f t="shared" si="47"/>
        <v>4.3260037899017334</v>
      </c>
      <c r="E2954">
        <v>59.813695090651777</v>
      </c>
      <c r="J2954">
        <v>302.98999999999069</v>
      </c>
      <c r="K2954">
        <v>6042.88916015625</v>
      </c>
      <c r="L2954">
        <v>3.5760037899017334</v>
      </c>
      <c r="M2954">
        <v>3.5760037899017334</v>
      </c>
      <c r="N2954">
        <v>59.813695090651777</v>
      </c>
    </row>
    <row r="2955" spans="1:14" x14ac:dyDescent="0.3">
      <c r="A2955">
        <v>303.0899999999674</v>
      </c>
      <c r="B2955">
        <v>6043.1806640625</v>
      </c>
      <c r="C2955">
        <v>3.5772037506103516</v>
      </c>
      <c r="D2955">
        <f t="shared" si="47"/>
        <v>4.3272037506103516</v>
      </c>
      <c r="E2955">
        <v>59.815360206008222</v>
      </c>
      <c r="J2955">
        <v>303.0899999999674</v>
      </c>
      <c r="K2955">
        <v>6043.1806640625</v>
      </c>
      <c r="L2955">
        <v>3.5772037506103516</v>
      </c>
      <c r="M2955">
        <v>3.5772037506103516</v>
      </c>
      <c r="N2955">
        <v>59.815360206008222</v>
      </c>
    </row>
    <row r="2956" spans="1:14" x14ac:dyDescent="0.3">
      <c r="A2956">
        <v>303.18999999994412</v>
      </c>
      <c r="B2956">
        <v>6043.90771484375</v>
      </c>
      <c r="C2956">
        <v>3.5790038108825684</v>
      </c>
      <c r="D2956">
        <f t="shared" si="47"/>
        <v>4.3290038108825684</v>
      </c>
      <c r="E2956">
        <v>59.817025321364667</v>
      </c>
      <c r="J2956">
        <v>303.18999999994412</v>
      </c>
      <c r="K2956">
        <v>6043.90771484375</v>
      </c>
      <c r="L2956">
        <v>3.5790038108825684</v>
      </c>
      <c r="M2956">
        <v>3.5790038108825684</v>
      </c>
      <c r="N2956">
        <v>59.817025321364667</v>
      </c>
    </row>
    <row r="2957" spans="1:14" x14ac:dyDescent="0.3">
      <c r="A2957">
        <v>303.28999999992084</v>
      </c>
      <c r="B2957">
        <v>6044.70654296875</v>
      </c>
      <c r="C2957">
        <v>3.5790097713470459</v>
      </c>
      <c r="D2957">
        <f t="shared" ref="D2957:D3020" si="48">M2957+H$12</f>
        <v>4.3290097713470459</v>
      </c>
      <c r="E2957">
        <v>59.818690436721113</v>
      </c>
      <c r="J2957">
        <v>303.28999999992084</v>
      </c>
      <c r="K2957">
        <v>6044.70654296875</v>
      </c>
      <c r="L2957">
        <v>3.5790097713470459</v>
      </c>
      <c r="M2957">
        <v>3.5790097713470459</v>
      </c>
      <c r="N2957">
        <v>59.818690436721113</v>
      </c>
    </row>
    <row r="2958" spans="1:14" x14ac:dyDescent="0.3">
      <c r="A2958">
        <v>303.38999999989755</v>
      </c>
      <c r="B2958">
        <v>6045.060546875</v>
      </c>
      <c r="C2958">
        <v>3.5802059173583984</v>
      </c>
      <c r="D2958">
        <f t="shared" si="48"/>
        <v>4.3302059173583984</v>
      </c>
      <c r="E2958">
        <v>59.820364135146406</v>
      </c>
      <c r="J2958">
        <v>303.38999999989755</v>
      </c>
      <c r="K2958">
        <v>6045.060546875</v>
      </c>
      <c r="L2958">
        <v>3.5802059173583984</v>
      </c>
      <c r="M2958">
        <v>3.5802059173583984</v>
      </c>
      <c r="N2958">
        <v>59.820364135146406</v>
      </c>
    </row>
    <row r="2959" spans="1:14" x14ac:dyDescent="0.3">
      <c r="A2959">
        <v>303.48999999999069</v>
      </c>
      <c r="B2959">
        <v>6045.39208984375</v>
      </c>
      <c r="C2959">
        <v>3.5808086395263672</v>
      </c>
      <c r="D2959">
        <f t="shared" si="48"/>
        <v>4.3308086395263672</v>
      </c>
      <c r="E2959">
        <v>59.822013038039472</v>
      </c>
      <c r="J2959">
        <v>303.48999999999069</v>
      </c>
      <c r="K2959">
        <v>6045.39208984375</v>
      </c>
      <c r="L2959">
        <v>3.5808086395263672</v>
      </c>
      <c r="M2959">
        <v>3.5808086395263672</v>
      </c>
      <c r="N2959">
        <v>59.822013038039472</v>
      </c>
    </row>
    <row r="2960" spans="1:14" x14ac:dyDescent="0.3">
      <c r="A2960">
        <v>303.57999999995809</v>
      </c>
      <c r="B2960">
        <v>6046.45263671875</v>
      </c>
      <c r="C2960">
        <v>3.5820131301879883</v>
      </c>
      <c r="D2960">
        <f t="shared" si="48"/>
        <v>4.3320131301879883</v>
      </c>
      <c r="E2960">
        <v>59.823531287551191</v>
      </c>
      <c r="J2960">
        <v>303.57999999995809</v>
      </c>
      <c r="K2960">
        <v>6046.45263671875</v>
      </c>
      <c r="L2960">
        <v>3.5820131301879883</v>
      </c>
      <c r="M2960">
        <v>3.5820131301879883</v>
      </c>
      <c r="N2960">
        <v>59.823531287551191</v>
      </c>
    </row>
    <row r="2961" spans="1:14" x14ac:dyDescent="0.3">
      <c r="A2961">
        <v>303.67999999993481</v>
      </c>
      <c r="B2961">
        <v>6047.16064453125</v>
      </c>
      <c r="C2961">
        <v>3.5850048065185547</v>
      </c>
      <c r="D2961">
        <f t="shared" si="48"/>
        <v>4.3350048065185547</v>
      </c>
      <c r="E2961">
        <v>59.825187819838789</v>
      </c>
      <c r="J2961">
        <v>303.67999999993481</v>
      </c>
      <c r="K2961">
        <v>6047.16064453125</v>
      </c>
      <c r="L2961">
        <v>3.5850048065185547</v>
      </c>
      <c r="M2961">
        <v>3.5850048065185547</v>
      </c>
      <c r="N2961">
        <v>59.825187819838789</v>
      </c>
    </row>
    <row r="2962" spans="1:14" x14ac:dyDescent="0.3">
      <c r="A2962">
        <v>303.77999999991152</v>
      </c>
      <c r="B2962">
        <v>6047.5791015625</v>
      </c>
      <c r="C2962">
        <v>3.586806058883667</v>
      </c>
      <c r="D2962">
        <f t="shared" si="48"/>
        <v>4.336806058883667</v>
      </c>
      <c r="E2962">
        <v>59.826886313796308</v>
      </c>
      <c r="J2962">
        <v>303.77999999991152</v>
      </c>
      <c r="K2962">
        <v>6047.5791015625</v>
      </c>
      <c r="L2962">
        <v>3.586806058883667</v>
      </c>
      <c r="M2962">
        <v>3.586806058883667</v>
      </c>
      <c r="N2962">
        <v>59.826886313796308</v>
      </c>
    </row>
    <row r="2963" spans="1:14" x14ac:dyDescent="0.3">
      <c r="A2963">
        <v>303.87999999988824</v>
      </c>
      <c r="B2963">
        <v>6048.1640625</v>
      </c>
      <c r="C2963">
        <v>3.5891988277435303</v>
      </c>
      <c r="D2963">
        <f t="shared" si="48"/>
        <v>4.3391988277435303</v>
      </c>
      <c r="E2963">
        <v>59.828535216689374</v>
      </c>
      <c r="J2963">
        <v>303.87999999988824</v>
      </c>
      <c r="K2963">
        <v>6048.1640625</v>
      </c>
      <c r="L2963">
        <v>3.5891988277435303</v>
      </c>
      <c r="M2963">
        <v>3.5891988277435303</v>
      </c>
      <c r="N2963">
        <v>59.828535216689374</v>
      </c>
    </row>
    <row r="2964" spans="1:14" x14ac:dyDescent="0.3">
      <c r="A2964">
        <v>303.97999999998137</v>
      </c>
      <c r="B2964">
        <v>6048.3544921875</v>
      </c>
      <c r="C2964">
        <v>3.5916016101837158</v>
      </c>
      <c r="D2964">
        <f t="shared" si="48"/>
        <v>4.3416016101837158</v>
      </c>
      <c r="E2964">
        <v>59.830208915114667</v>
      </c>
      <c r="J2964">
        <v>303.97999999998137</v>
      </c>
      <c r="K2964">
        <v>6048.3544921875</v>
      </c>
      <c r="L2964">
        <v>3.5916016101837158</v>
      </c>
      <c r="M2964">
        <v>3.5916016101837158</v>
      </c>
      <c r="N2964">
        <v>59.830208915114667</v>
      </c>
    </row>
    <row r="2965" spans="1:14" x14ac:dyDescent="0.3">
      <c r="A2965">
        <v>304.07999999995809</v>
      </c>
      <c r="B2965">
        <v>6048.46240234375</v>
      </c>
      <c r="C2965">
        <v>3.5922114849090576</v>
      </c>
      <c r="D2965">
        <f t="shared" si="48"/>
        <v>4.3422114849090576</v>
      </c>
      <c r="E2965">
        <v>59.831890242934492</v>
      </c>
      <c r="J2965">
        <v>304.07999999995809</v>
      </c>
      <c r="K2965">
        <v>6048.46240234375</v>
      </c>
      <c r="L2965">
        <v>3.5922114849090576</v>
      </c>
      <c r="M2965">
        <v>3.5922114849090576</v>
      </c>
      <c r="N2965">
        <v>59.831890242934492</v>
      </c>
    </row>
    <row r="2966" spans="1:14" x14ac:dyDescent="0.3">
      <c r="A2966">
        <v>304.17999999993481</v>
      </c>
      <c r="B2966">
        <v>6049.22216796875</v>
      </c>
      <c r="C2966">
        <v>3.5928065776824951</v>
      </c>
      <c r="D2966">
        <f t="shared" si="48"/>
        <v>4.3428065776824951</v>
      </c>
      <c r="E2966">
        <v>59.833539145827558</v>
      </c>
      <c r="J2966">
        <v>304.17999999993481</v>
      </c>
      <c r="K2966">
        <v>6049.22216796875</v>
      </c>
      <c r="L2966">
        <v>3.5928065776824951</v>
      </c>
      <c r="M2966">
        <v>3.5928065776824951</v>
      </c>
      <c r="N2966">
        <v>59.833539145827558</v>
      </c>
    </row>
    <row r="2967" spans="1:14" x14ac:dyDescent="0.3">
      <c r="A2967">
        <v>304.27999999991152</v>
      </c>
      <c r="B2967">
        <v>6049.54296875</v>
      </c>
      <c r="C2967">
        <v>3.5946059226989746</v>
      </c>
      <c r="D2967">
        <f t="shared" si="48"/>
        <v>4.3446059226989746</v>
      </c>
      <c r="E2967">
        <v>59.83522905671623</v>
      </c>
      <c r="J2967">
        <v>304.27999999991152</v>
      </c>
      <c r="K2967">
        <v>6049.54296875</v>
      </c>
      <c r="L2967">
        <v>3.5946059226989746</v>
      </c>
      <c r="M2967">
        <v>3.5946059226989746</v>
      </c>
      <c r="N2967">
        <v>59.83522905671623</v>
      </c>
    </row>
    <row r="2968" spans="1:14" x14ac:dyDescent="0.3">
      <c r="A2968">
        <v>304.37999999988824</v>
      </c>
      <c r="B2968">
        <v>6050.234375</v>
      </c>
      <c r="C2968">
        <v>3.597003698348999</v>
      </c>
      <c r="D2968">
        <f t="shared" si="48"/>
        <v>4.347003698348999</v>
      </c>
      <c r="E2968">
        <v>59.836870330214765</v>
      </c>
      <c r="J2968">
        <v>304.37999999988824</v>
      </c>
      <c r="K2968">
        <v>6050.234375</v>
      </c>
      <c r="L2968">
        <v>3.597003698348999</v>
      </c>
      <c r="M2968">
        <v>3.597003698348999</v>
      </c>
      <c r="N2968">
        <v>59.836870330214765</v>
      </c>
    </row>
    <row r="2969" spans="1:14" x14ac:dyDescent="0.3">
      <c r="A2969">
        <v>304.47999999998137</v>
      </c>
      <c r="B2969">
        <v>6050.9462890625</v>
      </c>
      <c r="C2969">
        <v>3.5976059436798096</v>
      </c>
      <c r="D2969">
        <f t="shared" si="48"/>
        <v>4.3476059436798096</v>
      </c>
      <c r="E2969">
        <v>59.838585036635664</v>
      </c>
      <c r="J2969">
        <v>304.47999999998137</v>
      </c>
      <c r="K2969">
        <v>6050.9462890625</v>
      </c>
      <c r="L2969">
        <v>3.5976059436798096</v>
      </c>
      <c r="M2969">
        <v>3.5976059436798096</v>
      </c>
      <c r="N2969">
        <v>59.838585036635664</v>
      </c>
    </row>
    <row r="2970" spans="1:14" x14ac:dyDescent="0.3">
      <c r="A2970">
        <v>304.57999999995809</v>
      </c>
      <c r="B2970">
        <v>6051.35498046875</v>
      </c>
      <c r="C2970">
        <v>3.6000015735626221</v>
      </c>
      <c r="D2970">
        <f t="shared" si="48"/>
        <v>4.3500015735626221</v>
      </c>
      <c r="E2970">
        <v>59.840216773391035</v>
      </c>
      <c r="J2970">
        <v>304.57999999995809</v>
      </c>
      <c r="K2970">
        <v>6051.35498046875</v>
      </c>
      <c r="L2970">
        <v>3.6000015735626221</v>
      </c>
      <c r="M2970">
        <v>3.6000015735626221</v>
      </c>
      <c r="N2970">
        <v>59.840216773391035</v>
      </c>
    </row>
    <row r="2971" spans="1:14" x14ac:dyDescent="0.3">
      <c r="A2971">
        <v>304.67999999993481</v>
      </c>
      <c r="B2971">
        <v>6052.38232421875</v>
      </c>
      <c r="C2971">
        <v>3.6012058258056641</v>
      </c>
      <c r="D2971">
        <f t="shared" si="48"/>
        <v>4.3512058258056641</v>
      </c>
      <c r="E2971">
        <v>59.841915267348554</v>
      </c>
      <c r="J2971">
        <v>304.67999999993481</v>
      </c>
      <c r="K2971">
        <v>6052.38232421875</v>
      </c>
      <c r="L2971">
        <v>3.6012058258056641</v>
      </c>
      <c r="M2971">
        <v>3.6012058258056641</v>
      </c>
      <c r="N2971">
        <v>59.841915267348554</v>
      </c>
    </row>
    <row r="2972" spans="1:14" x14ac:dyDescent="0.3">
      <c r="A2972">
        <v>304.77999999991152</v>
      </c>
      <c r="B2972">
        <v>6052.91455078125</v>
      </c>
      <c r="C2972">
        <v>3.6012070178985596</v>
      </c>
      <c r="D2972">
        <f t="shared" si="48"/>
        <v>4.3512070178985596</v>
      </c>
      <c r="E2972">
        <v>59.843555587172773</v>
      </c>
      <c r="J2972">
        <v>304.77999999991152</v>
      </c>
      <c r="K2972">
        <v>6052.91455078125</v>
      </c>
      <c r="L2972">
        <v>3.6012070178985596</v>
      </c>
      <c r="M2972">
        <v>3.6012070178985596</v>
      </c>
      <c r="N2972">
        <v>59.843555587172773</v>
      </c>
    </row>
    <row r="2973" spans="1:14" x14ac:dyDescent="0.3">
      <c r="A2973">
        <v>304.87999999988824</v>
      </c>
      <c r="B2973">
        <v>6053.078125</v>
      </c>
      <c r="C2973">
        <v>3.6036026477813721</v>
      </c>
      <c r="D2973">
        <f t="shared" si="48"/>
        <v>4.3536026477813721</v>
      </c>
      <c r="E2973">
        <v>59.845237868666914</v>
      </c>
      <c r="J2973">
        <v>304.87999999988824</v>
      </c>
      <c r="K2973">
        <v>6053.078125</v>
      </c>
      <c r="L2973">
        <v>3.6036026477813721</v>
      </c>
      <c r="M2973">
        <v>3.6036026477813721</v>
      </c>
      <c r="N2973">
        <v>59.845237868666914</v>
      </c>
    </row>
    <row r="2974" spans="1:14" x14ac:dyDescent="0.3">
      <c r="A2974">
        <v>304.97999999998137</v>
      </c>
      <c r="B2974">
        <v>6053.03466796875</v>
      </c>
      <c r="C2974">
        <v>3.6054039001464844</v>
      </c>
      <c r="D2974">
        <f t="shared" si="48"/>
        <v>4.3554039001464844</v>
      </c>
      <c r="E2974">
        <v>59.84688677155998</v>
      </c>
      <c r="J2974">
        <v>304.97999999998137</v>
      </c>
      <c r="K2974">
        <v>6053.03466796875</v>
      </c>
      <c r="L2974">
        <v>3.6054039001464844</v>
      </c>
      <c r="M2974">
        <v>3.6054039001464844</v>
      </c>
      <c r="N2974">
        <v>59.84688677155998</v>
      </c>
    </row>
    <row r="2975" spans="1:14" x14ac:dyDescent="0.3">
      <c r="A2975">
        <v>305.07999999995809</v>
      </c>
      <c r="B2975">
        <v>6053.69287109375</v>
      </c>
      <c r="C2975">
        <v>3.6066055297851563</v>
      </c>
      <c r="D2975">
        <f t="shared" si="48"/>
        <v>4.3566055297851563</v>
      </c>
      <c r="E2975">
        <v>59.848551886916425</v>
      </c>
      <c r="J2975">
        <v>305.07999999995809</v>
      </c>
      <c r="K2975">
        <v>6053.69287109375</v>
      </c>
      <c r="L2975">
        <v>3.6066055297851563</v>
      </c>
      <c r="M2975">
        <v>3.6066055297851563</v>
      </c>
      <c r="N2975">
        <v>59.848551886916425</v>
      </c>
    </row>
    <row r="2976" spans="1:14" x14ac:dyDescent="0.3">
      <c r="A2976">
        <v>305.17999999993481</v>
      </c>
      <c r="B2976">
        <v>6054.6474609375</v>
      </c>
      <c r="C2976">
        <v>3.6102015972137451</v>
      </c>
      <c r="D2976">
        <f t="shared" si="48"/>
        <v>4.3602015972137451</v>
      </c>
      <c r="E2976">
        <v>59.850225585341718</v>
      </c>
      <c r="J2976">
        <v>305.17999999993481</v>
      </c>
      <c r="K2976">
        <v>6054.6474609375</v>
      </c>
      <c r="L2976">
        <v>3.6102015972137451</v>
      </c>
      <c r="M2976">
        <v>3.6102015972137451</v>
      </c>
      <c r="N2976">
        <v>59.850225585341718</v>
      </c>
    </row>
    <row r="2977" spans="1:14" x14ac:dyDescent="0.3">
      <c r="A2977">
        <v>305.27999999991152</v>
      </c>
      <c r="B2977">
        <v>6055.23828125</v>
      </c>
      <c r="C2977">
        <v>3.6108081340789795</v>
      </c>
      <c r="D2977">
        <f t="shared" si="48"/>
        <v>4.3608081340789795</v>
      </c>
      <c r="E2977">
        <v>59.851865905165937</v>
      </c>
      <c r="J2977">
        <v>305.27999999991152</v>
      </c>
      <c r="K2977">
        <v>6055.23828125</v>
      </c>
      <c r="L2977">
        <v>3.6108081340789795</v>
      </c>
      <c r="M2977">
        <v>3.6108081340789795</v>
      </c>
      <c r="N2977">
        <v>59.851865905165937</v>
      </c>
    </row>
    <row r="2978" spans="1:14" x14ac:dyDescent="0.3">
      <c r="A2978">
        <v>305.37999999988824</v>
      </c>
      <c r="B2978">
        <v>6055.572265625</v>
      </c>
      <c r="C2978">
        <v>3.6108081340789795</v>
      </c>
      <c r="D2978">
        <f t="shared" si="48"/>
        <v>4.3608081340789795</v>
      </c>
      <c r="E2978">
        <v>59.853564399123456</v>
      </c>
      <c r="J2978">
        <v>305.37999999988824</v>
      </c>
      <c r="K2978">
        <v>6055.572265625</v>
      </c>
      <c r="L2978">
        <v>3.6108081340789795</v>
      </c>
      <c r="M2978">
        <v>3.6108081340789795</v>
      </c>
      <c r="N2978">
        <v>59.853564399123456</v>
      </c>
    </row>
    <row r="2979" spans="1:14" x14ac:dyDescent="0.3">
      <c r="A2979">
        <v>305.47999999998137</v>
      </c>
      <c r="B2979">
        <v>6056.15234375</v>
      </c>
      <c r="C2979">
        <v>3.6137988567352295</v>
      </c>
      <c r="D2979">
        <f t="shared" si="48"/>
        <v>4.3637988567352295</v>
      </c>
      <c r="E2979">
        <v>59.855197089553144</v>
      </c>
      <c r="J2979">
        <v>305.47999999998137</v>
      </c>
      <c r="K2979">
        <v>6056.15234375</v>
      </c>
      <c r="L2979">
        <v>3.6137988567352295</v>
      </c>
      <c r="M2979">
        <v>3.6137988567352295</v>
      </c>
      <c r="N2979">
        <v>59.855197089553144</v>
      </c>
    </row>
    <row r="2980" spans="1:14" x14ac:dyDescent="0.3">
      <c r="A2980">
        <v>305.57999999995809</v>
      </c>
      <c r="B2980">
        <v>6057.30615234375</v>
      </c>
      <c r="C2980">
        <v>3.6150059700012207</v>
      </c>
      <c r="D2980">
        <f t="shared" si="48"/>
        <v>4.3650059700012207</v>
      </c>
      <c r="E2980">
        <v>59.856903212905195</v>
      </c>
      <c r="J2980">
        <v>305.57999999995809</v>
      </c>
      <c r="K2980">
        <v>6057.30615234375</v>
      </c>
      <c r="L2980">
        <v>3.6150059700012207</v>
      </c>
      <c r="M2980">
        <v>3.6150059700012207</v>
      </c>
      <c r="N2980">
        <v>59.856903212905195</v>
      </c>
    </row>
    <row r="2981" spans="1:14" x14ac:dyDescent="0.3">
      <c r="A2981">
        <v>305.67999999993481</v>
      </c>
      <c r="B2981">
        <v>6057.82568359375</v>
      </c>
      <c r="C2981">
        <v>3.616804838180542</v>
      </c>
      <c r="D2981">
        <f t="shared" si="48"/>
        <v>4.366804838180542</v>
      </c>
      <c r="E2981">
        <v>59.858535903334882</v>
      </c>
      <c r="J2981">
        <v>305.67999999993481</v>
      </c>
      <c r="K2981">
        <v>6057.82568359375</v>
      </c>
      <c r="L2981">
        <v>3.616804838180542</v>
      </c>
      <c r="M2981">
        <v>3.616804838180542</v>
      </c>
      <c r="N2981">
        <v>59.858535903334882</v>
      </c>
    </row>
    <row r="2982" spans="1:14" x14ac:dyDescent="0.3">
      <c r="A2982">
        <v>305.77999999991152</v>
      </c>
      <c r="B2982">
        <v>6058.1806640625</v>
      </c>
      <c r="C2982">
        <v>3.6192092895507813</v>
      </c>
      <c r="D2982">
        <f t="shared" si="48"/>
        <v>4.3692092895507813</v>
      </c>
      <c r="E2982">
        <v>59.860225814223554</v>
      </c>
      <c r="J2982">
        <v>305.77999999991152</v>
      </c>
      <c r="K2982">
        <v>6058.1806640625</v>
      </c>
      <c r="L2982">
        <v>3.6192092895507813</v>
      </c>
      <c r="M2982">
        <v>3.6192092895507813</v>
      </c>
      <c r="N2982">
        <v>59.860225814223554</v>
      </c>
    </row>
    <row r="2983" spans="1:14" x14ac:dyDescent="0.3">
      <c r="A2983">
        <v>305.87999999988824</v>
      </c>
      <c r="B2983">
        <v>6059.08740234375</v>
      </c>
      <c r="C2983">
        <v>3.6198098659515381</v>
      </c>
      <c r="D2983">
        <f t="shared" si="48"/>
        <v>4.3698098659515381</v>
      </c>
      <c r="E2983">
        <v>59.861866134047773</v>
      </c>
      <c r="J2983">
        <v>305.87999999988824</v>
      </c>
      <c r="K2983">
        <v>6059.08740234375</v>
      </c>
      <c r="L2983">
        <v>3.6198098659515381</v>
      </c>
      <c r="M2983">
        <v>3.6198098659515381</v>
      </c>
      <c r="N2983">
        <v>59.861866134047773</v>
      </c>
    </row>
    <row r="2984" spans="1:14" x14ac:dyDescent="0.3">
      <c r="A2984">
        <v>305.97999999998137</v>
      </c>
      <c r="B2984">
        <v>6058.72314453125</v>
      </c>
      <c r="C2984">
        <v>3.6222038269042969</v>
      </c>
      <c r="D2984">
        <f t="shared" si="48"/>
        <v>4.3722038269042969</v>
      </c>
      <c r="E2984">
        <v>59.863532203078535</v>
      </c>
      <c r="J2984">
        <v>305.97999999998137</v>
      </c>
      <c r="K2984">
        <v>6058.72314453125</v>
      </c>
      <c r="L2984">
        <v>3.6222038269042969</v>
      </c>
      <c r="M2984">
        <v>3.6222038269042969</v>
      </c>
      <c r="N2984">
        <v>59.863532203078535</v>
      </c>
    </row>
    <row r="2985" spans="1:14" x14ac:dyDescent="0.3">
      <c r="A2985">
        <v>306.07999999995809</v>
      </c>
      <c r="B2985">
        <v>6059.5361328125</v>
      </c>
      <c r="C2985">
        <v>3.6234049797058105</v>
      </c>
      <c r="D2985">
        <f t="shared" si="48"/>
        <v>4.3734049797058105</v>
      </c>
      <c r="E2985">
        <v>59.865213530898359</v>
      </c>
      <c r="J2985">
        <v>306.07999999995809</v>
      </c>
      <c r="K2985">
        <v>6059.5361328125</v>
      </c>
      <c r="L2985">
        <v>3.6234049797058105</v>
      </c>
      <c r="M2985">
        <v>3.6234049797058105</v>
      </c>
      <c r="N2985">
        <v>59.865213530898359</v>
      </c>
    </row>
    <row r="2986" spans="1:14" x14ac:dyDescent="0.3">
      <c r="A2986">
        <v>306.17999999993481</v>
      </c>
      <c r="B2986">
        <v>6059.68603515625</v>
      </c>
      <c r="C2986">
        <v>3.6258037090301514</v>
      </c>
      <c r="D2986">
        <f t="shared" si="48"/>
        <v>4.3758037090301514</v>
      </c>
      <c r="E2986">
        <v>59.866846221328046</v>
      </c>
      <c r="J2986">
        <v>306.17999999993481</v>
      </c>
      <c r="K2986">
        <v>6059.68603515625</v>
      </c>
      <c r="L2986">
        <v>3.6258037090301514</v>
      </c>
      <c r="M2986">
        <v>3.6258037090301514</v>
      </c>
      <c r="N2986">
        <v>59.866846221328046</v>
      </c>
    </row>
    <row r="2987" spans="1:14" x14ac:dyDescent="0.3">
      <c r="A2987">
        <v>306.27999999991152</v>
      </c>
      <c r="B2987">
        <v>6060.48583984375</v>
      </c>
      <c r="C2987">
        <v>3.6275990009307861</v>
      </c>
      <c r="D2987">
        <f t="shared" si="48"/>
        <v>4.3775990009307861</v>
      </c>
      <c r="E2987">
        <v>59.868536132216718</v>
      </c>
      <c r="J2987">
        <v>306.27999999991152</v>
      </c>
      <c r="K2987">
        <v>6060.48583984375</v>
      </c>
      <c r="L2987">
        <v>3.6275990009307861</v>
      </c>
      <c r="M2987">
        <v>3.6275990009307861</v>
      </c>
      <c r="N2987">
        <v>59.868536132216718</v>
      </c>
    </row>
    <row r="2988" spans="1:14" x14ac:dyDescent="0.3">
      <c r="A2988">
        <v>306.37999999988824</v>
      </c>
      <c r="B2988">
        <v>6061.18212890625</v>
      </c>
      <c r="C2988">
        <v>3.6276059150695801</v>
      </c>
      <c r="D2988">
        <f t="shared" si="48"/>
        <v>4.3776059150695801</v>
      </c>
      <c r="E2988">
        <v>59.870192664504316</v>
      </c>
      <c r="J2988">
        <v>306.37999999988824</v>
      </c>
      <c r="K2988">
        <v>6061.18212890625</v>
      </c>
      <c r="L2988">
        <v>3.6276059150695801</v>
      </c>
      <c r="M2988">
        <v>3.6276059150695801</v>
      </c>
      <c r="N2988">
        <v>59.870192664504316</v>
      </c>
    </row>
    <row r="2989" spans="1:14" x14ac:dyDescent="0.3">
      <c r="A2989">
        <v>306.47999999998137</v>
      </c>
      <c r="B2989">
        <v>6061.88818359375</v>
      </c>
      <c r="C2989">
        <v>3.6294124126434326</v>
      </c>
      <c r="D2989">
        <f t="shared" si="48"/>
        <v>4.3794124126434326</v>
      </c>
      <c r="E2989">
        <v>59.871883529067304</v>
      </c>
      <c r="J2989">
        <v>306.47999999998137</v>
      </c>
      <c r="K2989">
        <v>6061.88818359375</v>
      </c>
      <c r="L2989">
        <v>3.6294124126434326</v>
      </c>
      <c r="M2989">
        <v>3.6294124126434326</v>
      </c>
      <c r="N2989">
        <v>59.871883529067304</v>
      </c>
    </row>
    <row r="2990" spans="1:14" x14ac:dyDescent="0.3">
      <c r="A2990">
        <v>306.57999999995809</v>
      </c>
      <c r="B2990">
        <v>6061.58251953125</v>
      </c>
      <c r="C2990">
        <v>3.6306190490722656</v>
      </c>
      <c r="D2990">
        <f t="shared" si="48"/>
        <v>4.3806190490722656</v>
      </c>
      <c r="E2990">
        <v>59.873523848891523</v>
      </c>
      <c r="J2990">
        <v>306.57999999995809</v>
      </c>
      <c r="K2990">
        <v>6061.58251953125</v>
      </c>
      <c r="L2990">
        <v>3.6306190490722656</v>
      </c>
      <c r="M2990">
        <v>3.6306190490722656</v>
      </c>
      <c r="N2990">
        <v>59.873523848891523</v>
      </c>
    </row>
    <row r="2991" spans="1:14" x14ac:dyDescent="0.3">
      <c r="A2991">
        <v>306.67999999993481</v>
      </c>
      <c r="B2991">
        <v>6062.78076171875</v>
      </c>
      <c r="C2991">
        <v>3.6330058574676514</v>
      </c>
      <c r="D2991">
        <f t="shared" si="48"/>
        <v>4.3830058574676514</v>
      </c>
      <c r="E2991">
        <v>59.875205176711347</v>
      </c>
      <c r="J2991">
        <v>306.67999999993481</v>
      </c>
      <c r="K2991">
        <v>6062.78076171875</v>
      </c>
      <c r="L2991">
        <v>3.6330058574676514</v>
      </c>
      <c r="M2991">
        <v>3.6330058574676514</v>
      </c>
      <c r="N2991">
        <v>59.875205176711347</v>
      </c>
    </row>
    <row r="2992" spans="1:14" x14ac:dyDescent="0.3">
      <c r="A2992">
        <v>306.77999999991152</v>
      </c>
      <c r="B2992">
        <v>6062.54736328125</v>
      </c>
      <c r="C2992">
        <v>3.6354038715362549</v>
      </c>
      <c r="D2992">
        <f t="shared" si="48"/>
        <v>4.3854038715362549</v>
      </c>
      <c r="E2992">
        <v>59.876862662673261</v>
      </c>
      <c r="J2992">
        <v>306.77999999991152</v>
      </c>
      <c r="K2992">
        <v>6062.54736328125</v>
      </c>
      <c r="L2992">
        <v>3.6354038715362549</v>
      </c>
      <c r="M2992">
        <v>3.6354038715362549</v>
      </c>
      <c r="N2992">
        <v>59.876862662673261</v>
      </c>
    </row>
    <row r="2993" spans="1:14" x14ac:dyDescent="0.3">
      <c r="A2993">
        <v>306.84999999997672</v>
      </c>
      <c r="B2993">
        <v>6063.5791015625</v>
      </c>
      <c r="C2993">
        <v>3.6372036933898926</v>
      </c>
      <c r="D2993">
        <f t="shared" si="48"/>
        <v>4.3872036933898926</v>
      </c>
      <c r="E2993">
        <v>59.87802805268791</v>
      </c>
      <c r="J2993">
        <v>306.84999999997672</v>
      </c>
      <c r="K2993">
        <v>6063.5791015625</v>
      </c>
      <c r="L2993">
        <v>3.6372036933898926</v>
      </c>
      <c r="M2993">
        <v>3.6372036933898926</v>
      </c>
      <c r="N2993">
        <v>59.87802805268791</v>
      </c>
    </row>
    <row r="2994" spans="1:14" x14ac:dyDescent="0.3">
      <c r="A2994">
        <v>306.94999999995343</v>
      </c>
      <c r="B2994">
        <v>6064.337890625</v>
      </c>
      <c r="C2994">
        <v>3.6372098922729492</v>
      </c>
      <c r="D2994">
        <f t="shared" si="48"/>
        <v>4.3872098922729492</v>
      </c>
      <c r="E2994">
        <v>59.879709380507734</v>
      </c>
      <c r="J2994">
        <v>306.94999999995343</v>
      </c>
      <c r="K2994">
        <v>6064.337890625</v>
      </c>
      <c r="L2994">
        <v>3.6372098922729492</v>
      </c>
      <c r="M2994">
        <v>3.6372098922729492</v>
      </c>
      <c r="N2994">
        <v>59.879709380507734</v>
      </c>
    </row>
    <row r="2995" spans="1:14" x14ac:dyDescent="0.3">
      <c r="A2995">
        <v>307.04999999993015</v>
      </c>
      <c r="B2995">
        <v>6064.28564453125</v>
      </c>
      <c r="C2995">
        <v>3.6390087604522705</v>
      </c>
      <c r="D2995">
        <f t="shared" si="48"/>
        <v>4.3890087604522705</v>
      </c>
      <c r="E2995">
        <v>59.881349700331953</v>
      </c>
      <c r="J2995">
        <v>307.04999999993015</v>
      </c>
      <c r="K2995">
        <v>6064.28564453125</v>
      </c>
      <c r="L2995">
        <v>3.6390087604522705</v>
      </c>
      <c r="M2995">
        <v>3.6390087604522705</v>
      </c>
      <c r="N2995">
        <v>59.881349700331953</v>
      </c>
    </row>
    <row r="2996" spans="1:14" x14ac:dyDescent="0.3">
      <c r="A2996">
        <v>307.14999999990687</v>
      </c>
      <c r="B2996">
        <v>6064.7314453125</v>
      </c>
      <c r="C2996">
        <v>3.6396186351776123</v>
      </c>
      <c r="D2996">
        <f t="shared" si="48"/>
        <v>4.3896186351776123</v>
      </c>
      <c r="E2996">
        <v>59.883023398757246</v>
      </c>
      <c r="J2996">
        <v>307.14999999990687</v>
      </c>
      <c r="K2996">
        <v>6064.7314453125</v>
      </c>
      <c r="L2996">
        <v>3.6396186351776123</v>
      </c>
      <c r="M2996">
        <v>3.6396186351776123</v>
      </c>
      <c r="N2996">
        <v>59.883023398757246</v>
      </c>
    </row>
    <row r="2997" spans="1:14" x14ac:dyDescent="0.3">
      <c r="A2997">
        <v>307.25</v>
      </c>
      <c r="B2997">
        <v>6065.33056640625</v>
      </c>
      <c r="C2997">
        <v>3.6420028209686279</v>
      </c>
      <c r="D2997">
        <f t="shared" si="48"/>
        <v>4.3920028209686279</v>
      </c>
      <c r="E2997">
        <v>59.884672301650312</v>
      </c>
      <c r="J2997">
        <v>307.25</v>
      </c>
      <c r="K2997">
        <v>6065.33056640625</v>
      </c>
      <c r="L2997">
        <v>3.6420028209686279</v>
      </c>
      <c r="M2997">
        <v>3.6420028209686279</v>
      </c>
      <c r="N2997">
        <v>59.884672301650312</v>
      </c>
    </row>
    <row r="2998" spans="1:14" x14ac:dyDescent="0.3">
      <c r="A2998">
        <v>307.34999999997672</v>
      </c>
      <c r="B2998">
        <v>6065.833984375</v>
      </c>
      <c r="C2998">
        <v>3.6455967426300049</v>
      </c>
      <c r="D2998">
        <f t="shared" si="48"/>
        <v>4.3955967426300049</v>
      </c>
      <c r="E2998">
        <v>59.886354583144453</v>
      </c>
      <c r="J2998">
        <v>307.34999999997672</v>
      </c>
      <c r="K2998">
        <v>6065.833984375</v>
      </c>
      <c r="L2998">
        <v>3.6455967426300049</v>
      </c>
      <c r="M2998">
        <v>3.6455967426300049</v>
      </c>
      <c r="N2998">
        <v>59.886354583144453</v>
      </c>
    </row>
    <row r="2999" spans="1:14" x14ac:dyDescent="0.3">
      <c r="A2999">
        <v>307.44999999995343</v>
      </c>
      <c r="B2999">
        <v>6066.39111328125</v>
      </c>
      <c r="C2999">
        <v>3.6462016105651855</v>
      </c>
      <c r="D2999">
        <f t="shared" si="48"/>
        <v>4.3962016105651855</v>
      </c>
      <c r="E2999">
        <v>59.888028281569746</v>
      </c>
      <c r="J2999">
        <v>307.44999999995343</v>
      </c>
      <c r="K2999">
        <v>6066.39111328125</v>
      </c>
      <c r="L2999">
        <v>3.6462016105651855</v>
      </c>
      <c r="M2999">
        <v>3.6462016105651855</v>
      </c>
      <c r="N2999">
        <v>59.888028281569746</v>
      </c>
    </row>
    <row r="3000" spans="1:14" x14ac:dyDescent="0.3">
      <c r="A3000">
        <v>307.54999999993015</v>
      </c>
      <c r="B3000">
        <v>6066.54052734375</v>
      </c>
      <c r="C3000">
        <v>3.6456069946289063</v>
      </c>
      <c r="D3000">
        <f t="shared" si="48"/>
        <v>4.3956069946289063</v>
      </c>
      <c r="E3000">
        <v>59.889684813857343</v>
      </c>
      <c r="J3000">
        <v>307.54999999993015</v>
      </c>
      <c r="K3000">
        <v>6066.54052734375</v>
      </c>
      <c r="L3000">
        <v>3.6456069946289063</v>
      </c>
      <c r="M3000">
        <v>3.6456069946289063</v>
      </c>
      <c r="N3000">
        <v>59.889684813857343</v>
      </c>
    </row>
    <row r="3001" spans="1:14" x14ac:dyDescent="0.3">
      <c r="A3001">
        <v>307.64999999990687</v>
      </c>
      <c r="B3001">
        <v>6067.2958984375</v>
      </c>
      <c r="C3001">
        <v>3.6456131935119629</v>
      </c>
      <c r="D3001">
        <f t="shared" si="48"/>
        <v>4.3956131935119629</v>
      </c>
      <c r="E3001">
        <v>59.891374724746015</v>
      </c>
      <c r="J3001">
        <v>307.64999999990687</v>
      </c>
      <c r="K3001">
        <v>6067.2958984375</v>
      </c>
      <c r="L3001">
        <v>3.6456131935119629</v>
      </c>
      <c r="M3001">
        <v>3.6456131935119629</v>
      </c>
      <c r="N3001">
        <v>59.891374724746015</v>
      </c>
    </row>
    <row r="3002" spans="1:14" x14ac:dyDescent="0.3">
      <c r="A3002">
        <v>307.75</v>
      </c>
      <c r="B3002">
        <v>6067.423828125</v>
      </c>
      <c r="C3002">
        <v>3.6486060619354248</v>
      </c>
      <c r="D3002">
        <f t="shared" si="48"/>
        <v>4.3986060619354248</v>
      </c>
      <c r="E3002">
        <v>59.893032210707929</v>
      </c>
      <c r="J3002">
        <v>307.75</v>
      </c>
      <c r="K3002">
        <v>6067.423828125</v>
      </c>
      <c r="L3002">
        <v>3.6486060619354248</v>
      </c>
      <c r="M3002">
        <v>3.6486060619354248</v>
      </c>
      <c r="N3002">
        <v>59.893032210707929</v>
      </c>
    </row>
    <row r="3003" spans="1:14" x14ac:dyDescent="0.3">
      <c r="A3003">
        <v>307.84999999997672</v>
      </c>
      <c r="B3003">
        <v>6067.84326171875</v>
      </c>
      <c r="C3003">
        <v>3.6509988307952881</v>
      </c>
      <c r="D3003">
        <f t="shared" si="48"/>
        <v>4.4009988307952881</v>
      </c>
      <c r="E3003">
        <v>59.894722121596601</v>
      </c>
      <c r="J3003">
        <v>307.84999999997672</v>
      </c>
      <c r="K3003">
        <v>6067.84326171875</v>
      </c>
      <c r="L3003">
        <v>3.6509988307952881</v>
      </c>
      <c r="M3003">
        <v>3.6509988307952881</v>
      </c>
      <c r="N3003">
        <v>59.894722121596601</v>
      </c>
    </row>
    <row r="3004" spans="1:14" x14ac:dyDescent="0.3">
      <c r="A3004">
        <v>307.94999999995343</v>
      </c>
      <c r="B3004">
        <v>6068.50146484375</v>
      </c>
      <c r="C3004">
        <v>3.6528000831604004</v>
      </c>
      <c r="D3004">
        <f t="shared" si="48"/>
        <v>4.4028000831604004</v>
      </c>
      <c r="E3004">
        <v>59.896354812026289</v>
      </c>
      <c r="J3004">
        <v>307.94999999995343</v>
      </c>
      <c r="K3004">
        <v>6068.50146484375</v>
      </c>
      <c r="L3004">
        <v>3.6528000831604004</v>
      </c>
      <c r="M3004">
        <v>3.6528000831604004</v>
      </c>
      <c r="N3004">
        <v>59.896354812026289</v>
      </c>
    </row>
    <row r="3005" spans="1:14" x14ac:dyDescent="0.3">
      <c r="A3005">
        <v>308.04999999993015</v>
      </c>
      <c r="B3005">
        <v>6069.20849609375</v>
      </c>
      <c r="C3005">
        <v>3.6546027660369873</v>
      </c>
      <c r="D3005">
        <f t="shared" si="48"/>
        <v>4.4046027660369873</v>
      </c>
      <c r="E3005">
        <v>59.898052352309492</v>
      </c>
      <c r="J3005">
        <v>308.04999999993015</v>
      </c>
      <c r="K3005">
        <v>6069.20849609375</v>
      </c>
      <c r="L3005">
        <v>3.6546027660369873</v>
      </c>
      <c r="M3005">
        <v>3.6546027660369873</v>
      </c>
      <c r="N3005">
        <v>59.898052352309492</v>
      </c>
    </row>
    <row r="3006" spans="1:14" x14ac:dyDescent="0.3">
      <c r="A3006">
        <v>308.14999999990687</v>
      </c>
      <c r="B3006">
        <v>6068.6865234375</v>
      </c>
      <c r="C3006">
        <v>3.6546070575714111</v>
      </c>
      <c r="D3006">
        <f t="shared" si="48"/>
        <v>4.4046070575714111</v>
      </c>
      <c r="E3006">
        <v>59.899693625808027</v>
      </c>
      <c r="J3006">
        <v>308.14999999990687</v>
      </c>
      <c r="K3006">
        <v>6068.6865234375</v>
      </c>
      <c r="L3006">
        <v>3.6546070575714111</v>
      </c>
      <c r="M3006">
        <v>3.6546070575714111</v>
      </c>
      <c r="N3006">
        <v>59.899693625808027</v>
      </c>
    </row>
    <row r="3007" spans="1:14" x14ac:dyDescent="0.3">
      <c r="A3007">
        <v>308.23999999999069</v>
      </c>
      <c r="B3007">
        <v>6069.7314453125</v>
      </c>
      <c r="C3007">
        <v>3.6558060646057129</v>
      </c>
      <c r="D3007">
        <f t="shared" si="48"/>
        <v>4.4058060646057129</v>
      </c>
      <c r="E3007">
        <v>59.901219504714277</v>
      </c>
      <c r="J3007">
        <v>308.23999999999069</v>
      </c>
      <c r="K3007">
        <v>6069.7314453125</v>
      </c>
      <c r="L3007">
        <v>3.6558060646057129</v>
      </c>
      <c r="M3007">
        <v>3.6558060646057129</v>
      </c>
      <c r="N3007">
        <v>59.901219504714277</v>
      </c>
    </row>
    <row r="3008" spans="1:14" x14ac:dyDescent="0.3">
      <c r="A3008">
        <v>308.3399999999674</v>
      </c>
      <c r="B3008">
        <v>6070.599609375</v>
      </c>
      <c r="C3008">
        <v>3.6594033241271973</v>
      </c>
      <c r="D3008">
        <f t="shared" si="48"/>
        <v>4.4094033241271973</v>
      </c>
      <c r="E3008">
        <v>59.90289320313957</v>
      </c>
      <c r="J3008">
        <v>308.3399999999674</v>
      </c>
      <c r="K3008">
        <v>6070.599609375</v>
      </c>
      <c r="L3008">
        <v>3.6594033241271973</v>
      </c>
      <c r="M3008">
        <v>3.6594033241271973</v>
      </c>
      <c r="N3008">
        <v>59.90289320313957</v>
      </c>
    </row>
    <row r="3009" spans="1:14" x14ac:dyDescent="0.3">
      <c r="A3009">
        <v>308.43999999994412</v>
      </c>
      <c r="B3009">
        <v>6070.9130859375</v>
      </c>
      <c r="C3009">
        <v>3.6606059074401855</v>
      </c>
      <c r="D3009">
        <f t="shared" si="48"/>
        <v>4.4106059074401855</v>
      </c>
      <c r="E3009">
        <v>59.904542106032636</v>
      </c>
      <c r="J3009">
        <v>308.43999999994412</v>
      </c>
      <c r="K3009">
        <v>6070.9130859375</v>
      </c>
      <c r="L3009">
        <v>3.6606059074401855</v>
      </c>
      <c r="M3009">
        <v>3.6606059074401855</v>
      </c>
      <c r="N3009">
        <v>59.904542106032636</v>
      </c>
    </row>
    <row r="3010" spans="1:14" x14ac:dyDescent="0.3">
      <c r="A3010">
        <v>308.53999999992084</v>
      </c>
      <c r="B3010">
        <v>6071.1572265625</v>
      </c>
      <c r="C3010">
        <v>3.6618049144744873</v>
      </c>
      <c r="D3010">
        <f t="shared" si="48"/>
        <v>4.4118049144744873</v>
      </c>
      <c r="E3010">
        <v>59.906232016921308</v>
      </c>
      <c r="J3010">
        <v>308.53999999992084</v>
      </c>
      <c r="K3010">
        <v>6071.1572265625</v>
      </c>
      <c r="L3010">
        <v>3.6618049144744873</v>
      </c>
      <c r="M3010">
        <v>3.6618049144744873</v>
      </c>
      <c r="N3010">
        <v>59.906232016921308</v>
      </c>
    </row>
    <row r="3011" spans="1:14" x14ac:dyDescent="0.3">
      <c r="A3011">
        <v>308.63999999989755</v>
      </c>
      <c r="B3011">
        <v>6071.3466796875</v>
      </c>
      <c r="C3011">
        <v>3.663006067276001</v>
      </c>
      <c r="D3011">
        <f t="shared" si="48"/>
        <v>4.413006067276001</v>
      </c>
      <c r="E3011">
        <v>59.907880919814374</v>
      </c>
      <c r="J3011">
        <v>308.63999999989755</v>
      </c>
      <c r="K3011">
        <v>6071.3466796875</v>
      </c>
      <c r="L3011">
        <v>3.663006067276001</v>
      </c>
      <c r="M3011">
        <v>3.663006067276001</v>
      </c>
      <c r="N3011">
        <v>59.907880919814374</v>
      </c>
    </row>
    <row r="3012" spans="1:14" x14ac:dyDescent="0.3">
      <c r="A3012">
        <v>308.73999999999069</v>
      </c>
      <c r="B3012">
        <v>6071.79248046875</v>
      </c>
      <c r="C3012">
        <v>3.6648049354553223</v>
      </c>
      <c r="D3012">
        <f t="shared" si="48"/>
        <v>4.4148049354553223</v>
      </c>
      <c r="E3012">
        <v>59.909562247634199</v>
      </c>
      <c r="J3012">
        <v>308.73999999999069</v>
      </c>
      <c r="K3012">
        <v>6071.79248046875</v>
      </c>
      <c r="L3012">
        <v>3.6648049354553223</v>
      </c>
      <c r="M3012">
        <v>3.6648049354553223</v>
      </c>
      <c r="N3012">
        <v>59.909562247634199</v>
      </c>
    </row>
    <row r="3013" spans="1:14" x14ac:dyDescent="0.3">
      <c r="A3013">
        <v>308.8399999999674</v>
      </c>
      <c r="B3013">
        <v>6071.93603515625</v>
      </c>
      <c r="C3013">
        <v>3.6683955192565918</v>
      </c>
      <c r="D3013">
        <f t="shared" si="48"/>
        <v>4.4183955192565918</v>
      </c>
      <c r="E3013">
        <v>59.911211150527265</v>
      </c>
      <c r="J3013">
        <v>308.8399999999674</v>
      </c>
      <c r="K3013">
        <v>6071.93603515625</v>
      </c>
      <c r="L3013">
        <v>3.6683955192565918</v>
      </c>
      <c r="M3013">
        <v>3.6683955192565918</v>
      </c>
      <c r="N3013">
        <v>59.911211150527265</v>
      </c>
    </row>
    <row r="3014" spans="1:14" x14ac:dyDescent="0.3">
      <c r="A3014">
        <v>308.93999999994412</v>
      </c>
      <c r="B3014">
        <v>6072.36865234375</v>
      </c>
      <c r="C3014">
        <v>3.6690058708190918</v>
      </c>
      <c r="D3014">
        <f t="shared" si="48"/>
        <v>4.4190058708190918</v>
      </c>
      <c r="E3014">
        <v>59.912917273879316</v>
      </c>
      <c r="J3014">
        <v>308.93999999994412</v>
      </c>
      <c r="K3014">
        <v>6072.36865234375</v>
      </c>
      <c r="L3014">
        <v>3.6690058708190918</v>
      </c>
      <c r="M3014">
        <v>3.6690058708190918</v>
      </c>
      <c r="N3014">
        <v>59.912917273879316</v>
      </c>
    </row>
    <row r="3015" spans="1:14" x14ac:dyDescent="0.3">
      <c r="A3015">
        <v>309.03999999992084</v>
      </c>
      <c r="B3015">
        <v>6071.94189453125</v>
      </c>
      <c r="C3015">
        <v>3.6684086322784424</v>
      </c>
      <c r="D3015">
        <f t="shared" si="48"/>
        <v>4.4184086322784424</v>
      </c>
      <c r="E3015">
        <v>59.914549964309003</v>
      </c>
      <c r="J3015">
        <v>309.03999999992084</v>
      </c>
      <c r="K3015">
        <v>6071.94189453125</v>
      </c>
      <c r="L3015">
        <v>3.6684086322784424</v>
      </c>
      <c r="M3015">
        <v>3.6684086322784424</v>
      </c>
      <c r="N3015">
        <v>59.914549964309003</v>
      </c>
    </row>
    <row r="3016" spans="1:14" x14ac:dyDescent="0.3">
      <c r="A3016">
        <v>309.13999999989755</v>
      </c>
      <c r="B3016">
        <v>6072.04345703125</v>
      </c>
      <c r="C3016">
        <v>3.6690120697021484</v>
      </c>
      <c r="D3016">
        <f t="shared" si="48"/>
        <v>4.4190120697021484</v>
      </c>
      <c r="E3016">
        <v>59.916232245803144</v>
      </c>
      <c r="J3016">
        <v>309.13999999989755</v>
      </c>
      <c r="K3016">
        <v>6072.04345703125</v>
      </c>
      <c r="L3016">
        <v>3.6690120697021484</v>
      </c>
      <c r="M3016">
        <v>3.6690120697021484</v>
      </c>
      <c r="N3016">
        <v>59.916232245803144</v>
      </c>
    </row>
    <row r="3017" spans="1:14" x14ac:dyDescent="0.3">
      <c r="A3017">
        <v>309.23999999999069</v>
      </c>
      <c r="B3017">
        <v>6072.64501953125</v>
      </c>
      <c r="C3017">
        <v>3.6726038455963135</v>
      </c>
      <c r="D3017">
        <f t="shared" si="48"/>
        <v>4.4226038455963135</v>
      </c>
      <c r="E3017">
        <v>59.917888778090742</v>
      </c>
      <c r="J3017">
        <v>309.23999999999069</v>
      </c>
      <c r="K3017">
        <v>6072.64501953125</v>
      </c>
      <c r="L3017">
        <v>3.6726038455963135</v>
      </c>
      <c r="M3017">
        <v>3.6726038455963135</v>
      </c>
      <c r="N3017">
        <v>59.917888778090742</v>
      </c>
    </row>
    <row r="3018" spans="1:14" x14ac:dyDescent="0.3">
      <c r="A3018">
        <v>309.3399999999674</v>
      </c>
      <c r="B3018">
        <v>6072.4580078125</v>
      </c>
      <c r="C3018">
        <v>3.6738059520721436</v>
      </c>
      <c r="D3018">
        <f t="shared" si="48"/>
        <v>4.4238059520721436</v>
      </c>
      <c r="E3018">
        <v>59.919546264052656</v>
      </c>
      <c r="J3018">
        <v>309.3399999999674</v>
      </c>
      <c r="K3018">
        <v>6072.4580078125</v>
      </c>
      <c r="L3018">
        <v>3.6738059520721436</v>
      </c>
      <c r="M3018">
        <v>3.6738059520721436</v>
      </c>
      <c r="N3018">
        <v>59.919546264052656</v>
      </c>
    </row>
    <row r="3019" spans="1:14" x14ac:dyDescent="0.3">
      <c r="A3019">
        <v>309.43999999994412</v>
      </c>
      <c r="B3019">
        <v>6073.02734375</v>
      </c>
      <c r="C3019">
        <v>3.6744060516357422</v>
      </c>
      <c r="D3019">
        <f t="shared" si="48"/>
        <v>4.4244060516357422</v>
      </c>
      <c r="E3019">
        <v>59.921219962477949</v>
      </c>
      <c r="J3019">
        <v>309.43999999994412</v>
      </c>
      <c r="K3019">
        <v>6073.02734375</v>
      </c>
      <c r="L3019">
        <v>3.6744060516357422</v>
      </c>
      <c r="M3019">
        <v>3.6744060516357422</v>
      </c>
      <c r="N3019">
        <v>59.921219962477949</v>
      </c>
    </row>
    <row r="3020" spans="1:14" x14ac:dyDescent="0.3">
      <c r="A3020">
        <v>309.53999999992084</v>
      </c>
      <c r="B3020">
        <v>6073.5078125</v>
      </c>
      <c r="C3020">
        <v>3.6762027740478516</v>
      </c>
      <c r="D3020">
        <f t="shared" si="48"/>
        <v>4.4262027740478516</v>
      </c>
      <c r="E3020">
        <v>59.922868865371015</v>
      </c>
      <c r="J3020">
        <v>309.53999999992084</v>
      </c>
      <c r="K3020">
        <v>6073.5078125</v>
      </c>
      <c r="L3020">
        <v>3.6762027740478516</v>
      </c>
      <c r="M3020">
        <v>3.6762027740478516</v>
      </c>
      <c r="N3020">
        <v>59.922868865371015</v>
      </c>
    </row>
    <row r="3021" spans="1:14" x14ac:dyDescent="0.3">
      <c r="A3021">
        <v>309.63999999989755</v>
      </c>
      <c r="B3021">
        <v>6073.5634765625</v>
      </c>
      <c r="C3021">
        <v>3.6774060726165771</v>
      </c>
      <c r="D3021">
        <f t="shared" ref="D3021:D3084" si="49">M3021+H$12</f>
        <v>4.4274060726165771</v>
      </c>
      <c r="E3021">
        <v>59.924567359328535</v>
      </c>
      <c r="J3021">
        <v>309.63999999989755</v>
      </c>
      <c r="K3021">
        <v>6073.5634765625</v>
      </c>
      <c r="L3021">
        <v>3.6774060726165771</v>
      </c>
      <c r="M3021">
        <v>3.6774060726165771</v>
      </c>
      <c r="N3021">
        <v>59.924567359328535</v>
      </c>
    </row>
    <row r="3022" spans="1:14" x14ac:dyDescent="0.3">
      <c r="A3022">
        <v>309.73999999999069</v>
      </c>
      <c r="B3022">
        <v>6073.54345703125</v>
      </c>
      <c r="C3022">
        <v>3.6786060333251953</v>
      </c>
      <c r="D3022">
        <f t="shared" si="49"/>
        <v>4.4286060333251953</v>
      </c>
      <c r="E3022">
        <v>59.926191943526533</v>
      </c>
      <c r="J3022">
        <v>309.73999999999069</v>
      </c>
      <c r="K3022">
        <v>6073.54345703125</v>
      </c>
      <c r="L3022">
        <v>3.6786060333251953</v>
      </c>
      <c r="M3022">
        <v>3.6786060333251953</v>
      </c>
      <c r="N3022">
        <v>59.926191943526533</v>
      </c>
    </row>
    <row r="3023" spans="1:14" x14ac:dyDescent="0.3">
      <c r="A3023">
        <v>309.81999999994878</v>
      </c>
      <c r="B3023">
        <v>6074.64208984375</v>
      </c>
      <c r="C3023">
        <v>3.679804801940918</v>
      </c>
      <c r="D3023">
        <f t="shared" si="49"/>
        <v>4.429804801940918</v>
      </c>
      <c r="E3023">
        <v>59.927545207381513</v>
      </c>
      <c r="J3023">
        <v>309.81999999994878</v>
      </c>
      <c r="K3023">
        <v>6074.64208984375</v>
      </c>
      <c r="L3023">
        <v>3.679804801940918</v>
      </c>
      <c r="M3023">
        <v>3.679804801940918</v>
      </c>
      <c r="N3023">
        <v>59.927545207381513</v>
      </c>
    </row>
    <row r="3024" spans="1:14" x14ac:dyDescent="0.3">
      <c r="A3024">
        <v>309.91999999992549</v>
      </c>
      <c r="B3024">
        <v>6073.919921875</v>
      </c>
      <c r="C3024">
        <v>3.6827988624572754</v>
      </c>
      <c r="D3024">
        <f t="shared" si="49"/>
        <v>4.4327988624572754</v>
      </c>
      <c r="E3024">
        <v>59.929210322737958</v>
      </c>
      <c r="J3024">
        <v>309.91999999992549</v>
      </c>
      <c r="K3024">
        <v>6073.919921875</v>
      </c>
      <c r="L3024">
        <v>3.6827988624572754</v>
      </c>
      <c r="M3024">
        <v>3.6827988624572754</v>
      </c>
      <c r="N3024">
        <v>59.929210322737958</v>
      </c>
    </row>
    <row r="3025" spans="1:14" x14ac:dyDescent="0.3">
      <c r="A3025">
        <v>310.01999999990221</v>
      </c>
      <c r="B3025">
        <v>6074.75927734375</v>
      </c>
      <c r="C3025">
        <v>3.6834113597869873</v>
      </c>
      <c r="D3025">
        <f t="shared" si="49"/>
        <v>4.4334113597869873</v>
      </c>
      <c r="E3025">
        <v>59.930884021163251</v>
      </c>
      <c r="J3025">
        <v>310.01999999990221</v>
      </c>
      <c r="K3025">
        <v>6074.75927734375</v>
      </c>
      <c r="L3025">
        <v>3.6834113597869873</v>
      </c>
      <c r="M3025">
        <v>3.6834113597869873</v>
      </c>
      <c r="N3025">
        <v>59.930884021163251</v>
      </c>
    </row>
    <row r="3026" spans="1:14" x14ac:dyDescent="0.3">
      <c r="A3026">
        <v>310.11999999999534</v>
      </c>
      <c r="B3026">
        <v>6074.95947265625</v>
      </c>
      <c r="C3026">
        <v>3.6840081214904785</v>
      </c>
      <c r="D3026">
        <f t="shared" si="49"/>
        <v>4.4340081214904785</v>
      </c>
      <c r="E3026">
        <v>59.932541507125165</v>
      </c>
      <c r="J3026">
        <v>310.11999999999534</v>
      </c>
      <c r="K3026">
        <v>6074.95947265625</v>
      </c>
      <c r="L3026">
        <v>3.6840081214904785</v>
      </c>
      <c r="M3026">
        <v>3.6840081214904785</v>
      </c>
      <c r="N3026">
        <v>59.932541507125165</v>
      </c>
    </row>
    <row r="3027" spans="1:14" x14ac:dyDescent="0.3">
      <c r="A3027">
        <v>310.21999999997206</v>
      </c>
      <c r="B3027">
        <v>6074.89111328125</v>
      </c>
      <c r="C3027">
        <v>3.686403751373291</v>
      </c>
      <c r="D3027">
        <f t="shared" si="49"/>
        <v>4.436403751373291</v>
      </c>
      <c r="E3027">
        <v>59.934173243880537</v>
      </c>
      <c r="J3027">
        <v>310.21999999997206</v>
      </c>
      <c r="K3027">
        <v>6074.89111328125</v>
      </c>
      <c r="L3027">
        <v>3.686403751373291</v>
      </c>
      <c r="M3027">
        <v>3.686403751373291</v>
      </c>
      <c r="N3027">
        <v>59.934173243880537</v>
      </c>
    </row>
    <row r="3028" spans="1:14" x14ac:dyDescent="0.3">
      <c r="A3028">
        <v>310.31999999994878</v>
      </c>
      <c r="B3028">
        <v>6075.75244140625</v>
      </c>
      <c r="C3028">
        <v>3.6888039112091064</v>
      </c>
      <c r="D3028">
        <f t="shared" si="49"/>
        <v>4.4388039112091064</v>
      </c>
      <c r="E3028">
        <v>59.935880320906904</v>
      </c>
      <c r="J3028">
        <v>310.31999999994878</v>
      </c>
      <c r="K3028">
        <v>6075.75244140625</v>
      </c>
      <c r="L3028">
        <v>3.6888039112091064</v>
      </c>
      <c r="M3028">
        <v>3.6888039112091064</v>
      </c>
      <c r="N3028">
        <v>59.935880320906904</v>
      </c>
    </row>
    <row r="3029" spans="1:14" x14ac:dyDescent="0.3">
      <c r="A3029">
        <v>310.41999999992549</v>
      </c>
      <c r="B3029">
        <v>6075.55615234375</v>
      </c>
      <c r="C3029">
        <v>3.6894049644470215</v>
      </c>
      <c r="D3029">
        <f t="shared" si="49"/>
        <v>4.4394049644470215</v>
      </c>
      <c r="E3029">
        <v>59.937512057662275</v>
      </c>
      <c r="J3029">
        <v>310.41999999992549</v>
      </c>
      <c r="K3029">
        <v>6075.55615234375</v>
      </c>
      <c r="L3029">
        <v>3.6894049644470215</v>
      </c>
      <c r="M3029">
        <v>3.6894049644470215</v>
      </c>
      <c r="N3029">
        <v>59.937512057662275</v>
      </c>
    </row>
    <row r="3030" spans="1:14" x14ac:dyDescent="0.3">
      <c r="A3030">
        <v>310.51999999990221</v>
      </c>
      <c r="B3030">
        <v>6076.376953125</v>
      </c>
      <c r="C3030">
        <v>3.6912059783935547</v>
      </c>
      <c r="D3030">
        <f t="shared" si="49"/>
        <v>4.4412059783935547</v>
      </c>
      <c r="E3030">
        <v>59.939219134688642</v>
      </c>
      <c r="J3030">
        <v>310.51999999990221</v>
      </c>
      <c r="K3030">
        <v>6076.376953125</v>
      </c>
      <c r="L3030">
        <v>3.6912059783935547</v>
      </c>
      <c r="M3030">
        <v>3.6912059783935547</v>
      </c>
      <c r="N3030">
        <v>59.939219134688642</v>
      </c>
    </row>
    <row r="3031" spans="1:14" x14ac:dyDescent="0.3">
      <c r="A3031">
        <v>310.61999999999534</v>
      </c>
      <c r="B3031">
        <v>6076.50732421875</v>
      </c>
      <c r="C3031">
        <v>3.6912071704864502</v>
      </c>
      <c r="D3031">
        <f t="shared" si="49"/>
        <v>4.4412071704864502</v>
      </c>
      <c r="E3031">
        <v>59.94085182511833</v>
      </c>
      <c r="J3031">
        <v>310.61999999999534</v>
      </c>
      <c r="K3031">
        <v>6076.50732421875</v>
      </c>
      <c r="L3031">
        <v>3.6912071704864502</v>
      </c>
      <c r="M3031">
        <v>3.6912071704864502</v>
      </c>
      <c r="N3031">
        <v>59.94085182511833</v>
      </c>
    </row>
    <row r="3032" spans="1:14" x14ac:dyDescent="0.3">
      <c r="A3032">
        <v>310.71999999997206</v>
      </c>
      <c r="B3032">
        <v>6076.46435546875</v>
      </c>
      <c r="C3032">
        <v>3.6942048072814941</v>
      </c>
      <c r="D3032">
        <f t="shared" si="49"/>
        <v>4.4442048072814941</v>
      </c>
      <c r="E3032">
        <v>59.942541736007001</v>
      </c>
      <c r="J3032">
        <v>310.71999999997206</v>
      </c>
      <c r="K3032">
        <v>6076.46435546875</v>
      </c>
      <c r="L3032">
        <v>3.6942048072814941</v>
      </c>
      <c r="M3032">
        <v>3.6942048072814941</v>
      </c>
      <c r="N3032">
        <v>59.942541736007001</v>
      </c>
    </row>
    <row r="3033" spans="1:14" x14ac:dyDescent="0.3">
      <c r="A3033">
        <v>310.81999999994878</v>
      </c>
      <c r="B3033">
        <v>6076.85498046875</v>
      </c>
      <c r="C3033">
        <v>3.6960039138793945</v>
      </c>
      <c r="D3033">
        <f t="shared" si="49"/>
        <v>4.4460039138793945</v>
      </c>
      <c r="E3033">
        <v>59.944190638900068</v>
      </c>
      <c r="J3033">
        <v>310.81999999994878</v>
      </c>
      <c r="K3033">
        <v>6076.85498046875</v>
      </c>
      <c r="L3033">
        <v>3.6960039138793945</v>
      </c>
      <c r="M3033">
        <v>3.6960039138793945</v>
      </c>
      <c r="N3033">
        <v>59.944190638900068</v>
      </c>
    </row>
    <row r="3034" spans="1:14" x14ac:dyDescent="0.3">
      <c r="A3034">
        <v>310.91999999992549</v>
      </c>
      <c r="B3034">
        <v>6076.6953125</v>
      </c>
      <c r="C3034">
        <v>3.6983988285064697</v>
      </c>
      <c r="D3034">
        <f t="shared" si="49"/>
        <v>4.4483988285064697</v>
      </c>
      <c r="E3034">
        <v>59.945871966719892</v>
      </c>
      <c r="J3034">
        <v>310.91999999992549</v>
      </c>
      <c r="K3034">
        <v>6076.6953125</v>
      </c>
      <c r="L3034">
        <v>3.6983988285064697</v>
      </c>
      <c r="M3034">
        <v>3.6983988285064697</v>
      </c>
      <c r="N3034">
        <v>59.945871966719892</v>
      </c>
    </row>
    <row r="3035" spans="1:14" x14ac:dyDescent="0.3">
      <c r="A3035">
        <v>311.01999999990221</v>
      </c>
      <c r="B3035">
        <v>6076.90673828125</v>
      </c>
      <c r="C3035">
        <v>3.6990060806274414</v>
      </c>
      <c r="D3035">
        <f t="shared" si="49"/>
        <v>4.4490060806274414</v>
      </c>
      <c r="E3035">
        <v>59.947553294539716</v>
      </c>
      <c r="J3035">
        <v>311.01999999990221</v>
      </c>
      <c r="K3035">
        <v>6076.90673828125</v>
      </c>
      <c r="L3035">
        <v>3.6990060806274414</v>
      </c>
      <c r="M3035">
        <v>3.6990060806274414</v>
      </c>
      <c r="N3035">
        <v>59.947553294539716</v>
      </c>
    </row>
    <row r="3036" spans="1:14" x14ac:dyDescent="0.3">
      <c r="A3036">
        <v>311.11999999999534</v>
      </c>
      <c r="B3036">
        <v>6076.8212890625</v>
      </c>
      <c r="C3036">
        <v>3.7008059024810791</v>
      </c>
      <c r="D3036">
        <f t="shared" si="49"/>
        <v>4.4508059024810791</v>
      </c>
      <c r="E3036">
        <v>59.949185984969404</v>
      </c>
      <c r="J3036">
        <v>311.11999999999534</v>
      </c>
      <c r="K3036">
        <v>6076.8212890625</v>
      </c>
      <c r="L3036">
        <v>3.7008059024810791</v>
      </c>
      <c r="M3036">
        <v>3.7008059024810791</v>
      </c>
      <c r="N3036">
        <v>59.949185984969404</v>
      </c>
    </row>
    <row r="3037" spans="1:14" x14ac:dyDescent="0.3">
      <c r="A3037">
        <v>311.21999999997206</v>
      </c>
      <c r="B3037">
        <v>6076.92236328125</v>
      </c>
      <c r="C3037">
        <v>3.7020061016082764</v>
      </c>
      <c r="D3037">
        <f t="shared" si="49"/>
        <v>4.4520061016082764</v>
      </c>
      <c r="E3037">
        <v>59.950859683394697</v>
      </c>
      <c r="J3037">
        <v>311.21999999997206</v>
      </c>
      <c r="K3037">
        <v>6076.92236328125</v>
      </c>
      <c r="L3037">
        <v>3.7020061016082764</v>
      </c>
      <c r="M3037">
        <v>3.7020061016082764</v>
      </c>
      <c r="N3037">
        <v>59.950859683394697</v>
      </c>
    </row>
    <row r="3038" spans="1:14" x14ac:dyDescent="0.3">
      <c r="A3038">
        <v>311.31999999994878</v>
      </c>
      <c r="B3038">
        <v>6076.7705078125</v>
      </c>
      <c r="C3038">
        <v>3.7038059234619141</v>
      </c>
      <c r="D3038">
        <f t="shared" si="49"/>
        <v>4.4538059234619141</v>
      </c>
      <c r="E3038">
        <v>59.952517169356611</v>
      </c>
      <c r="J3038">
        <v>311.31999999994878</v>
      </c>
      <c r="K3038">
        <v>6076.7705078125</v>
      </c>
      <c r="L3038">
        <v>3.7038059234619141</v>
      </c>
      <c r="M3038">
        <v>3.7038059234619141</v>
      </c>
      <c r="N3038">
        <v>59.952517169356611</v>
      </c>
    </row>
    <row r="3039" spans="1:14" x14ac:dyDescent="0.3">
      <c r="A3039">
        <v>311.41999999992549</v>
      </c>
      <c r="B3039">
        <v>6077.64453125</v>
      </c>
      <c r="C3039">
        <v>3.7068004608154297</v>
      </c>
      <c r="D3039">
        <f t="shared" si="49"/>
        <v>4.4568004608154297</v>
      </c>
      <c r="E3039">
        <v>59.954207080245283</v>
      </c>
      <c r="J3039">
        <v>311.41999999992549</v>
      </c>
      <c r="K3039">
        <v>6077.64453125</v>
      </c>
      <c r="L3039">
        <v>3.7068004608154297</v>
      </c>
      <c r="M3039">
        <v>3.7068004608154297</v>
      </c>
      <c r="N3039">
        <v>59.954207080245283</v>
      </c>
    </row>
    <row r="3040" spans="1:14" x14ac:dyDescent="0.3">
      <c r="A3040">
        <v>311.51999999990221</v>
      </c>
      <c r="B3040">
        <v>6077.27685546875</v>
      </c>
      <c r="C3040">
        <v>3.7074060440063477</v>
      </c>
      <c r="D3040">
        <f t="shared" si="49"/>
        <v>4.4574060440063477</v>
      </c>
      <c r="E3040">
        <v>59.955855983138349</v>
      </c>
      <c r="J3040">
        <v>311.51999999990221</v>
      </c>
      <c r="K3040">
        <v>6077.27685546875</v>
      </c>
      <c r="L3040">
        <v>3.7074060440063477</v>
      </c>
      <c r="M3040">
        <v>3.7074060440063477</v>
      </c>
      <c r="N3040">
        <v>59.955855983138349</v>
      </c>
    </row>
    <row r="3041" spans="1:14" x14ac:dyDescent="0.3">
      <c r="A3041">
        <v>311.61999999999534</v>
      </c>
      <c r="B3041">
        <v>6077.84375</v>
      </c>
      <c r="C3041">
        <v>3.7092049121856689</v>
      </c>
      <c r="D3041">
        <f t="shared" si="49"/>
        <v>4.4592049121856689</v>
      </c>
      <c r="E3041">
        <v>59.957537310958173</v>
      </c>
      <c r="J3041">
        <v>311.61999999999534</v>
      </c>
      <c r="K3041">
        <v>6077.84375</v>
      </c>
      <c r="L3041">
        <v>3.7092049121856689</v>
      </c>
      <c r="M3041">
        <v>3.7092049121856689</v>
      </c>
      <c r="N3041">
        <v>59.957537310958173</v>
      </c>
    </row>
    <row r="3042" spans="1:14" x14ac:dyDescent="0.3">
      <c r="A3042">
        <v>311.71999999997206</v>
      </c>
      <c r="B3042">
        <v>6077.99951171875</v>
      </c>
      <c r="C3042">
        <v>3.7110087871551514</v>
      </c>
      <c r="D3042">
        <f t="shared" si="49"/>
        <v>4.4610087871551514</v>
      </c>
      <c r="E3042">
        <v>59.959194796920087</v>
      </c>
      <c r="J3042">
        <v>311.71999999997206</v>
      </c>
      <c r="K3042">
        <v>6077.99951171875</v>
      </c>
      <c r="L3042">
        <v>3.7110087871551514</v>
      </c>
      <c r="M3042">
        <v>3.7110087871551514</v>
      </c>
      <c r="N3042">
        <v>59.959194796920087</v>
      </c>
    </row>
    <row r="3043" spans="1:14" x14ac:dyDescent="0.3">
      <c r="A3043">
        <v>311.81999999994878</v>
      </c>
      <c r="B3043">
        <v>6078.0205078125</v>
      </c>
      <c r="C3043">
        <v>3.7122070789337158</v>
      </c>
      <c r="D3043">
        <f t="shared" si="49"/>
        <v>4.4622070789337158</v>
      </c>
      <c r="E3043">
        <v>59.96086849534538</v>
      </c>
      <c r="J3043">
        <v>311.81999999994878</v>
      </c>
      <c r="K3043">
        <v>6078.0205078125</v>
      </c>
      <c r="L3043">
        <v>3.7122070789337158</v>
      </c>
      <c r="M3043">
        <v>3.7122070789337158</v>
      </c>
      <c r="N3043">
        <v>59.96086849534538</v>
      </c>
    </row>
    <row r="3044" spans="1:14" x14ac:dyDescent="0.3">
      <c r="A3044">
        <v>311.91999999992549</v>
      </c>
      <c r="B3044">
        <v>6078.439453125</v>
      </c>
      <c r="C3044">
        <v>3.7146048545837402</v>
      </c>
      <c r="D3044">
        <f t="shared" si="49"/>
        <v>4.4646048545837402</v>
      </c>
      <c r="E3044">
        <v>59.962558406234052</v>
      </c>
      <c r="J3044">
        <v>311.91999999992549</v>
      </c>
      <c r="K3044">
        <v>6078.439453125</v>
      </c>
      <c r="L3044">
        <v>3.7146048545837402</v>
      </c>
      <c r="M3044">
        <v>3.7146048545837402</v>
      </c>
      <c r="N3044">
        <v>59.962558406234052</v>
      </c>
    </row>
    <row r="3045" spans="1:14" x14ac:dyDescent="0.3">
      <c r="A3045">
        <v>312.01999999990221</v>
      </c>
      <c r="B3045">
        <v>6078.29541015625</v>
      </c>
      <c r="C3045">
        <v>3.7164037227630615</v>
      </c>
      <c r="D3045">
        <f t="shared" si="49"/>
        <v>4.4664037227630615</v>
      </c>
      <c r="E3045">
        <v>59.964198726058271</v>
      </c>
      <c r="J3045">
        <v>312.01999999990221</v>
      </c>
      <c r="K3045">
        <v>6078.29541015625</v>
      </c>
      <c r="L3045">
        <v>3.7164037227630615</v>
      </c>
      <c r="M3045">
        <v>3.7164037227630615</v>
      </c>
      <c r="N3045">
        <v>59.964198726058271</v>
      </c>
    </row>
    <row r="3046" spans="1:14" x14ac:dyDescent="0.3">
      <c r="A3046">
        <v>312.11999999999534</v>
      </c>
      <c r="B3046">
        <v>6078.56396484375</v>
      </c>
      <c r="C3046">
        <v>3.7176048755645752</v>
      </c>
      <c r="D3046">
        <f t="shared" si="49"/>
        <v>4.4676048755645752</v>
      </c>
      <c r="E3046">
        <v>59.96589722001579</v>
      </c>
      <c r="J3046">
        <v>312.11999999999534</v>
      </c>
      <c r="K3046">
        <v>6078.56396484375</v>
      </c>
      <c r="L3046">
        <v>3.7176048755645752</v>
      </c>
      <c r="M3046">
        <v>3.7176048755645752</v>
      </c>
      <c r="N3046">
        <v>59.96589722001579</v>
      </c>
    </row>
    <row r="3047" spans="1:14" x14ac:dyDescent="0.3">
      <c r="A3047">
        <v>312.21999999997206</v>
      </c>
      <c r="B3047">
        <v>6078.61865234375</v>
      </c>
      <c r="C3047">
        <v>3.7182071208953857</v>
      </c>
      <c r="D3047">
        <f t="shared" si="49"/>
        <v>4.4682071208953857</v>
      </c>
      <c r="E3047">
        <v>59.967529910445478</v>
      </c>
      <c r="J3047">
        <v>312.21999999997206</v>
      </c>
      <c r="K3047">
        <v>6078.61865234375</v>
      </c>
      <c r="L3047">
        <v>3.7182071208953857</v>
      </c>
      <c r="M3047">
        <v>3.7182071208953857</v>
      </c>
      <c r="N3047">
        <v>59.967529910445478</v>
      </c>
    </row>
    <row r="3048" spans="1:14" x14ac:dyDescent="0.3">
      <c r="A3048">
        <v>312.31999999994878</v>
      </c>
      <c r="B3048">
        <v>6079.330078125</v>
      </c>
      <c r="C3048">
        <v>3.7206060886383057</v>
      </c>
      <c r="D3048">
        <f t="shared" si="49"/>
        <v>4.4706060886383057</v>
      </c>
      <c r="E3048">
        <v>59.969244616866376</v>
      </c>
      <c r="J3048">
        <v>312.31999999994878</v>
      </c>
      <c r="K3048">
        <v>6079.330078125</v>
      </c>
      <c r="L3048">
        <v>3.7206060886383057</v>
      </c>
      <c r="M3048">
        <v>3.7206060886383057</v>
      </c>
      <c r="N3048">
        <v>59.969244616866376</v>
      </c>
    </row>
    <row r="3049" spans="1:14" x14ac:dyDescent="0.3">
      <c r="A3049">
        <v>312.41999999992549</v>
      </c>
      <c r="B3049">
        <v>6079.197265625</v>
      </c>
      <c r="C3049">
        <v>3.7218060493469238</v>
      </c>
      <c r="D3049">
        <f t="shared" si="49"/>
        <v>4.4718060493469238</v>
      </c>
      <c r="E3049">
        <v>59.970868724227216</v>
      </c>
      <c r="J3049">
        <v>312.41999999992549</v>
      </c>
      <c r="K3049">
        <v>6079.197265625</v>
      </c>
      <c r="L3049">
        <v>3.7218060493469238</v>
      </c>
      <c r="M3049">
        <v>3.7218060493469238</v>
      </c>
      <c r="N3049">
        <v>59.970868724227216</v>
      </c>
    </row>
    <row r="3050" spans="1:14" x14ac:dyDescent="0.3">
      <c r="A3050">
        <v>312.51999999990221</v>
      </c>
      <c r="B3050">
        <v>6079.84033203125</v>
      </c>
      <c r="C3050">
        <v>3.723006010055542</v>
      </c>
      <c r="D3050">
        <f t="shared" si="49"/>
        <v>4.473006010055542</v>
      </c>
      <c r="E3050">
        <v>59.972574847579267</v>
      </c>
      <c r="J3050">
        <v>312.51999999990221</v>
      </c>
      <c r="K3050">
        <v>6079.84033203125</v>
      </c>
      <c r="L3050">
        <v>3.723006010055542</v>
      </c>
      <c r="M3050">
        <v>3.723006010055542</v>
      </c>
      <c r="N3050">
        <v>59.972574847579267</v>
      </c>
    </row>
    <row r="3051" spans="1:14" x14ac:dyDescent="0.3">
      <c r="A3051">
        <v>312.61999999999534</v>
      </c>
      <c r="B3051">
        <v>6078.9619140625</v>
      </c>
      <c r="C3051">
        <v>3.7248048782348633</v>
      </c>
      <c r="D3051">
        <f t="shared" si="49"/>
        <v>4.4748048782348633</v>
      </c>
      <c r="E3051">
        <v>59.974232333541181</v>
      </c>
      <c r="J3051">
        <v>312.61999999999534</v>
      </c>
      <c r="K3051">
        <v>6078.9619140625</v>
      </c>
      <c r="L3051">
        <v>3.7248048782348633</v>
      </c>
      <c r="M3051">
        <v>3.7248048782348633</v>
      </c>
      <c r="N3051">
        <v>59.974232333541181</v>
      </c>
    </row>
    <row r="3052" spans="1:14" x14ac:dyDescent="0.3">
      <c r="A3052">
        <v>312.68999999994412</v>
      </c>
      <c r="B3052">
        <v>6080.0068359375</v>
      </c>
      <c r="C3052">
        <v>3.7260048389434814</v>
      </c>
      <c r="D3052">
        <f t="shared" si="49"/>
        <v>4.4760048389434814</v>
      </c>
      <c r="E3052">
        <v>59.975396769881513</v>
      </c>
      <c r="J3052">
        <v>312.68999999994412</v>
      </c>
      <c r="K3052">
        <v>6080.0068359375</v>
      </c>
      <c r="L3052">
        <v>3.7260048389434814</v>
      </c>
      <c r="M3052">
        <v>3.7260048389434814</v>
      </c>
      <c r="N3052">
        <v>59.975396769881513</v>
      </c>
    </row>
    <row r="3053" spans="1:14" x14ac:dyDescent="0.3">
      <c r="A3053">
        <v>312.78999999992084</v>
      </c>
      <c r="B3053">
        <v>6079.56298828125</v>
      </c>
      <c r="C3053">
        <v>3.7272047996520996</v>
      </c>
      <c r="D3053">
        <f t="shared" si="49"/>
        <v>4.4772047996520996</v>
      </c>
      <c r="E3053">
        <v>59.977070468306806</v>
      </c>
      <c r="J3053">
        <v>312.78999999992084</v>
      </c>
      <c r="K3053">
        <v>6079.56298828125</v>
      </c>
      <c r="L3053">
        <v>3.7272047996520996</v>
      </c>
      <c r="M3053">
        <v>3.7272047996520996</v>
      </c>
      <c r="N3053">
        <v>59.977070468306806</v>
      </c>
    </row>
    <row r="3054" spans="1:14" x14ac:dyDescent="0.3">
      <c r="A3054">
        <v>312.88999999989755</v>
      </c>
      <c r="B3054">
        <v>6079.69921875</v>
      </c>
      <c r="C3054">
        <v>3.728407621383667</v>
      </c>
      <c r="D3054">
        <f t="shared" si="49"/>
        <v>4.478407621383667</v>
      </c>
      <c r="E3054">
        <v>59.978719371199873</v>
      </c>
      <c r="J3054">
        <v>312.88999999989755</v>
      </c>
      <c r="K3054">
        <v>6079.69921875</v>
      </c>
      <c r="L3054">
        <v>3.728407621383667</v>
      </c>
      <c r="M3054">
        <v>3.728407621383667</v>
      </c>
      <c r="N3054">
        <v>59.978719371199873</v>
      </c>
    </row>
    <row r="3055" spans="1:14" x14ac:dyDescent="0.3">
      <c r="A3055">
        <v>312.98999999999069</v>
      </c>
      <c r="B3055">
        <v>6080.01953125</v>
      </c>
      <c r="C3055">
        <v>3.7290070056915283</v>
      </c>
      <c r="D3055">
        <f t="shared" si="49"/>
        <v>4.4790070056915283</v>
      </c>
      <c r="E3055">
        <v>59.980409282088544</v>
      </c>
      <c r="J3055">
        <v>312.98999999999069</v>
      </c>
      <c r="K3055">
        <v>6080.01953125</v>
      </c>
      <c r="L3055">
        <v>3.7290070056915283</v>
      </c>
      <c r="M3055">
        <v>3.7290070056915283</v>
      </c>
      <c r="N3055">
        <v>59.980409282088544</v>
      </c>
    </row>
    <row r="3056" spans="1:14" x14ac:dyDescent="0.3">
      <c r="A3056">
        <v>313.0899999999674</v>
      </c>
      <c r="B3056">
        <v>6079.0234375</v>
      </c>
      <c r="C3056">
        <v>3.7314059734344482</v>
      </c>
      <c r="D3056">
        <f t="shared" si="49"/>
        <v>4.4814059734344482</v>
      </c>
      <c r="E3056">
        <v>59.982058184981611</v>
      </c>
      <c r="J3056">
        <v>313.0899999999674</v>
      </c>
      <c r="K3056">
        <v>6079.0234375</v>
      </c>
      <c r="L3056">
        <v>3.7314059734344482</v>
      </c>
      <c r="M3056">
        <v>3.7314059734344482</v>
      </c>
      <c r="N3056">
        <v>59.982058184981611</v>
      </c>
    </row>
    <row r="3057" spans="1:14" x14ac:dyDescent="0.3">
      <c r="A3057">
        <v>313.18999999994412</v>
      </c>
      <c r="B3057">
        <v>6079.59765625</v>
      </c>
      <c r="C3057">
        <v>3.733206033706665</v>
      </c>
      <c r="D3057">
        <f t="shared" si="49"/>
        <v>4.483206033706665</v>
      </c>
      <c r="E3057">
        <v>59.983731883406904</v>
      </c>
      <c r="J3057">
        <v>313.18999999994412</v>
      </c>
      <c r="K3057">
        <v>6079.59765625</v>
      </c>
      <c r="L3057">
        <v>3.733206033706665</v>
      </c>
      <c r="M3057">
        <v>3.733206033706665</v>
      </c>
      <c r="N3057">
        <v>59.983731883406904</v>
      </c>
    </row>
    <row r="3058" spans="1:14" x14ac:dyDescent="0.3">
      <c r="A3058">
        <v>313.28999999992084</v>
      </c>
      <c r="B3058">
        <v>6079.79296875</v>
      </c>
      <c r="C3058">
        <v>3.7338049411773682</v>
      </c>
      <c r="D3058">
        <f t="shared" si="49"/>
        <v>4.4838049411773682</v>
      </c>
      <c r="E3058">
        <v>59.985372203231123</v>
      </c>
      <c r="J3058">
        <v>313.28999999992084</v>
      </c>
      <c r="K3058">
        <v>6079.79296875</v>
      </c>
      <c r="L3058">
        <v>3.7338049411773682</v>
      </c>
      <c r="M3058">
        <v>3.7338049411773682</v>
      </c>
      <c r="N3058">
        <v>59.985372203231123</v>
      </c>
    </row>
    <row r="3059" spans="1:14" x14ac:dyDescent="0.3">
      <c r="A3059">
        <v>313.38999999989755</v>
      </c>
      <c r="B3059">
        <v>6079.42333984375</v>
      </c>
      <c r="C3059">
        <v>3.7356059551239014</v>
      </c>
      <c r="D3059">
        <f t="shared" si="49"/>
        <v>4.4856059551239014</v>
      </c>
      <c r="E3059">
        <v>59.987045901656415</v>
      </c>
      <c r="J3059">
        <v>313.38999999989755</v>
      </c>
      <c r="K3059">
        <v>6079.42333984375</v>
      </c>
      <c r="L3059">
        <v>3.7356059551239014</v>
      </c>
      <c r="M3059">
        <v>3.7356059551239014</v>
      </c>
      <c r="N3059">
        <v>59.987045901656415</v>
      </c>
    </row>
    <row r="3060" spans="1:14" x14ac:dyDescent="0.3">
      <c r="A3060">
        <v>313.48999999999069</v>
      </c>
      <c r="B3060">
        <v>6079.5009765625</v>
      </c>
      <c r="C3060">
        <v>3.7362060546875</v>
      </c>
      <c r="D3060">
        <f t="shared" si="49"/>
        <v>4.4862060546875</v>
      </c>
      <c r="E3060">
        <v>59.988719600081708</v>
      </c>
      <c r="J3060">
        <v>313.48999999999069</v>
      </c>
      <c r="K3060">
        <v>6079.5009765625</v>
      </c>
      <c r="L3060">
        <v>3.7362060546875</v>
      </c>
      <c r="M3060">
        <v>3.7362060546875</v>
      </c>
      <c r="N3060">
        <v>59.988719600081708</v>
      </c>
    </row>
    <row r="3061" spans="1:14" x14ac:dyDescent="0.3">
      <c r="A3061">
        <v>313.5899999999674</v>
      </c>
      <c r="B3061">
        <v>6079.453125</v>
      </c>
      <c r="C3061">
        <v>3.7380061149597168</v>
      </c>
      <c r="D3061">
        <f t="shared" si="49"/>
        <v>4.4880061149597168</v>
      </c>
      <c r="E3061">
        <v>59.990377086043623</v>
      </c>
      <c r="J3061">
        <v>313.5899999999674</v>
      </c>
      <c r="K3061">
        <v>6079.453125</v>
      </c>
      <c r="L3061">
        <v>3.7380061149597168</v>
      </c>
      <c r="M3061">
        <v>3.7380061149597168</v>
      </c>
      <c r="N3061">
        <v>59.990377086043623</v>
      </c>
    </row>
    <row r="3062" spans="1:14" x14ac:dyDescent="0.3">
      <c r="A3062">
        <v>313.68999999994412</v>
      </c>
      <c r="B3062">
        <v>6079.84130859375</v>
      </c>
      <c r="C3062">
        <v>3.739206075668335</v>
      </c>
      <c r="D3062">
        <f t="shared" si="49"/>
        <v>4.489206075668335</v>
      </c>
      <c r="E3062">
        <v>59.992058413863447</v>
      </c>
      <c r="J3062">
        <v>313.68999999994412</v>
      </c>
      <c r="K3062">
        <v>6079.84130859375</v>
      </c>
      <c r="L3062">
        <v>3.739206075668335</v>
      </c>
      <c r="M3062">
        <v>3.739206075668335</v>
      </c>
      <c r="N3062">
        <v>59.992058413863447</v>
      </c>
    </row>
    <row r="3063" spans="1:14" x14ac:dyDescent="0.3">
      <c r="A3063">
        <v>313.78999999992084</v>
      </c>
      <c r="B3063">
        <v>6079.62646484375</v>
      </c>
      <c r="C3063">
        <v>3.7410049438476563</v>
      </c>
      <c r="D3063">
        <f t="shared" si="49"/>
        <v>4.4910049438476563</v>
      </c>
      <c r="E3063">
        <v>59.993682521224287</v>
      </c>
      <c r="J3063">
        <v>313.78999999992084</v>
      </c>
      <c r="K3063">
        <v>6079.62646484375</v>
      </c>
      <c r="L3063">
        <v>3.7410049438476563</v>
      </c>
      <c r="M3063">
        <v>3.7410049438476563</v>
      </c>
      <c r="N3063">
        <v>59.993682521224287</v>
      </c>
    </row>
    <row r="3064" spans="1:14" x14ac:dyDescent="0.3">
      <c r="A3064">
        <v>313.88999999989755</v>
      </c>
      <c r="B3064">
        <v>6079.93798828125</v>
      </c>
      <c r="C3064">
        <v>3.7422060966491699</v>
      </c>
      <c r="D3064">
        <f t="shared" si="49"/>
        <v>4.4922060966491699</v>
      </c>
      <c r="E3064">
        <v>59.995389598250654</v>
      </c>
      <c r="J3064">
        <v>313.88999999989755</v>
      </c>
      <c r="K3064">
        <v>6079.93798828125</v>
      </c>
      <c r="L3064">
        <v>3.7422060966491699</v>
      </c>
      <c r="M3064">
        <v>3.7422060966491699</v>
      </c>
      <c r="N3064">
        <v>59.995389598250654</v>
      </c>
    </row>
    <row r="3065" spans="1:14" x14ac:dyDescent="0.3">
      <c r="A3065">
        <v>313.98999999999069</v>
      </c>
      <c r="B3065">
        <v>6080.26220703125</v>
      </c>
      <c r="C3065">
        <v>3.7434098720550537</v>
      </c>
      <c r="D3065">
        <f t="shared" si="49"/>
        <v>4.4934098720550537</v>
      </c>
      <c r="E3065">
        <v>59.997021335006025</v>
      </c>
      <c r="J3065">
        <v>313.98999999999069</v>
      </c>
      <c r="K3065">
        <v>6080.26220703125</v>
      </c>
      <c r="L3065">
        <v>3.7434098720550537</v>
      </c>
      <c r="M3065">
        <v>3.7434098720550537</v>
      </c>
      <c r="N3065">
        <v>59.997021335006025</v>
      </c>
    </row>
    <row r="3066" spans="1:14" x14ac:dyDescent="0.3">
      <c r="A3066">
        <v>314.0899999999674</v>
      </c>
      <c r="B3066">
        <v>6079.900390625</v>
      </c>
      <c r="C3066">
        <v>3.7440125942230225</v>
      </c>
      <c r="D3066">
        <f t="shared" si="49"/>
        <v>4.4940125942230225</v>
      </c>
      <c r="E3066">
        <v>59.998712199569013</v>
      </c>
      <c r="J3066">
        <v>314.0899999999674</v>
      </c>
      <c r="K3066">
        <v>6079.900390625</v>
      </c>
      <c r="L3066">
        <v>3.7440125942230225</v>
      </c>
      <c r="M3066">
        <v>3.7440125942230225</v>
      </c>
      <c r="N3066">
        <v>59.998712199569013</v>
      </c>
    </row>
    <row r="3067" spans="1:14" x14ac:dyDescent="0.3">
      <c r="A3067">
        <v>314.18999999994412</v>
      </c>
      <c r="B3067">
        <v>6079.29345703125</v>
      </c>
      <c r="C3067">
        <v>3.7458059787750244</v>
      </c>
      <c r="D3067">
        <f t="shared" si="49"/>
        <v>4.4958059787750244</v>
      </c>
      <c r="E3067">
        <v>60.000352519393232</v>
      </c>
      <c r="J3067">
        <v>314.18999999994412</v>
      </c>
      <c r="K3067">
        <v>6079.29345703125</v>
      </c>
      <c r="L3067">
        <v>3.7458059787750244</v>
      </c>
      <c r="M3067">
        <v>3.7458059787750244</v>
      </c>
      <c r="N3067">
        <v>60.000352519393232</v>
      </c>
    </row>
    <row r="3068" spans="1:14" x14ac:dyDescent="0.3">
      <c r="A3068">
        <v>314.28999999992084</v>
      </c>
      <c r="B3068">
        <v>6079.67041015625</v>
      </c>
      <c r="C3068">
        <v>3.7482037544250488</v>
      </c>
      <c r="D3068">
        <f t="shared" si="49"/>
        <v>4.4982037544250488</v>
      </c>
      <c r="E3068">
        <v>60.002033847213056</v>
      </c>
      <c r="J3068">
        <v>314.28999999992084</v>
      </c>
      <c r="K3068">
        <v>6079.67041015625</v>
      </c>
      <c r="L3068">
        <v>3.7482037544250488</v>
      </c>
      <c r="M3068">
        <v>3.7482037544250488</v>
      </c>
      <c r="N3068">
        <v>60.002033847213056</v>
      </c>
    </row>
    <row r="3069" spans="1:14" x14ac:dyDescent="0.3">
      <c r="A3069">
        <v>314.38999999989755</v>
      </c>
      <c r="B3069">
        <v>6079.5234375</v>
      </c>
      <c r="C3069">
        <v>3.749406099319458</v>
      </c>
      <c r="D3069">
        <f t="shared" si="49"/>
        <v>4.499406099319458</v>
      </c>
      <c r="E3069">
        <v>60.00369133317497</v>
      </c>
      <c r="J3069">
        <v>314.38999999989755</v>
      </c>
      <c r="K3069">
        <v>6079.5234375</v>
      </c>
      <c r="L3069">
        <v>3.749406099319458</v>
      </c>
      <c r="M3069">
        <v>3.749406099319458</v>
      </c>
      <c r="N3069">
        <v>60.00369133317497</v>
      </c>
    </row>
    <row r="3070" spans="1:14" x14ac:dyDescent="0.3">
      <c r="A3070">
        <v>314.48999999999069</v>
      </c>
      <c r="B3070">
        <v>6079.49658203125</v>
      </c>
      <c r="C3070">
        <v>3.7512049674987793</v>
      </c>
      <c r="D3070">
        <f t="shared" si="49"/>
        <v>4.5012049674987793</v>
      </c>
      <c r="E3070">
        <v>60.005372660994794</v>
      </c>
      <c r="J3070">
        <v>314.48999999999069</v>
      </c>
      <c r="K3070">
        <v>6079.49658203125</v>
      </c>
      <c r="L3070">
        <v>3.7512049674987793</v>
      </c>
      <c r="M3070">
        <v>3.7512049674987793</v>
      </c>
      <c r="N3070">
        <v>60.005372660994794</v>
      </c>
    </row>
    <row r="3071" spans="1:14" x14ac:dyDescent="0.3">
      <c r="A3071">
        <v>314.5899999999674</v>
      </c>
      <c r="B3071">
        <v>6079.55078125</v>
      </c>
      <c r="C3071">
        <v>3.7524058818817139</v>
      </c>
      <c r="D3071">
        <f t="shared" si="49"/>
        <v>4.5024058818817139</v>
      </c>
      <c r="E3071">
        <v>60.007054942488935</v>
      </c>
      <c r="J3071">
        <v>314.5899999999674</v>
      </c>
      <c r="K3071">
        <v>6079.55078125</v>
      </c>
      <c r="L3071">
        <v>3.7524058818817139</v>
      </c>
      <c r="M3071">
        <v>3.7524058818817139</v>
      </c>
      <c r="N3071">
        <v>60.007054942488935</v>
      </c>
    </row>
    <row r="3072" spans="1:14" x14ac:dyDescent="0.3">
      <c r="A3072">
        <v>314.68999999994412</v>
      </c>
      <c r="B3072">
        <v>6079.0205078125</v>
      </c>
      <c r="C3072">
        <v>3.75301194190979</v>
      </c>
      <c r="D3072">
        <f t="shared" si="49"/>
        <v>4.50301194190979</v>
      </c>
      <c r="E3072">
        <v>60.008679049849775</v>
      </c>
      <c r="J3072">
        <v>314.68999999994412</v>
      </c>
      <c r="K3072">
        <v>6079.0205078125</v>
      </c>
      <c r="L3072">
        <v>3.75301194190979</v>
      </c>
      <c r="M3072">
        <v>3.75301194190979</v>
      </c>
      <c r="N3072">
        <v>60.008679049849775</v>
      </c>
    </row>
    <row r="3073" spans="1:14" x14ac:dyDescent="0.3">
      <c r="A3073">
        <v>314.78999999992084</v>
      </c>
      <c r="B3073">
        <v>6079.7353515625</v>
      </c>
      <c r="C3073">
        <v>3.7554032802581787</v>
      </c>
      <c r="D3073">
        <f t="shared" si="49"/>
        <v>4.5054032802581787</v>
      </c>
      <c r="E3073">
        <v>60.010377066970136</v>
      </c>
      <c r="J3073">
        <v>314.78999999992084</v>
      </c>
      <c r="K3073">
        <v>6079.7353515625</v>
      </c>
      <c r="L3073">
        <v>3.7554032802581787</v>
      </c>
      <c r="M3073">
        <v>3.7554032802581787</v>
      </c>
      <c r="N3073">
        <v>60.010377066970136</v>
      </c>
    </row>
    <row r="3074" spans="1:14" x14ac:dyDescent="0.3">
      <c r="A3074">
        <v>314.88999999989755</v>
      </c>
      <c r="B3074">
        <v>6079.53515625</v>
      </c>
      <c r="C3074">
        <v>3.7566087245941162</v>
      </c>
      <c r="D3074">
        <f t="shared" si="49"/>
        <v>4.5066087245941162</v>
      </c>
      <c r="E3074">
        <v>60.012018340468671</v>
      </c>
      <c r="J3074">
        <v>314.88999999989755</v>
      </c>
      <c r="K3074">
        <v>6079.53515625</v>
      </c>
      <c r="L3074">
        <v>3.7566087245941162</v>
      </c>
      <c r="M3074">
        <v>3.7566087245941162</v>
      </c>
      <c r="N3074">
        <v>60.012018340468671</v>
      </c>
    </row>
    <row r="3075" spans="1:14" x14ac:dyDescent="0.3">
      <c r="A3075">
        <v>314.98999999999069</v>
      </c>
      <c r="B3075">
        <v>6079.39453125</v>
      </c>
      <c r="C3075">
        <v>3.7584037780761719</v>
      </c>
      <c r="D3075">
        <f t="shared" si="49"/>
        <v>4.5084037780761719</v>
      </c>
      <c r="E3075">
        <v>60.013715880751874</v>
      </c>
      <c r="J3075">
        <v>314.98999999999069</v>
      </c>
      <c r="K3075">
        <v>6079.39453125</v>
      </c>
      <c r="L3075">
        <v>3.7584037780761719</v>
      </c>
      <c r="M3075">
        <v>3.7584037780761719</v>
      </c>
      <c r="N3075">
        <v>60.013715880751874</v>
      </c>
    </row>
    <row r="3076" spans="1:14" x14ac:dyDescent="0.3">
      <c r="A3076">
        <v>315.0899999999674</v>
      </c>
      <c r="B3076">
        <v>6079.22607421875</v>
      </c>
      <c r="C3076">
        <v>3.759605884552002</v>
      </c>
      <c r="D3076">
        <f t="shared" si="49"/>
        <v>4.509605884552002</v>
      </c>
      <c r="E3076">
        <v>60.015348571181562</v>
      </c>
      <c r="J3076">
        <v>315.0899999999674</v>
      </c>
      <c r="K3076">
        <v>6079.22607421875</v>
      </c>
      <c r="L3076">
        <v>3.759605884552002</v>
      </c>
      <c r="M3076">
        <v>3.759605884552002</v>
      </c>
      <c r="N3076">
        <v>60.015348571181562</v>
      </c>
    </row>
    <row r="3077" spans="1:14" x14ac:dyDescent="0.3">
      <c r="A3077">
        <v>315.18999999994412</v>
      </c>
      <c r="B3077">
        <v>6079.1865234375</v>
      </c>
      <c r="C3077">
        <v>3.7596061229705811</v>
      </c>
      <c r="D3077">
        <f t="shared" si="49"/>
        <v>4.5096061229705811</v>
      </c>
      <c r="E3077">
        <v>60.017022269606855</v>
      </c>
      <c r="J3077">
        <v>315.18999999994412</v>
      </c>
      <c r="K3077">
        <v>6079.1865234375</v>
      </c>
      <c r="L3077">
        <v>3.7596061229705811</v>
      </c>
      <c r="M3077">
        <v>3.7596061229705811</v>
      </c>
      <c r="N3077">
        <v>60.017022269606855</v>
      </c>
    </row>
    <row r="3078" spans="1:14" x14ac:dyDescent="0.3">
      <c r="A3078">
        <v>315.28999999992084</v>
      </c>
      <c r="B3078">
        <v>6078.9013671875</v>
      </c>
      <c r="C3078">
        <v>3.7620060443878174</v>
      </c>
      <c r="D3078">
        <f t="shared" si="49"/>
        <v>4.5120060443878174</v>
      </c>
      <c r="E3078">
        <v>60.018679755568769</v>
      </c>
      <c r="J3078">
        <v>315.28999999992084</v>
      </c>
      <c r="K3078">
        <v>6078.9013671875</v>
      </c>
      <c r="L3078">
        <v>3.7620060443878174</v>
      </c>
      <c r="M3078">
        <v>3.7620060443878174</v>
      </c>
      <c r="N3078">
        <v>60.018679755568769</v>
      </c>
    </row>
    <row r="3079" spans="1:14" x14ac:dyDescent="0.3">
      <c r="A3079">
        <v>315.38999999989755</v>
      </c>
      <c r="B3079">
        <v>6079.23388671875</v>
      </c>
      <c r="C3079">
        <v>3.7632060050964355</v>
      </c>
      <c r="D3079">
        <f t="shared" si="49"/>
        <v>4.5132060050964355</v>
      </c>
      <c r="E3079">
        <v>60.020352500319746</v>
      </c>
      <c r="J3079">
        <v>315.38999999989755</v>
      </c>
      <c r="K3079">
        <v>6079.23388671875</v>
      </c>
      <c r="L3079">
        <v>3.7632060050964355</v>
      </c>
      <c r="M3079">
        <v>3.7632060050964355</v>
      </c>
      <c r="N3079">
        <v>60.020352500319746</v>
      </c>
    </row>
    <row r="3080" spans="1:14" x14ac:dyDescent="0.3">
      <c r="A3080">
        <v>315.48999999999069</v>
      </c>
      <c r="B3080">
        <v>6079.013671875</v>
      </c>
      <c r="C3080">
        <v>3.7650039196014404</v>
      </c>
      <c r="D3080">
        <f t="shared" si="49"/>
        <v>4.5150039196014404</v>
      </c>
      <c r="E3080">
        <v>60.022043364882734</v>
      </c>
      <c r="J3080">
        <v>315.48999999999069</v>
      </c>
      <c r="K3080">
        <v>6079.013671875</v>
      </c>
      <c r="L3080">
        <v>3.7650039196014404</v>
      </c>
      <c r="M3080">
        <v>3.7650039196014404</v>
      </c>
      <c r="N3080">
        <v>60.022043364882734</v>
      </c>
    </row>
    <row r="3081" spans="1:14" x14ac:dyDescent="0.3">
      <c r="A3081">
        <v>315.5899999999674</v>
      </c>
      <c r="B3081">
        <v>6078.12939453125</v>
      </c>
      <c r="C3081">
        <v>3.7668075561523438</v>
      </c>
      <c r="D3081">
        <f t="shared" si="49"/>
        <v>4.5168075561523438</v>
      </c>
      <c r="E3081">
        <v>60.023683684706953</v>
      </c>
      <c r="J3081">
        <v>315.5899999999674</v>
      </c>
      <c r="K3081">
        <v>6078.12939453125</v>
      </c>
      <c r="L3081">
        <v>3.7668075561523438</v>
      </c>
      <c r="M3081">
        <v>3.7668075561523438</v>
      </c>
      <c r="N3081">
        <v>60.023683684706953</v>
      </c>
    </row>
    <row r="3082" spans="1:14" x14ac:dyDescent="0.3">
      <c r="A3082">
        <v>315.68999999994412</v>
      </c>
      <c r="B3082">
        <v>6078.31298828125</v>
      </c>
      <c r="C3082">
        <v>3.7674086093902588</v>
      </c>
      <c r="D3082">
        <f t="shared" si="49"/>
        <v>4.5174086093902588</v>
      </c>
      <c r="E3082">
        <v>60.025382178664472</v>
      </c>
      <c r="J3082">
        <v>315.68999999994412</v>
      </c>
      <c r="K3082">
        <v>6078.31298828125</v>
      </c>
      <c r="L3082">
        <v>3.7674086093902588</v>
      </c>
      <c r="M3082">
        <v>3.7674086093902588</v>
      </c>
      <c r="N3082">
        <v>60.025382178664472</v>
      </c>
    </row>
    <row r="3083" spans="1:14" x14ac:dyDescent="0.3">
      <c r="A3083">
        <v>315.78999999992084</v>
      </c>
      <c r="B3083">
        <v>6077.38232421875</v>
      </c>
      <c r="C3083">
        <v>3.7686071395874023</v>
      </c>
      <c r="D3083">
        <f t="shared" si="49"/>
        <v>4.5186071395874023</v>
      </c>
      <c r="E3083">
        <v>60.027022498488691</v>
      </c>
      <c r="J3083">
        <v>315.78999999992084</v>
      </c>
      <c r="K3083">
        <v>6077.38232421875</v>
      </c>
      <c r="L3083">
        <v>3.7686071395874023</v>
      </c>
      <c r="M3083">
        <v>3.7686071395874023</v>
      </c>
      <c r="N3083">
        <v>60.027022498488691</v>
      </c>
    </row>
    <row r="3084" spans="1:14" x14ac:dyDescent="0.3">
      <c r="A3084">
        <v>315.88999999989755</v>
      </c>
      <c r="B3084">
        <v>6078.0595703125</v>
      </c>
      <c r="C3084">
        <v>3.7710037231445313</v>
      </c>
      <c r="D3084">
        <f t="shared" si="49"/>
        <v>4.5210037231445313</v>
      </c>
      <c r="E3084">
        <v>60.02872099244621</v>
      </c>
      <c r="J3084">
        <v>315.88999999989755</v>
      </c>
      <c r="K3084">
        <v>6078.0595703125</v>
      </c>
      <c r="L3084">
        <v>3.7710037231445313</v>
      </c>
      <c r="M3084">
        <v>3.7710037231445313</v>
      </c>
      <c r="N3084">
        <v>60.02872099244621</v>
      </c>
    </row>
    <row r="3085" spans="1:14" x14ac:dyDescent="0.3">
      <c r="A3085">
        <v>315.98999999999069</v>
      </c>
      <c r="B3085">
        <v>6077.802734375</v>
      </c>
      <c r="C3085">
        <v>3.7722060680389404</v>
      </c>
      <c r="D3085">
        <f t="shared" ref="D3085:D3148" si="50">M3085+H$12</f>
        <v>4.5222060680389404</v>
      </c>
      <c r="E3085">
        <v>60.030361312270429</v>
      </c>
      <c r="J3085">
        <v>315.98999999999069</v>
      </c>
      <c r="K3085">
        <v>6077.802734375</v>
      </c>
      <c r="L3085">
        <v>3.7722060680389404</v>
      </c>
      <c r="M3085">
        <v>3.7722060680389404</v>
      </c>
      <c r="N3085">
        <v>60.030361312270429</v>
      </c>
    </row>
    <row r="3086" spans="1:14" x14ac:dyDescent="0.3">
      <c r="A3086">
        <v>316.0899999999674</v>
      </c>
      <c r="B3086">
        <v>6077.0595703125</v>
      </c>
      <c r="C3086">
        <v>3.7734060287475586</v>
      </c>
      <c r="D3086">
        <f t="shared" si="50"/>
        <v>4.5234060287475586</v>
      </c>
      <c r="E3086">
        <v>60.032051223159101</v>
      </c>
      <c r="J3086">
        <v>316.0899999999674</v>
      </c>
      <c r="K3086">
        <v>6077.0595703125</v>
      </c>
      <c r="L3086">
        <v>3.7734060287475586</v>
      </c>
      <c r="M3086">
        <v>3.7734060287475586</v>
      </c>
      <c r="N3086">
        <v>60.032051223159101</v>
      </c>
    </row>
    <row r="3087" spans="1:14" x14ac:dyDescent="0.3">
      <c r="A3087">
        <v>316.18999999994412</v>
      </c>
      <c r="B3087">
        <v>6076.7939453125</v>
      </c>
      <c r="C3087">
        <v>3.775202751159668</v>
      </c>
      <c r="D3087">
        <f t="shared" si="50"/>
        <v>4.525202751159668</v>
      </c>
      <c r="E3087">
        <v>60.033708709121015</v>
      </c>
      <c r="J3087">
        <v>316.18999999994412</v>
      </c>
      <c r="K3087">
        <v>6076.7939453125</v>
      </c>
      <c r="L3087">
        <v>3.775202751159668</v>
      </c>
      <c r="M3087">
        <v>3.775202751159668</v>
      </c>
      <c r="N3087">
        <v>60.033708709121015</v>
      </c>
    </row>
    <row r="3088" spans="1:14" x14ac:dyDescent="0.3">
      <c r="A3088">
        <v>316.28999999992084</v>
      </c>
      <c r="B3088">
        <v>6076.49755859375</v>
      </c>
      <c r="C3088">
        <v>3.7752125263214111</v>
      </c>
      <c r="D3088">
        <f t="shared" si="50"/>
        <v>4.5252125263214111</v>
      </c>
      <c r="E3088">
        <v>60.03537382447746</v>
      </c>
      <c r="J3088">
        <v>316.28999999992084</v>
      </c>
      <c r="K3088">
        <v>6076.49755859375</v>
      </c>
      <c r="L3088">
        <v>3.7752125263214111</v>
      </c>
      <c r="M3088">
        <v>3.7752125263214111</v>
      </c>
      <c r="N3088">
        <v>60.03537382447746</v>
      </c>
    </row>
    <row r="3089" spans="1:14" x14ac:dyDescent="0.3">
      <c r="A3089">
        <v>316.38999999989755</v>
      </c>
      <c r="B3089">
        <v>6076.93798828125</v>
      </c>
      <c r="C3089">
        <v>3.7764065265655518</v>
      </c>
      <c r="D3089">
        <f t="shared" si="50"/>
        <v>4.5264065265655518</v>
      </c>
      <c r="E3089">
        <v>60.037063735366132</v>
      </c>
      <c r="J3089">
        <v>316.38999999989755</v>
      </c>
      <c r="K3089">
        <v>6076.93798828125</v>
      </c>
      <c r="L3089">
        <v>3.7764065265655518</v>
      </c>
      <c r="M3089">
        <v>3.7764065265655518</v>
      </c>
      <c r="N3089">
        <v>60.037063735366132</v>
      </c>
    </row>
    <row r="3090" spans="1:14" x14ac:dyDescent="0.3">
      <c r="A3090">
        <v>316.48999999999069</v>
      </c>
      <c r="B3090">
        <v>6076.7978515625</v>
      </c>
      <c r="C3090">
        <v>3.7788059711456299</v>
      </c>
      <c r="D3090">
        <f t="shared" si="50"/>
        <v>4.5288059711456299</v>
      </c>
      <c r="E3090">
        <v>60.03869642579582</v>
      </c>
      <c r="J3090">
        <v>316.48999999999069</v>
      </c>
      <c r="K3090">
        <v>6076.7978515625</v>
      </c>
      <c r="L3090">
        <v>3.7788059711456299</v>
      </c>
      <c r="M3090">
        <v>3.7788059711456299</v>
      </c>
      <c r="N3090">
        <v>60.03869642579582</v>
      </c>
    </row>
    <row r="3091" spans="1:14" x14ac:dyDescent="0.3">
      <c r="A3091">
        <v>316.5899999999674</v>
      </c>
      <c r="B3091">
        <v>6076.04345703125</v>
      </c>
      <c r="C3091">
        <v>3.7806038856506348</v>
      </c>
      <c r="D3091">
        <f t="shared" si="50"/>
        <v>4.5306038856506348</v>
      </c>
      <c r="E3091">
        <v>60.040411132216718</v>
      </c>
      <c r="J3091">
        <v>316.5899999999674</v>
      </c>
      <c r="K3091">
        <v>6076.04345703125</v>
      </c>
      <c r="L3091">
        <v>3.7806038856506348</v>
      </c>
      <c r="M3091">
        <v>3.7806038856506348</v>
      </c>
      <c r="N3091">
        <v>60.040411132216718</v>
      </c>
    </row>
    <row r="3092" spans="1:14" x14ac:dyDescent="0.3">
      <c r="A3092">
        <v>316.68999999994412</v>
      </c>
      <c r="B3092">
        <v>6076.12109375</v>
      </c>
      <c r="C3092">
        <v>3.7835988998413086</v>
      </c>
      <c r="D3092">
        <f t="shared" si="50"/>
        <v>4.5335988998413086</v>
      </c>
      <c r="E3092">
        <v>60.042043822646406</v>
      </c>
      <c r="J3092">
        <v>316.68999999994412</v>
      </c>
      <c r="K3092">
        <v>6076.12109375</v>
      </c>
      <c r="L3092">
        <v>3.7835988998413086</v>
      </c>
      <c r="M3092">
        <v>3.7835988998413086</v>
      </c>
      <c r="N3092">
        <v>60.042043822646406</v>
      </c>
    </row>
    <row r="3093" spans="1:14" x14ac:dyDescent="0.3">
      <c r="A3093">
        <v>316.78999999992084</v>
      </c>
      <c r="B3093">
        <v>6075.80126953125</v>
      </c>
      <c r="C3093">
        <v>3.7842059135437012</v>
      </c>
      <c r="D3093">
        <f t="shared" si="50"/>
        <v>4.5342059135437012</v>
      </c>
      <c r="E3093">
        <v>60.043733733535078</v>
      </c>
      <c r="J3093">
        <v>316.78999999992084</v>
      </c>
      <c r="K3093">
        <v>6075.80126953125</v>
      </c>
      <c r="L3093">
        <v>3.7842059135437012</v>
      </c>
      <c r="M3093">
        <v>3.7842059135437012</v>
      </c>
      <c r="N3093">
        <v>60.043733733535078</v>
      </c>
    </row>
    <row r="3094" spans="1:14" x14ac:dyDescent="0.3">
      <c r="A3094">
        <v>316.88999999989755</v>
      </c>
      <c r="B3094">
        <v>6075.39599609375</v>
      </c>
      <c r="C3094">
        <v>3.7848060131072998</v>
      </c>
      <c r="D3094">
        <f t="shared" si="50"/>
        <v>4.5348060131072998</v>
      </c>
      <c r="E3094">
        <v>60.045390265822675</v>
      </c>
      <c r="J3094">
        <v>316.88999999989755</v>
      </c>
      <c r="K3094">
        <v>6075.39599609375</v>
      </c>
      <c r="L3094">
        <v>3.7848060131072998</v>
      </c>
      <c r="M3094">
        <v>3.7848060131072998</v>
      </c>
      <c r="N3094">
        <v>60.045390265822675</v>
      </c>
    </row>
    <row r="3095" spans="1:14" x14ac:dyDescent="0.3">
      <c r="A3095">
        <v>316.98999999999069</v>
      </c>
      <c r="B3095">
        <v>6075.611328125</v>
      </c>
      <c r="C3095">
        <v>3.7866086959838867</v>
      </c>
      <c r="D3095">
        <f t="shared" si="50"/>
        <v>4.5366086959838867</v>
      </c>
      <c r="E3095">
        <v>60.047080176711347</v>
      </c>
      <c r="J3095">
        <v>316.98999999999069</v>
      </c>
      <c r="K3095">
        <v>6075.611328125</v>
      </c>
      <c r="L3095">
        <v>3.7866086959838867</v>
      </c>
      <c r="M3095">
        <v>3.7866086959838867</v>
      </c>
      <c r="N3095">
        <v>60.047080176711347</v>
      </c>
    </row>
    <row r="3096" spans="1:14" x14ac:dyDescent="0.3">
      <c r="A3096">
        <v>317.0899999999674</v>
      </c>
      <c r="B3096">
        <v>6074.76416015625</v>
      </c>
      <c r="C3096">
        <v>3.7872087955474854</v>
      </c>
      <c r="D3096">
        <f t="shared" si="50"/>
        <v>4.5372087955474854</v>
      </c>
      <c r="E3096">
        <v>60.048729079604414</v>
      </c>
      <c r="J3096">
        <v>317.0899999999674</v>
      </c>
      <c r="K3096">
        <v>6074.76416015625</v>
      </c>
      <c r="L3096">
        <v>3.7872087955474854</v>
      </c>
      <c r="M3096">
        <v>3.7872087955474854</v>
      </c>
      <c r="N3096">
        <v>60.048729079604414</v>
      </c>
    </row>
    <row r="3097" spans="1:14" x14ac:dyDescent="0.3">
      <c r="A3097">
        <v>317.18999999994412</v>
      </c>
      <c r="B3097">
        <v>6074.9794921875</v>
      </c>
      <c r="C3097">
        <v>3.7901999950408936</v>
      </c>
      <c r="D3097">
        <f t="shared" si="50"/>
        <v>4.5401999950408936</v>
      </c>
      <c r="E3097">
        <v>60.050395148635175</v>
      </c>
      <c r="J3097">
        <v>317.18999999994412</v>
      </c>
      <c r="K3097">
        <v>6074.9794921875</v>
      </c>
      <c r="L3097">
        <v>3.7901999950408936</v>
      </c>
      <c r="M3097">
        <v>3.7901999950408936</v>
      </c>
      <c r="N3097">
        <v>60.050395148635175</v>
      </c>
    </row>
    <row r="3098" spans="1:14" x14ac:dyDescent="0.3">
      <c r="A3098">
        <v>317.28999999992084</v>
      </c>
      <c r="B3098">
        <v>6074.873046875</v>
      </c>
      <c r="C3098">
        <v>3.7908060550689697</v>
      </c>
      <c r="D3098">
        <f t="shared" si="50"/>
        <v>4.5408060550689697</v>
      </c>
      <c r="E3098">
        <v>60.052051680922773</v>
      </c>
      <c r="J3098">
        <v>317.28999999992084</v>
      </c>
      <c r="K3098">
        <v>6074.873046875</v>
      </c>
      <c r="L3098">
        <v>3.7908060550689697</v>
      </c>
      <c r="M3098">
        <v>3.7908060550689697</v>
      </c>
      <c r="N3098">
        <v>60.052051680922773</v>
      </c>
    </row>
    <row r="3099" spans="1:14" x14ac:dyDescent="0.3">
      <c r="A3099">
        <v>317.38999999989755</v>
      </c>
      <c r="B3099">
        <v>6074.2646484375</v>
      </c>
      <c r="C3099">
        <v>3.7914059162139893</v>
      </c>
      <c r="D3099">
        <f t="shared" si="50"/>
        <v>4.5414059162139893</v>
      </c>
      <c r="E3099">
        <v>60.053700583815839</v>
      </c>
      <c r="J3099">
        <v>317.38999999989755</v>
      </c>
      <c r="K3099">
        <v>6074.2646484375</v>
      </c>
      <c r="L3099">
        <v>3.7914059162139893</v>
      </c>
      <c r="M3099">
        <v>3.7914059162139893</v>
      </c>
      <c r="N3099">
        <v>60.053700583815839</v>
      </c>
    </row>
    <row r="3100" spans="1:14" x14ac:dyDescent="0.3">
      <c r="A3100">
        <v>317.48999999999069</v>
      </c>
      <c r="B3100">
        <v>6074.28271484375</v>
      </c>
      <c r="C3100">
        <v>3.7938060760498047</v>
      </c>
      <c r="D3100">
        <f t="shared" si="50"/>
        <v>4.5438060760498047</v>
      </c>
      <c r="E3100">
        <v>60.055390494704511</v>
      </c>
      <c r="J3100">
        <v>317.48999999999069</v>
      </c>
      <c r="K3100">
        <v>6074.28271484375</v>
      </c>
      <c r="L3100">
        <v>3.7938060760498047</v>
      </c>
      <c r="M3100">
        <v>3.7938060760498047</v>
      </c>
      <c r="N3100">
        <v>60.055390494704511</v>
      </c>
    </row>
    <row r="3101" spans="1:14" x14ac:dyDescent="0.3">
      <c r="A3101">
        <v>317.5899999999674</v>
      </c>
      <c r="B3101">
        <v>6074.40966796875</v>
      </c>
      <c r="C3101">
        <v>3.7938060760498047</v>
      </c>
      <c r="D3101">
        <f t="shared" si="50"/>
        <v>4.5438060760498047</v>
      </c>
      <c r="E3101">
        <v>60.057039397597578</v>
      </c>
      <c r="J3101">
        <v>317.5899999999674</v>
      </c>
      <c r="K3101">
        <v>6074.40966796875</v>
      </c>
      <c r="L3101">
        <v>3.7938060760498047</v>
      </c>
      <c r="M3101">
        <v>3.7938060760498047</v>
      </c>
      <c r="N3101">
        <v>60.057039397597578</v>
      </c>
    </row>
    <row r="3102" spans="1:14" x14ac:dyDescent="0.3">
      <c r="A3102">
        <v>317.68999999994412</v>
      </c>
      <c r="B3102">
        <v>6074.20166015625</v>
      </c>
      <c r="C3102">
        <v>3.7961962223052979</v>
      </c>
      <c r="D3102">
        <f t="shared" si="50"/>
        <v>4.5461962223052979</v>
      </c>
      <c r="E3102">
        <v>60.058746474623945</v>
      </c>
      <c r="J3102">
        <v>317.68999999994412</v>
      </c>
      <c r="K3102">
        <v>6074.20166015625</v>
      </c>
      <c r="L3102">
        <v>3.7961962223052979</v>
      </c>
      <c r="M3102">
        <v>3.7961962223052979</v>
      </c>
      <c r="N3102">
        <v>60.058746474623945</v>
      </c>
    </row>
    <row r="3103" spans="1:14" x14ac:dyDescent="0.3">
      <c r="A3103">
        <v>317.78999999992084</v>
      </c>
      <c r="B3103">
        <v>6073.95068359375</v>
      </c>
      <c r="C3103">
        <v>3.7979989051818848</v>
      </c>
      <c r="D3103">
        <f t="shared" si="50"/>
        <v>4.5479989051818848</v>
      </c>
      <c r="E3103">
        <v>60.060361998915937</v>
      </c>
      <c r="J3103">
        <v>317.78999999992084</v>
      </c>
      <c r="K3103">
        <v>6073.95068359375</v>
      </c>
      <c r="L3103">
        <v>3.7979989051818848</v>
      </c>
      <c r="M3103">
        <v>3.7979989051818848</v>
      </c>
      <c r="N3103">
        <v>60.060361998915937</v>
      </c>
    </row>
    <row r="3104" spans="1:14" x14ac:dyDescent="0.3">
      <c r="A3104">
        <v>317.88999999989755</v>
      </c>
      <c r="B3104">
        <v>6073.74755859375</v>
      </c>
      <c r="C3104">
        <v>3.7980060577392578</v>
      </c>
      <c r="D3104">
        <f t="shared" si="50"/>
        <v>4.5480060577392578</v>
      </c>
      <c r="E3104">
        <v>60.062051909804609</v>
      </c>
      <c r="J3104">
        <v>317.88999999989755</v>
      </c>
      <c r="K3104">
        <v>6073.74755859375</v>
      </c>
      <c r="L3104">
        <v>3.7980060577392578</v>
      </c>
      <c r="M3104">
        <v>3.7980060577392578</v>
      </c>
      <c r="N3104">
        <v>60.062051909804609</v>
      </c>
    </row>
    <row r="3105" spans="1:14" x14ac:dyDescent="0.3">
      <c r="A3105">
        <v>317.98999999999069</v>
      </c>
      <c r="B3105">
        <v>6073.38623046875</v>
      </c>
      <c r="C3105">
        <v>3.7986071109771729</v>
      </c>
      <c r="D3105">
        <f t="shared" si="50"/>
        <v>4.5486071109771729</v>
      </c>
      <c r="E3105">
        <v>60.063700812697675</v>
      </c>
      <c r="J3105">
        <v>317.98999999999069</v>
      </c>
      <c r="K3105">
        <v>6073.38623046875</v>
      </c>
      <c r="L3105">
        <v>3.7986071109771729</v>
      </c>
      <c r="M3105">
        <v>3.7986071109771729</v>
      </c>
      <c r="N3105">
        <v>60.063700812697675</v>
      </c>
    </row>
    <row r="3106" spans="1:14" x14ac:dyDescent="0.3">
      <c r="A3106">
        <v>318.0899999999674</v>
      </c>
      <c r="B3106">
        <v>6073.5224609375</v>
      </c>
      <c r="C3106">
        <v>3.8004059791564941</v>
      </c>
      <c r="D3106">
        <f t="shared" si="50"/>
        <v>4.5504059791564941</v>
      </c>
      <c r="E3106">
        <v>60.065390723586347</v>
      </c>
      <c r="J3106">
        <v>318.0899999999674</v>
      </c>
      <c r="K3106">
        <v>6073.5224609375</v>
      </c>
      <c r="L3106">
        <v>3.8004059791564941</v>
      </c>
      <c r="M3106">
        <v>3.8004059791564941</v>
      </c>
      <c r="N3106">
        <v>60.065390723586347</v>
      </c>
    </row>
    <row r="3107" spans="1:14" x14ac:dyDescent="0.3">
      <c r="A3107">
        <v>318.18999999994412</v>
      </c>
      <c r="B3107">
        <v>6073.4736328125</v>
      </c>
      <c r="C3107">
        <v>3.8022027015686035</v>
      </c>
      <c r="D3107">
        <f t="shared" si="50"/>
        <v>4.5522027015686035</v>
      </c>
      <c r="E3107">
        <v>60.067039626479414</v>
      </c>
      <c r="J3107">
        <v>318.18999999994412</v>
      </c>
      <c r="K3107">
        <v>6073.4736328125</v>
      </c>
      <c r="L3107">
        <v>3.8022027015686035</v>
      </c>
      <c r="M3107">
        <v>3.8022027015686035</v>
      </c>
      <c r="N3107">
        <v>60.067039626479414</v>
      </c>
    </row>
    <row r="3108" spans="1:14" x14ac:dyDescent="0.3">
      <c r="A3108">
        <v>318.28999999992084</v>
      </c>
      <c r="B3108">
        <v>6073.26611328125</v>
      </c>
      <c r="C3108">
        <v>3.8034048080444336</v>
      </c>
      <c r="D3108">
        <f t="shared" si="50"/>
        <v>4.5534048080444336</v>
      </c>
      <c r="E3108">
        <v>60.06868852937248</v>
      </c>
      <c r="J3108">
        <v>318.28999999992084</v>
      </c>
      <c r="K3108">
        <v>6073.26611328125</v>
      </c>
      <c r="L3108">
        <v>3.8034048080444336</v>
      </c>
      <c r="M3108">
        <v>3.8034048080444336</v>
      </c>
      <c r="N3108">
        <v>60.06868852937248</v>
      </c>
    </row>
    <row r="3109" spans="1:14" x14ac:dyDescent="0.3">
      <c r="A3109">
        <v>318.38999999989755</v>
      </c>
      <c r="B3109">
        <v>6073.4599609375</v>
      </c>
      <c r="C3109">
        <v>3.8052060604095459</v>
      </c>
      <c r="D3109">
        <f t="shared" si="50"/>
        <v>4.5552060604095459</v>
      </c>
      <c r="E3109">
        <v>60.070370810866621</v>
      </c>
      <c r="J3109">
        <v>318.38999999989755</v>
      </c>
      <c r="K3109">
        <v>6073.4599609375</v>
      </c>
      <c r="L3109">
        <v>3.8052060604095459</v>
      </c>
      <c r="M3109">
        <v>3.8052060604095459</v>
      </c>
      <c r="N3109">
        <v>60.070370810866621</v>
      </c>
    </row>
    <row r="3110" spans="1:14" x14ac:dyDescent="0.3">
      <c r="A3110">
        <v>318.48999999999069</v>
      </c>
      <c r="B3110">
        <v>6073.1337890625</v>
      </c>
      <c r="C3110">
        <v>3.8070058822631836</v>
      </c>
      <c r="D3110">
        <f t="shared" si="50"/>
        <v>4.5570058822631836</v>
      </c>
      <c r="E3110">
        <v>60.072011130690839</v>
      </c>
      <c r="J3110">
        <v>318.48999999999069</v>
      </c>
      <c r="K3110">
        <v>6073.1337890625</v>
      </c>
      <c r="L3110">
        <v>3.8070058822631836</v>
      </c>
      <c r="M3110">
        <v>3.8070058822631836</v>
      </c>
      <c r="N3110">
        <v>60.072011130690839</v>
      </c>
    </row>
    <row r="3111" spans="1:14" x14ac:dyDescent="0.3">
      <c r="A3111">
        <v>318.5899999999674</v>
      </c>
      <c r="B3111">
        <v>6073.17626953125</v>
      </c>
      <c r="C3111">
        <v>3.8076071739196777</v>
      </c>
      <c r="D3111">
        <f t="shared" si="50"/>
        <v>4.5576071739196777</v>
      </c>
      <c r="E3111">
        <v>60.073709624648359</v>
      </c>
      <c r="J3111">
        <v>318.5899999999674</v>
      </c>
      <c r="K3111">
        <v>6073.17626953125</v>
      </c>
      <c r="L3111">
        <v>3.8076071739196777</v>
      </c>
      <c r="M3111">
        <v>3.8076071739196777</v>
      </c>
      <c r="N3111">
        <v>60.073709624648359</v>
      </c>
    </row>
    <row r="3112" spans="1:14" x14ac:dyDescent="0.3">
      <c r="A3112">
        <v>318.68999999994412</v>
      </c>
      <c r="B3112">
        <v>6073.04833984375</v>
      </c>
      <c r="C3112">
        <v>3.809406042098999</v>
      </c>
      <c r="D3112">
        <f t="shared" si="50"/>
        <v>4.559406042098999</v>
      </c>
      <c r="E3112">
        <v>60.075342315078046</v>
      </c>
      <c r="J3112">
        <v>318.68999999994412</v>
      </c>
      <c r="K3112">
        <v>6073.04833984375</v>
      </c>
      <c r="L3112">
        <v>3.809406042098999</v>
      </c>
      <c r="M3112">
        <v>3.809406042098999</v>
      </c>
      <c r="N3112">
        <v>60.075342315078046</v>
      </c>
    </row>
    <row r="3113" spans="1:14" x14ac:dyDescent="0.3">
      <c r="A3113">
        <v>318.78999999992084</v>
      </c>
      <c r="B3113">
        <v>6073.43798828125</v>
      </c>
      <c r="C3113">
        <v>3.8112037181854248</v>
      </c>
      <c r="D3113">
        <f t="shared" si="50"/>
        <v>4.5612037181854248</v>
      </c>
      <c r="E3113">
        <v>60.077032225966718</v>
      </c>
      <c r="J3113">
        <v>318.78999999992084</v>
      </c>
      <c r="K3113">
        <v>6073.43798828125</v>
      </c>
      <c r="L3113">
        <v>3.8112037181854248</v>
      </c>
      <c r="M3113">
        <v>3.8112037181854248</v>
      </c>
      <c r="N3113">
        <v>60.077032225966718</v>
      </c>
    </row>
    <row r="3114" spans="1:14" x14ac:dyDescent="0.3">
      <c r="A3114">
        <v>318.88999999989755</v>
      </c>
      <c r="B3114">
        <v>6072.82763671875</v>
      </c>
      <c r="C3114">
        <v>3.8124027252197266</v>
      </c>
      <c r="D3114">
        <f t="shared" si="50"/>
        <v>4.5624027252197266</v>
      </c>
      <c r="E3114">
        <v>60.078688758254316</v>
      </c>
      <c r="J3114">
        <v>318.88999999989755</v>
      </c>
      <c r="K3114">
        <v>6072.82763671875</v>
      </c>
      <c r="L3114">
        <v>3.8124027252197266</v>
      </c>
      <c r="M3114">
        <v>3.8124027252197266</v>
      </c>
      <c r="N3114">
        <v>60.078688758254316</v>
      </c>
    </row>
    <row r="3115" spans="1:14" x14ac:dyDescent="0.3">
      <c r="A3115">
        <v>318.98999999999069</v>
      </c>
      <c r="B3115">
        <v>6073.50048828125</v>
      </c>
      <c r="C3115">
        <v>3.8142058849334717</v>
      </c>
      <c r="D3115">
        <f t="shared" si="50"/>
        <v>4.5642058849334717</v>
      </c>
      <c r="E3115">
        <v>60.080371039748456</v>
      </c>
      <c r="J3115">
        <v>318.98999999999069</v>
      </c>
      <c r="K3115">
        <v>6073.50048828125</v>
      </c>
      <c r="L3115">
        <v>3.8142058849334717</v>
      </c>
      <c r="M3115">
        <v>3.8142058849334717</v>
      </c>
      <c r="N3115">
        <v>60.080371039748456</v>
      </c>
    </row>
    <row r="3116" spans="1:14" x14ac:dyDescent="0.3">
      <c r="A3116">
        <v>319.0899999999674</v>
      </c>
      <c r="B3116">
        <v>6073.32568359375</v>
      </c>
      <c r="C3116">
        <v>3.8148088455200195</v>
      </c>
      <c r="D3116">
        <f t="shared" si="50"/>
        <v>4.5648088455200195</v>
      </c>
      <c r="E3116">
        <v>60.082036155104902</v>
      </c>
      <c r="J3116">
        <v>319.0899999999674</v>
      </c>
      <c r="K3116">
        <v>6073.32568359375</v>
      </c>
      <c r="L3116">
        <v>3.8148088455200195</v>
      </c>
      <c r="M3116">
        <v>3.8148088455200195</v>
      </c>
      <c r="N3116">
        <v>60.082036155104902</v>
      </c>
    </row>
    <row r="3117" spans="1:14" x14ac:dyDescent="0.3">
      <c r="A3117">
        <v>319.18999999994412</v>
      </c>
      <c r="B3117">
        <v>6072.84912109375</v>
      </c>
      <c r="C3117">
        <v>3.8166048526763916</v>
      </c>
      <c r="D3117">
        <f t="shared" si="50"/>
        <v>4.5666048526763916</v>
      </c>
      <c r="E3117">
        <v>60.083685057997968</v>
      </c>
      <c r="J3117">
        <v>319.18999999994412</v>
      </c>
      <c r="K3117">
        <v>6072.84912109375</v>
      </c>
      <c r="L3117">
        <v>3.8166048526763916</v>
      </c>
      <c r="M3117">
        <v>3.8166048526763916</v>
      </c>
      <c r="N3117">
        <v>60.083685057997968</v>
      </c>
    </row>
    <row r="3118" spans="1:14" x14ac:dyDescent="0.3">
      <c r="A3118">
        <v>319.28999999992084</v>
      </c>
      <c r="B3118">
        <v>6073.36865234375</v>
      </c>
      <c r="C3118">
        <v>3.8178048133850098</v>
      </c>
      <c r="D3118">
        <f t="shared" si="50"/>
        <v>4.5678048133850098</v>
      </c>
      <c r="E3118">
        <v>60.085367339492109</v>
      </c>
      <c r="J3118">
        <v>319.28999999992084</v>
      </c>
      <c r="K3118">
        <v>6073.36865234375</v>
      </c>
      <c r="L3118">
        <v>3.8178048133850098</v>
      </c>
      <c r="M3118">
        <v>3.8178048133850098</v>
      </c>
      <c r="N3118">
        <v>60.085367339492109</v>
      </c>
    </row>
    <row r="3119" spans="1:14" x14ac:dyDescent="0.3">
      <c r="A3119">
        <v>319.38999999989755</v>
      </c>
      <c r="B3119">
        <v>6072.83984375</v>
      </c>
      <c r="C3119">
        <v>3.8196048736572266</v>
      </c>
      <c r="D3119">
        <f t="shared" si="50"/>
        <v>4.5696048736572266</v>
      </c>
      <c r="E3119">
        <v>60.087007659316328</v>
      </c>
      <c r="J3119">
        <v>319.38999999989755</v>
      </c>
      <c r="K3119">
        <v>6072.83984375</v>
      </c>
      <c r="L3119">
        <v>3.8196048736572266</v>
      </c>
      <c r="M3119">
        <v>3.8196048736572266</v>
      </c>
      <c r="N3119">
        <v>60.087007659316328</v>
      </c>
    </row>
    <row r="3120" spans="1:14" x14ac:dyDescent="0.3">
      <c r="A3120">
        <v>319.48999999999069</v>
      </c>
      <c r="B3120">
        <v>6073.7744140625</v>
      </c>
      <c r="C3120">
        <v>3.8208060264587402</v>
      </c>
      <c r="D3120">
        <f t="shared" si="50"/>
        <v>4.5708060264587402</v>
      </c>
      <c r="E3120">
        <v>60.088706153273847</v>
      </c>
      <c r="J3120">
        <v>319.48999999999069</v>
      </c>
      <c r="K3120">
        <v>6073.7744140625</v>
      </c>
      <c r="L3120">
        <v>3.8208060264587402</v>
      </c>
      <c r="M3120">
        <v>3.8208060264587402</v>
      </c>
      <c r="N3120">
        <v>60.088706153273847</v>
      </c>
    </row>
    <row r="3121" spans="1:14" x14ac:dyDescent="0.3">
      <c r="A3121">
        <v>319.5899999999674</v>
      </c>
      <c r="B3121">
        <v>6073.521484375</v>
      </c>
      <c r="C3121">
        <v>3.8214070796966553</v>
      </c>
      <c r="D3121">
        <f t="shared" si="50"/>
        <v>4.5714070796966553</v>
      </c>
      <c r="E3121">
        <v>60.090355056166914</v>
      </c>
      <c r="J3121">
        <v>319.5899999999674</v>
      </c>
      <c r="K3121">
        <v>6073.521484375</v>
      </c>
      <c r="L3121">
        <v>3.8214070796966553</v>
      </c>
      <c r="M3121">
        <v>3.8214070796966553</v>
      </c>
      <c r="N3121">
        <v>60.090355056166914</v>
      </c>
    </row>
    <row r="3122" spans="1:14" x14ac:dyDescent="0.3">
      <c r="A3122">
        <v>319.68999999994412</v>
      </c>
      <c r="B3122">
        <v>6073.59521484375</v>
      </c>
      <c r="C3122">
        <v>3.8232059478759766</v>
      </c>
      <c r="D3122">
        <f t="shared" si="50"/>
        <v>4.5732059478759766</v>
      </c>
      <c r="E3122">
        <v>60.092036383986738</v>
      </c>
      <c r="J3122">
        <v>319.68999999994412</v>
      </c>
      <c r="K3122">
        <v>6073.59521484375</v>
      </c>
      <c r="L3122">
        <v>3.8232059478759766</v>
      </c>
      <c r="M3122">
        <v>3.8232059478759766</v>
      </c>
      <c r="N3122">
        <v>60.092036383986738</v>
      </c>
    </row>
    <row r="3123" spans="1:14" x14ac:dyDescent="0.3">
      <c r="A3123">
        <v>319.78999999992084</v>
      </c>
      <c r="B3123">
        <v>6073.5703125</v>
      </c>
      <c r="C3123">
        <v>3.8250048160552979</v>
      </c>
      <c r="D3123">
        <f t="shared" si="50"/>
        <v>4.5750048160552979</v>
      </c>
      <c r="E3123">
        <v>60.093693869948652</v>
      </c>
      <c r="J3123">
        <v>319.78999999992084</v>
      </c>
      <c r="K3123">
        <v>6073.5703125</v>
      </c>
      <c r="L3123">
        <v>3.8250048160552979</v>
      </c>
      <c r="M3123">
        <v>3.8250048160552979</v>
      </c>
      <c r="N3123">
        <v>60.093693869948652</v>
      </c>
    </row>
    <row r="3124" spans="1:14" x14ac:dyDescent="0.3">
      <c r="A3124">
        <v>319.88999999989755</v>
      </c>
      <c r="B3124">
        <v>6074.1767578125</v>
      </c>
      <c r="C3124">
        <v>3.8262059688568115</v>
      </c>
      <c r="D3124">
        <f t="shared" si="50"/>
        <v>4.5762059688568115</v>
      </c>
      <c r="E3124">
        <v>60.095366614699628</v>
      </c>
      <c r="J3124">
        <v>319.88999999989755</v>
      </c>
      <c r="K3124">
        <v>6074.1767578125</v>
      </c>
      <c r="L3124">
        <v>3.8262059688568115</v>
      </c>
      <c r="M3124">
        <v>3.8262059688568115</v>
      </c>
      <c r="N3124">
        <v>60.095366614699628</v>
      </c>
    </row>
    <row r="3125" spans="1:14" x14ac:dyDescent="0.3">
      <c r="A3125">
        <v>319.98999999999069</v>
      </c>
      <c r="B3125">
        <v>6074.33056640625</v>
      </c>
      <c r="C3125">
        <v>3.8274059295654297</v>
      </c>
      <c r="D3125">
        <f t="shared" si="50"/>
        <v>4.5774059295654297</v>
      </c>
      <c r="E3125">
        <v>60.097040313124921</v>
      </c>
      <c r="J3125">
        <v>319.98999999999069</v>
      </c>
      <c r="K3125">
        <v>6074.33056640625</v>
      </c>
      <c r="L3125">
        <v>3.8274059295654297</v>
      </c>
      <c r="M3125">
        <v>3.8274059295654297</v>
      </c>
      <c r="N3125">
        <v>60.097040313124921</v>
      </c>
    </row>
    <row r="3126" spans="1:14" x14ac:dyDescent="0.3">
      <c r="A3126">
        <v>320.0899999999674</v>
      </c>
      <c r="B3126">
        <v>6073.6611328125</v>
      </c>
      <c r="C3126">
        <v>3.8292026519775391</v>
      </c>
      <c r="D3126">
        <f t="shared" si="50"/>
        <v>4.5792026519775391</v>
      </c>
      <c r="E3126">
        <v>60.098697799086835</v>
      </c>
      <c r="J3126">
        <v>320.0899999999674</v>
      </c>
      <c r="K3126">
        <v>6073.6611328125</v>
      </c>
      <c r="L3126">
        <v>3.8292026519775391</v>
      </c>
      <c r="M3126">
        <v>3.8292026519775391</v>
      </c>
      <c r="N3126">
        <v>60.098697799086835</v>
      </c>
    </row>
    <row r="3127" spans="1:14" x14ac:dyDescent="0.3">
      <c r="A3127">
        <v>320.18999999994412</v>
      </c>
      <c r="B3127">
        <v>6073.96630859375</v>
      </c>
      <c r="C3127">
        <v>3.8298060894012451</v>
      </c>
      <c r="D3127">
        <f t="shared" si="50"/>
        <v>4.5798060894012451</v>
      </c>
      <c r="E3127">
        <v>60.100387709975507</v>
      </c>
      <c r="J3127">
        <v>320.18999999994412</v>
      </c>
      <c r="K3127">
        <v>6073.96630859375</v>
      </c>
      <c r="L3127">
        <v>3.8298060894012451</v>
      </c>
      <c r="M3127">
        <v>3.8298060894012451</v>
      </c>
      <c r="N3127">
        <v>60.100387709975507</v>
      </c>
    </row>
    <row r="3128" spans="1:14" x14ac:dyDescent="0.3">
      <c r="A3128">
        <v>320.28999999992084</v>
      </c>
      <c r="B3128">
        <v>6073.43505859375</v>
      </c>
      <c r="C3128">
        <v>3.8310086727142334</v>
      </c>
      <c r="D3128">
        <f t="shared" si="50"/>
        <v>4.5810086727142334</v>
      </c>
      <c r="E3128">
        <v>60.102028029799726</v>
      </c>
      <c r="J3128">
        <v>320.28999999992084</v>
      </c>
      <c r="K3128">
        <v>6073.43505859375</v>
      </c>
      <c r="L3128">
        <v>3.8310086727142334</v>
      </c>
      <c r="M3128">
        <v>3.8310086727142334</v>
      </c>
      <c r="N3128">
        <v>60.102028029799726</v>
      </c>
    </row>
    <row r="3129" spans="1:14" x14ac:dyDescent="0.3">
      <c r="A3129">
        <v>320.38999999989755</v>
      </c>
      <c r="B3129">
        <v>6074.3037109375</v>
      </c>
      <c r="C3129">
        <v>3.8328037261962891</v>
      </c>
      <c r="D3129">
        <f t="shared" si="50"/>
        <v>4.5828037261962891</v>
      </c>
      <c r="E3129">
        <v>60.103742736220624</v>
      </c>
      <c r="J3129">
        <v>320.38999999989755</v>
      </c>
      <c r="K3129">
        <v>6074.3037109375</v>
      </c>
      <c r="L3129">
        <v>3.8328037261962891</v>
      </c>
      <c r="M3129">
        <v>3.8328037261962891</v>
      </c>
      <c r="N3129">
        <v>60.103742736220624</v>
      </c>
    </row>
    <row r="3130" spans="1:14" x14ac:dyDescent="0.3">
      <c r="A3130">
        <v>320.48999999999069</v>
      </c>
      <c r="B3130">
        <v>6073.8125</v>
      </c>
      <c r="C3130">
        <v>3.8340036869049072</v>
      </c>
      <c r="D3130">
        <f t="shared" si="50"/>
        <v>4.5840036869049072</v>
      </c>
      <c r="E3130">
        <v>60.105359214186933</v>
      </c>
      <c r="J3130">
        <v>320.48999999999069</v>
      </c>
      <c r="K3130">
        <v>6073.8125</v>
      </c>
      <c r="L3130">
        <v>3.8340036869049072</v>
      </c>
      <c r="M3130">
        <v>3.8340036869049072</v>
      </c>
      <c r="N3130">
        <v>60.105359214186933</v>
      </c>
    </row>
    <row r="3131" spans="1:14" x14ac:dyDescent="0.3">
      <c r="A3131">
        <v>320.5899999999674</v>
      </c>
      <c r="B3131">
        <v>6074.95703125</v>
      </c>
      <c r="C3131">
        <v>3.835803747177124</v>
      </c>
      <c r="D3131">
        <f t="shared" si="50"/>
        <v>4.585803747177124</v>
      </c>
      <c r="E3131">
        <v>60.107065337538984</v>
      </c>
      <c r="J3131">
        <v>320.5899999999674</v>
      </c>
      <c r="K3131">
        <v>6074.95703125</v>
      </c>
      <c r="L3131">
        <v>3.835803747177124</v>
      </c>
      <c r="M3131">
        <v>3.835803747177124</v>
      </c>
      <c r="N3131">
        <v>60.107065337538984</v>
      </c>
    </row>
    <row r="3132" spans="1:14" x14ac:dyDescent="0.3">
      <c r="A3132">
        <v>320.68999999994412</v>
      </c>
      <c r="B3132">
        <v>6074.41015625</v>
      </c>
      <c r="C3132">
        <v>3.8370027542114258</v>
      </c>
      <c r="D3132">
        <f t="shared" si="50"/>
        <v>4.5870027542114258</v>
      </c>
      <c r="E3132">
        <v>60.108722823500898</v>
      </c>
      <c r="J3132">
        <v>320.68999999994412</v>
      </c>
      <c r="K3132">
        <v>6074.41015625</v>
      </c>
      <c r="L3132">
        <v>3.8370027542114258</v>
      </c>
      <c r="M3132">
        <v>3.8370027542114258</v>
      </c>
      <c r="N3132">
        <v>60.108722823500898</v>
      </c>
    </row>
    <row r="3133" spans="1:14" x14ac:dyDescent="0.3">
      <c r="A3133">
        <v>320.78999999992084</v>
      </c>
      <c r="B3133">
        <v>6074.84716796875</v>
      </c>
      <c r="C3133">
        <v>3.8370096683502197</v>
      </c>
      <c r="D3133">
        <f t="shared" si="50"/>
        <v>4.5870096683502197</v>
      </c>
      <c r="E3133">
        <v>60.110404151320722</v>
      </c>
      <c r="J3133">
        <v>320.78999999992084</v>
      </c>
      <c r="K3133">
        <v>6074.84716796875</v>
      </c>
      <c r="L3133">
        <v>3.8370096683502197</v>
      </c>
      <c r="M3133">
        <v>3.8370096683502197</v>
      </c>
      <c r="N3133">
        <v>60.110404151320722</v>
      </c>
    </row>
    <row r="3134" spans="1:14" x14ac:dyDescent="0.3">
      <c r="A3134">
        <v>320.88999999989755</v>
      </c>
      <c r="B3134">
        <v>6075.12548828125</v>
      </c>
      <c r="C3134">
        <v>3.8382060527801514</v>
      </c>
      <c r="D3134">
        <f t="shared" si="50"/>
        <v>4.5882060527801514</v>
      </c>
      <c r="E3134">
        <v>60.112061637282636</v>
      </c>
      <c r="J3134">
        <v>320.88999999989755</v>
      </c>
      <c r="K3134">
        <v>6075.12548828125</v>
      </c>
      <c r="L3134">
        <v>3.8382060527801514</v>
      </c>
      <c r="M3134">
        <v>3.8382060527801514</v>
      </c>
      <c r="N3134">
        <v>60.112061637282636</v>
      </c>
    </row>
    <row r="3135" spans="1:14" x14ac:dyDescent="0.3">
      <c r="A3135">
        <v>320.98999999999069</v>
      </c>
      <c r="B3135">
        <v>6075.4560546875</v>
      </c>
      <c r="C3135">
        <v>3.8406000137329102</v>
      </c>
      <c r="D3135">
        <f t="shared" si="50"/>
        <v>4.5906000137329102</v>
      </c>
      <c r="E3135">
        <v>60.113726752639081</v>
      </c>
      <c r="J3135">
        <v>320.98999999999069</v>
      </c>
      <c r="K3135">
        <v>6075.4560546875</v>
      </c>
      <c r="L3135">
        <v>3.8406000137329102</v>
      </c>
      <c r="M3135">
        <v>3.8406000137329102</v>
      </c>
      <c r="N3135">
        <v>60.113726752639081</v>
      </c>
    </row>
    <row r="3136" spans="1:14" x14ac:dyDescent="0.3">
      <c r="A3136">
        <v>321.0899999999674</v>
      </c>
      <c r="B3136">
        <v>6075.34228515625</v>
      </c>
      <c r="C3136">
        <v>3.8418049812316895</v>
      </c>
      <c r="D3136">
        <f t="shared" si="50"/>
        <v>4.5918049812316895</v>
      </c>
      <c r="E3136">
        <v>60.115400451064374</v>
      </c>
      <c r="J3136">
        <v>321.0899999999674</v>
      </c>
      <c r="K3136">
        <v>6075.34228515625</v>
      </c>
      <c r="L3136">
        <v>3.8418049812316895</v>
      </c>
      <c r="M3136">
        <v>3.8418049812316895</v>
      </c>
      <c r="N3136">
        <v>60.115400451064374</v>
      </c>
    </row>
    <row r="3137" spans="1:14" x14ac:dyDescent="0.3">
      <c r="A3137">
        <v>321.18999999994412</v>
      </c>
      <c r="B3137">
        <v>6075.37255859375</v>
      </c>
      <c r="C3137">
        <v>3.843005895614624</v>
      </c>
      <c r="D3137">
        <f t="shared" si="50"/>
        <v>4.593005895614624</v>
      </c>
      <c r="E3137">
        <v>60.117040770888593</v>
      </c>
      <c r="J3137">
        <v>321.18999999994412</v>
      </c>
      <c r="K3137">
        <v>6075.37255859375</v>
      </c>
      <c r="L3137">
        <v>3.843005895614624</v>
      </c>
      <c r="M3137">
        <v>3.843005895614624</v>
      </c>
      <c r="N3137">
        <v>60.117040770888593</v>
      </c>
    </row>
    <row r="3138" spans="1:14" x14ac:dyDescent="0.3">
      <c r="A3138">
        <v>321.28999999992084</v>
      </c>
      <c r="B3138">
        <v>6076.02099609375</v>
      </c>
      <c r="C3138">
        <v>3.8447988033294678</v>
      </c>
      <c r="D3138">
        <f t="shared" si="50"/>
        <v>4.5947988033294678</v>
      </c>
      <c r="E3138">
        <v>60.118739264846113</v>
      </c>
      <c r="J3138">
        <v>321.28999999992084</v>
      </c>
      <c r="K3138">
        <v>6076.02099609375</v>
      </c>
      <c r="L3138">
        <v>3.8447988033294678</v>
      </c>
      <c r="M3138">
        <v>3.8447988033294678</v>
      </c>
      <c r="N3138">
        <v>60.118739264846113</v>
      </c>
    </row>
    <row r="3139" spans="1:14" x14ac:dyDescent="0.3">
      <c r="A3139">
        <v>321.38999999989755</v>
      </c>
      <c r="B3139">
        <v>6076.01220703125</v>
      </c>
      <c r="C3139">
        <v>3.8454086780548096</v>
      </c>
      <c r="D3139">
        <f t="shared" si="50"/>
        <v>4.5954086780548096</v>
      </c>
      <c r="E3139">
        <v>60.120363372206953</v>
      </c>
      <c r="J3139">
        <v>321.38999999989755</v>
      </c>
      <c r="K3139">
        <v>6076.01220703125</v>
      </c>
      <c r="L3139">
        <v>3.8454086780548096</v>
      </c>
      <c r="M3139">
        <v>3.8454086780548096</v>
      </c>
      <c r="N3139">
        <v>60.120363372206953</v>
      </c>
    </row>
    <row r="3140" spans="1:14" x14ac:dyDescent="0.3">
      <c r="A3140">
        <v>321.48999999999069</v>
      </c>
      <c r="B3140">
        <v>6075.857421875</v>
      </c>
      <c r="C3140">
        <v>3.8460109233856201</v>
      </c>
      <c r="D3140">
        <f t="shared" si="50"/>
        <v>4.5960109233856201</v>
      </c>
      <c r="E3140">
        <v>60.122061866164472</v>
      </c>
      <c r="J3140">
        <v>321.48999999999069</v>
      </c>
      <c r="K3140">
        <v>6075.857421875</v>
      </c>
      <c r="L3140">
        <v>3.8460109233856201</v>
      </c>
      <c r="M3140">
        <v>3.8460109233856201</v>
      </c>
      <c r="N3140">
        <v>60.122061866164472</v>
      </c>
    </row>
    <row r="3141" spans="1:14" x14ac:dyDescent="0.3">
      <c r="A3141">
        <v>321.5899999999674</v>
      </c>
      <c r="B3141">
        <v>6075.8134765625</v>
      </c>
      <c r="C3141">
        <v>3.8490059375762939</v>
      </c>
      <c r="D3141">
        <f t="shared" si="50"/>
        <v>4.5990059375762939</v>
      </c>
      <c r="E3141">
        <v>60.123702185988691</v>
      </c>
      <c r="J3141">
        <v>321.5899999999674</v>
      </c>
      <c r="K3141">
        <v>6075.8134765625</v>
      </c>
      <c r="L3141">
        <v>3.8490059375762939</v>
      </c>
      <c r="M3141">
        <v>3.8490059375762939</v>
      </c>
      <c r="N3141">
        <v>60.123702185988691</v>
      </c>
    </row>
    <row r="3142" spans="1:14" x14ac:dyDescent="0.3">
      <c r="A3142">
        <v>321.68999999994412</v>
      </c>
      <c r="B3142">
        <v>6076.865234375</v>
      </c>
      <c r="C3142">
        <v>3.8496060371398926</v>
      </c>
      <c r="D3142">
        <f t="shared" si="50"/>
        <v>4.5996060371398926</v>
      </c>
      <c r="E3142">
        <v>60.125392096877363</v>
      </c>
      <c r="J3142">
        <v>321.68999999994412</v>
      </c>
      <c r="K3142">
        <v>6076.865234375</v>
      </c>
      <c r="L3142">
        <v>3.8496060371398926</v>
      </c>
      <c r="M3142">
        <v>3.8496060371398926</v>
      </c>
      <c r="N3142">
        <v>60.125392096877363</v>
      </c>
    </row>
    <row r="3143" spans="1:14" x14ac:dyDescent="0.3">
      <c r="A3143">
        <v>321.78999999992084</v>
      </c>
      <c r="B3143">
        <v>6076.55859375</v>
      </c>
      <c r="C3143">
        <v>3.8519988059997559</v>
      </c>
      <c r="D3143">
        <f t="shared" si="50"/>
        <v>4.6019988059997559</v>
      </c>
      <c r="E3143">
        <v>60.127040999770429</v>
      </c>
      <c r="J3143">
        <v>321.78999999992084</v>
      </c>
      <c r="K3143">
        <v>6076.55859375</v>
      </c>
      <c r="L3143">
        <v>3.8519988059997559</v>
      </c>
      <c r="M3143">
        <v>3.8519988059997559</v>
      </c>
      <c r="N3143">
        <v>60.127040999770429</v>
      </c>
    </row>
    <row r="3144" spans="1:14" x14ac:dyDescent="0.3">
      <c r="A3144">
        <v>321.88999999989755</v>
      </c>
      <c r="B3144">
        <v>6077.5751953125</v>
      </c>
      <c r="C3144">
        <v>3.8532037734985352</v>
      </c>
      <c r="D3144">
        <f t="shared" si="50"/>
        <v>4.6032037734985352</v>
      </c>
      <c r="E3144">
        <v>60.128707068801191</v>
      </c>
      <c r="J3144">
        <v>321.88999999989755</v>
      </c>
      <c r="K3144">
        <v>6077.5751953125</v>
      </c>
      <c r="L3144">
        <v>3.8532037734985352</v>
      </c>
      <c r="M3144">
        <v>3.8532037734985352</v>
      </c>
      <c r="N3144">
        <v>60.128707068801191</v>
      </c>
    </row>
    <row r="3145" spans="1:14" x14ac:dyDescent="0.3">
      <c r="A3145">
        <v>321.98999999999069</v>
      </c>
      <c r="B3145">
        <v>6077.1123046875</v>
      </c>
      <c r="C3145">
        <v>3.8526082038879395</v>
      </c>
      <c r="D3145">
        <f t="shared" si="50"/>
        <v>4.6026082038879395</v>
      </c>
      <c r="E3145">
        <v>60.130379813552167</v>
      </c>
      <c r="J3145">
        <v>321.98999999999069</v>
      </c>
      <c r="K3145">
        <v>6077.1123046875</v>
      </c>
      <c r="L3145">
        <v>3.8526082038879395</v>
      </c>
      <c r="M3145">
        <v>3.8526082038879395</v>
      </c>
      <c r="N3145">
        <v>60.130379813552167</v>
      </c>
    </row>
    <row r="3146" spans="1:14" x14ac:dyDescent="0.3">
      <c r="A3146">
        <v>322.0899999999674</v>
      </c>
      <c r="B3146">
        <v>6077.72900390625</v>
      </c>
      <c r="C3146">
        <v>3.8550059795379639</v>
      </c>
      <c r="D3146">
        <f t="shared" si="50"/>
        <v>4.6050059795379639</v>
      </c>
      <c r="E3146">
        <v>60.132037299514081</v>
      </c>
      <c r="J3146">
        <v>322.0899999999674</v>
      </c>
      <c r="K3146">
        <v>6077.72900390625</v>
      </c>
      <c r="L3146">
        <v>3.8550059795379639</v>
      </c>
      <c r="M3146">
        <v>3.8550059795379639</v>
      </c>
      <c r="N3146">
        <v>60.132037299514081</v>
      </c>
    </row>
    <row r="3147" spans="1:14" x14ac:dyDescent="0.3">
      <c r="A3147">
        <v>322.18999999994412</v>
      </c>
      <c r="B3147">
        <v>6077.521484375</v>
      </c>
      <c r="C3147">
        <v>3.8574049472808838</v>
      </c>
      <c r="D3147">
        <f t="shared" si="50"/>
        <v>4.6074049472808838</v>
      </c>
      <c r="E3147">
        <v>60.133727210402753</v>
      </c>
      <c r="J3147">
        <v>322.18999999994412</v>
      </c>
      <c r="K3147">
        <v>6077.521484375</v>
      </c>
      <c r="L3147">
        <v>3.8574049472808838</v>
      </c>
      <c r="M3147">
        <v>3.8574049472808838</v>
      </c>
      <c r="N3147">
        <v>60.133727210402753</v>
      </c>
    </row>
    <row r="3148" spans="1:14" x14ac:dyDescent="0.3">
      <c r="A3148">
        <v>322.28999999992084</v>
      </c>
      <c r="B3148">
        <v>6077.0888671875</v>
      </c>
      <c r="C3148">
        <v>3.8580071926116943</v>
      </c>
      <c r="D3148">
        <f t="shared" si="50"/>
        <v>4.6080071926116943</v>
      </c>
      <c r="E3148">
        <v>60.135335105300214</v>
      </c>
      <c r="J3148">
        <v>322.28999999992084</v>
      </c>
      <c r="K3148">
        <v>6077.0888671875</v>
      </c>
      <c r="L3148">
        <v>3.8580071926116943</v>
      </c>
      <c r="M3148">
        <v>3.8580071926116943</v>
      </c>
      <c r="N3148">
        <v>60.135335105300214</v>
      </c>
    </row>
    <row r="3149" spans="1:14" x14ac:dyDescent="0.3">
      <c r="A3149">
        <v>322.38999999989755</v>
      </c>
      <c r="B3149">
        <v>6078.056640625</v>
      </c>
      <c r="C3149">
        <v>3.8598060607910156</v>
      </c>
      <c r="D3149">
        <f t="shared" ref="D3149:D3212" si="51">M3149+H$12</f>
        <v>4.6098060607910156</v>
      </c>
      <c r="E3149">
        <v>60.137041228652265</v>
      </c>
      <c r="J3149">
        <v>322.38999999989755</v>
      </c>
      <c r="K3149">
        <v>6078.056640625</v>
      </c>
      <c r="L3149">
        <v>3.8598060607910156</v>
      </c>
      <c r="M3149">
        <v>3.8598060607910156</v>
      </c>
      <c r="N3149">
        <v>60.137041228652265</v>
      </c>
    </row>
    <row r="3150" spans="1:14" x14ac:dyDescent="0.3">
      <c r="A3150">
        <v>322.48999999999069</v>
      </c>
      <c r="B3150">
        <v>6078.13232421875</v>
      </c>
      <c r="C3150">
        <v>3.8610086441040039</v>
      </c>
      <c r="D3150">
        <f t="shared" si="51"/>
        <v>4.6110086441040039</v>
      </c>
      <c r="E3150">
        <v>60.1386825021508</v>
      </c>
      <c r="J3150">
        <v>322.48999999999069</v>
      </c>
      <c r="K3150">
        <v>6078.13232421875</v>
      </c>
      <c r="L3150">
        <v>3.8610086441040039</v>
      </c>
      <c r="M3150">
        <v>3.8610086441040039</v>
      </c>
      <c r="N3150">
        <v>60.1386825021508</v>
      </c>
    </row>
    <row r="3151" spans="1:14" x14ac:dyDescent="0.3">
      <c r="A3151">
        <v>322.5899999999674</v>
      </c>
      <c r="B3151">
        <v>6078.22265625</v>
      </c>
      <c r="C3151">
        <v>3.8634059429168701</v>
      </c>
      <c r="D3151">
        <f t="shared" si="51"/>
        <v>4.6134059429168701</v>
      </c>
      <c r="E3151">
        <v>60.140363829970624</v>
      </c>
      <c r="J3151">
        <v>322.5899999999674</v>
      </c>
      <c r="K3151">
        <v>6078.22265625</v>
      </c>
      <c r="L3151">
        <v>3.8634059429168701</v>
      </c>
      <c r="M3151">
        <v>3.8634059429168701</v>
      </c>
      <c r="N3151">
        <v>60.140363829970624</v>
      </c>
    </row>
    <row r="3152" spans="1:14" x14ac:dyDescent="0.3">
      <c r="A3152">
        <v>322.68999999994412</v>
      </c>
      <c r="B3152">
        <v>6078.4052734375</v>
      </c>
      <c r="C3152">
        <v>3.8640086650848389</v>
      </c>
      <c r="D3152">
        <f t="shared" si="51"/>
        <v>4.6140086650848389</v>
      </c>
      <c r="E3152">
        <v>60.14202894532707</v>
      </c>
      <c r="J3152">
        <v>322.68999999994412</v>
      </c>
      <c r="K3152">
        <v>6078.4052734375</v>
      </c>
      <c r="L3152">
        <v>3.8640086650848389</v>
      </c>
      <c r="M3152">
        <v>3.8640086650848389</v>
      </c>
      <c r="N3152">
        <v>60.14202894532707</v>
      </c>
    </row>
    <row r="3153" spans="1:14" x14ac:dyDescent="0.3">
      <c r="A3153">
        <v>322.78999999992084</v>
      </c>
      <c r="B3153">
        <v>6078.490234375</v>
      </c>
      <c r="C3153">
        <v>3.8652048110961914</v>
      </c>
      <c r="D3153">
        <f t="shared" si="51"/>
        <v>4.6152048110961914</v>
      </c>
      <c r="E3153">
        <v>60.143695014357831</v>
      </c>
      <c r="J3153">
        <v>322.78999999992084</v>
      </c>
      <c r="K3153">
        <v>6078.490234375</v>
      </c>
      <c r="L3153">
        <v>3.8652048110961914</v>
      </c>
      <c r="M3153">
        <v>3.8652048110961914</v>
      </c>
      <c r="N3153">
        <v>60.143695014357831</v>
      </c>
    </row>
    <row r="3154" spans="1:14" x14ac:dyDescent="0.3">
      <c r="A3154">
        <v>322.88999999989755</v>
      </c>
      <c r="B3154">
        <v>6079.20263671875</v>
      </c>
      <c r="C3154">
        <v>3.8675990104675293</v>
      </c>
      <c r="D3154">
        <f t="shared" si="51"/>
        <v>4.6175990104675293</v>
      </c>
      <c r="E3154">
        <v>60.145360129714277</v>
      </c>
      <c r="J3154">
        <v>322.88999999989755</v>
      </c>
      <c r="K3154">
        <v>6079.20263671875</v>
      </c>
      <c r="L3154">
        <v>3.8675990104675293</v>
      </c>
      <c r="M3154">
        <v>3.8675990104675293</v>
      </c>
      <c r="N3154">
        <v>60.145360129714277</v>
      </c>
    </row>
    <row r="3155" spans="1:14" x14ac:dyDescent="0.3">
      <c r="A3155">
        <v>322.98999999999069</v>
      </c>
      <c r="B3155">
        <v>6079.1328125</v>
      </c>
      <c r="C3155">
        <v>3.8694055080413818</v>
      </c>
      <c r="D3155">
        <f t="shared" si="51"/>
        <v>4.6194055080413818</v>
      </c>
      <c r="E3155">
        <v>60.147017615676191</v>
      </c>
      <c r="J3155">
        <v>322.98999999999069</v>
      </c>
      <c r="K3155">
        <v>6079.1328125</v>
      </c>
      <c r="L3155">
        <v>3.8694055080413818</v>
      </c>
      <c r="M3155">
        <v>3.8694055080413818</v>
      </c>
      <c r="N3155">
        <v>60.147017615676191</v>
      </c>
    </row>
    <row r="3156" spans="1:14" x14ac:dyDescent="0.3">
      <c r="A3156">
        <v>323.0899999999674</v>
      </c>
      <c r="B3156">
        <v>6079.6103515625</v>
      </c>
      <c r="C3156">
        <v>3.86940598487854</v>
      </c>
      <c r="D3156">
        <f t="shared" si="51"/>
        <v>4.61940598487854</v>
      </c>
      <c r="E3156">
        <v>60.148723739028242</v>
      </c>
      <c r="J3156">
        <v>323.0899999999674</v>
      </c>
      <c r="K3156">
        <v>6079.6103515625</v>
      </c>
      <c r="L3156">
        <v>3.86940598487854</v>
      </c>
      <c r="M3156">
        <v>3.86940598487854</v>
      </c>
      <c r="N3156">
        <v>60.148723739028242</v>
      </c>
    </row>
    <row r="3157" spans="1:14" x14ac:dyDescent="0.3">
      <c r="A3157">
        <v>323.18999999994412</v>
      </c>
      <c r="B3157">
        <v>6079.33544921875</v>
      </c>
      <c r="C3157">
        <v>3.871208667755127</v>
      </c>
      <c r="D3157">
        <f t="shared" si="51"/>
        <v>4.621208667755127</v>
      </c>
      <c r="E3157">
        <v>60.150347846389081</v>
      </c>
      <c r="J3157">
        <v>323.18999999994412</v>
      </c>
      <c r="K3157">
        <v>6079.33544921875</v>
      </c>
      <c r="L3157">
        <v>3.871208667755127</v>
      </c>
      <c r="M3157">
        <v>3.871208667755127</v>
      </c>
      <c r="N3157">
        <v>60.150347846389081</v>
      </c>
    </row>
    <row r="3158" spans="1:14" x14ac:dyDescent="0.3">
      <c r="A3158">
        <v>323.28999999992084</v>
      </c>
      <c r="B3158">
        <v>6080.09912109375</v>
      </c>
      <c r="C3158">
        <v>3.8730061054229736</v>
      </c>
      <c r="D3158">
        <f t="shared" si="51"/>
        <v>4.6230061054229736</v>
      </c>
      <c r="E3158">
        <v>60.152037757277753</v>
      </c>
      <c r="J3158">
        <v>323.28999999992084</v>
      </c>
      <c r="K3158">
        <v>6080.09912109375</v>
      </c>
      <c r="L3158">
        <v>3.8730061054229736</v>
      </c>
      <c r="M3158">
        <v>3.8730061054229736</v>
      </c>
      <c r="N3158">
        <v>60.152037757277753</v>
      </c>
    </row>
    <row r="3159" spans="1:14" x14ac:dyDescent="0.3">
      <c r="A3159">
        <v>323.38999999989755</v>
      </c>
      <c r="B3159">
        <v>6080.0283203125</v>
      </c>
      <c r="C3159">
        <v>3.8754017353057861</v>
      </c>
      <c r="D3159">
        <f t="shared" si="51"/>
        <v>4.6254017353057861</v>
      </c>
      <c r="E3159">
        <v>60.153670447707441</v>
      </c>
      <c r="J3159">
        <v>323.38999999989755</v>
      </c>
      <c r="K3159">
        <v>6080.0283203125</v>
      </c>
      <c r="L3159">
        <v>3.8754017353057861</v>
      </c>
      <c r="M3159">
        <v>3.8754017353057861</v>
      </c>
      <c r="N3159">
        <v>60.153670447707441</v>
      </c>
    </row>
    <row r="3160" spans="1:14" x14ac:dyDescent="0.3">
      <c r="A3160">
        <v>323.48999999999069</v>
      </c>
      <c r="B3160">
        <v>6080.4814453125</v>
      </c>
      <c r="C3160">
        <v>3.8771989345550537</v>
      </c>
      <c r="D3160">
        <f t="shared" si="51"/>
        <v>4.6271989345550537</v>
      </c>
      <c r="E3160">
        <v>60.15536894166496</v>
      </c>
      <c r="J3160">
        <v>323.48999999999069</v>
      </c>
      <c r="K3160">
        <v>6080.4814453125</v>
      </c>
      <c r="L3160">
        <v>3.8771989345550537</v>
      </c>
      <c r="M3160">
        <v>3.8771989345550537</v>
      </c>
      <c r="N3160">
        <v>60.15536894166496</v>
      </c>
    </row>
    <row r="3161" spans="1:14" x14ac:dyDescent="0.3">
      <c r="A3161">
        <v>323.5899999999674</v>
      </c>
      <c r="B3161">
        <v>6080.1875</v>
      </c>
      <c r="C3161">
        <v>3.8772087097167969</v>
      </c>
      <c r="D3161">
        <f t="shared" si="51"/>
        <v>4.6272087097167969</v>
      </c>
      <c r="E3161">
        <v>60.157025473952558</v>
      </c>
      <c r="J3161">
        <v>323.5899999999674</v>
      </c>
      <c r="K3161">
        <v>6080.1875</v>
      </c>
      <c r="L3161">
        <v>3.8772087097167969</v>
      </c>
      <c r="M3161">
        <v>3.8772087097167969</v>
      </c>
      <c r="N3161">
        <v>60.157025473952558</v>
      </c>
    </row>
    <row r="3162" spans="1:14" x14ac:dyDescent="0.3">
      <c r="A3162">
        <v>323.68999999994412</v>
      </c>
      <c r="B3162">
        <v>6081.16943359375</v>
      </c>
      <c r="C3162">
        <v>3.8784060478210449</v>
      </c>
      <c r="D3162">
        <f t="shared" si="51"/>
        <v>4.6284060478210449</v>
      </c>
      <c r="E3162">
        <v>60.158690589309003</v>
      </c>
      <c r="J3162">
        <v>323.68999999994412</v>
      </c>
      <c r="K3162">
        <v>6081.16943359375</v>
      </c>
      <c r="L3162">
        <v>3.8784060478210449</v>
      </c>
      <c r="M3162">
        <v>3.8784060478210449</v>
      </c>
      <c r="N3162">
        <v>60.158690589309003</v>
      </c>
    </row>
    <row r="3163" spans="1:14" x14ac:dyDescent="0.3">
      <c r="A3163">
        <v>323.78999999992084</v>
      </c>
      <c r="B3163">
        <v>6081.470703125</v>
      </c>
      <c r="C3163">
        <v>3.8790087699890137</v>
      </c>
      <c r="D3163">
        <f t="shared" si="51"/>
        <v>4.6290087699890137</v>
      </c>
      <c r="E3163">
        <v>60.160372870803144</v>
      </c>
      <c r="J3163">
        <v>323.78999999992084</v>
      </c>
      <c r="K3163">
        <v>6081.470703125</v>
      </c>
      <c r="L3163">
        <v>3.8790087699890137</v>
      </c>
      <c r="M3163">
        <v>3.8790087699890137</v>
      </c>
      <c r="N3163">
        <v>60.160372870803144</v>
      </c>
    </row>
    <row r="3164" spans="1:14" x14ac:dyDescent="0.3">
      <c r="A3164">
        <v>323.88999999989755</v>
      </c>
      <c r="B3164">
        <v>6081.86669921875</v>
      </c>
      <c r="C3164">
        <v>3.880805492401123</v>
      </c>
      <c r="D3164">
        <f t="shared" si="51"/>
        <v>4.630805492401123</v>
      </c>
      <c r="E3164">
        <v>60.16202177369621</v>
      </c>
      <c r="J3164">
        <v>323.88999999989755</v>
      </c>
      <c r="K3164">
        <v>6081.86669921875</v>
      </c>
      <c r="L3164">
        <v>3.880805492401123</v>
      </c>
      <c r="M3164">
        <v>3.880805492401123</v>
      </c>
      <c r="N3164">
        <v>60.16202177369621</v>
      </c>
    </row>
    <row r="3165" spans="1:14" x14ac:dyDescent="0.3">
      <c r="A3165">
        <v>323.98999999999069</v>
      </c>
      <c r="B3165">
        <v>6081.81103515625</v>
      </c>
      <c r="C3165">
        <v>3.8820037841796875</v>
      </c>
      <c r="D3165">
        <f t="shared" si="51"/>
        <v>4.6320037841796875</v>
      </c>
      <c r="E3165">
        <v>60.16372026765373</v>
      </c>
      <c r="J3165">
        <v>323.98999999999069</v>
      </c>
      <c r="K3165">
        <v>6081.81103515625</v>
      </c>
      <c r="L3165">
        <v>3.8820037841796875</v>
      </c>
      <c r="M3165">
        <v>3.8820037841796875</v>
      </c>
      <c r="N3165">
        <v>60.16372026765373</v>
      </c>
    </row>
    <row r="3166" spans="1:14" x14ac:dyDescent="0.3">
      <c r="A3166">
        <v>324.0899999999674</v>
      </c>
      <c r="B3166">
        <v>6081.57421875</v>
      </c>
      <c r="C3166">
        <v>3.882606029510498</v>
      </c>
      <c r="D3166">
        <f t="shared" si="51"/>
        <v>4.632606029510498</v>
      </c>
      <c r="E3166">
        <v>60.165352004409101</v>
      </c>
      <c r="J3166">
        <v>324.0899999999674</v>
      </c>
      <c r="K3166">
        <v>6081.57421875</v>
      </c>
      <c r="L3166">
        <v>3.882606029510498</v>
      </c>
      <c r="M3166">
        <v>3.882606029510498</v>
      </c>
      <c r="N3166">
        <v>60.165352004409101</v>
      </c>
    </row>
    <row r="3167" spans="1:14" x14ac:dyDescent="0.3">
      <c r="A3167">
        <v>324.18999999994412</v>
      </c>
      <c r="B3167">
        <v>6081.92822265625</v>
      </c>
      <c r="C3167">
        <v>3.8850038051605225</v>
      </c>
      <c r="D3167">
        <f t="shared" si="51"/>
        <v>4.6350038051605225</v>
      </c>
      <c r="E3167">
        <v>60.167059081435468</v>
      </c>
      <c r="J3167">
        <v>324.18999999994412</v>
      </c>
      <c r="K3167">
        <v>6081.92822265625</v>
      </c>
      <c r="L3167">
        <v>3.8850038051605225</v>
      </c>
      <c r="M3167">
        <v>3.8850038051605225</v>
      </c>
      <c r="N3167">
        <v>60.167059081435468</v>
      </c>
    </row>
    <row r="3168" spans="1:14" x14ac:dyDescent="0.3">
      <c r="A3168">
        <v>324.28999999992084</v>
      </c>
      <c r="B3168">
        <v>6081.9990234375</v>
      </c>
      <c r="C3168">
        <v>3.8850059509277344</v>
      </c>
      <c r="D3168">
        <f t="shared" si="51"/>
        <v>4.6350059509277344</v>
      </c>
      <c r="E3168">
        <v>60.168699401259687</v>
      </c>
      <c r="J3168">
        <v>324.28999999992084</v>
      </c>
      <c r="K3168">
        <v>6081.9990234375</v>
      </c>
      <c r="L3168">
        <v>3.8850059509277344</v>
      </c>
      <c r="M3168">
        <v>3.8850059509277344</v>
      </c>
      <c r="N3168">
        <v>60.168699401259687</v>
      </c>
    </row>
    <row r="3169" spans="1:14" x14ac:dyDescent="0.3">
      <c r="A3169">
        <v>324.38999999989755</v>
      </c>
      <c r="B3169">
        <v>6082.369140625</v>
      </c>
      <c r="C3169">
        <v>3.8868038654327393</v>
      </c>
      <c r="D3169">
        <f t="shared" si="51"/>
        <v>4.6368038654327393</v>
      </c>
      <c r="E3169">
        <v>60.170397895217206</v>
      </c>
      <c r="J3169">
        <v>324.38999999989755</v>
      </c>
      <c r="K3169">
        <v>6082.369140625</v>
      </c>
      <c r="L3169">
        <v>3.8868038654327393</v>
      </c>
      <c r="M3169">
        <v>3.8868038654327393</v>
      </c>
      <c r="N3169">
        <v>60.170397895217206</v>
      </c>
    </row>
    <row r="3170" spans="1:14" x14ac:dyDescent="0.3">
      <c r="A3170">
        <v>324.48999999999069</v>
      </c>
      <c r="B3170">
        <v>6082.71533203125</v>
      </c>
      <c r="C3170">
        <v>3.8880054950714111</v>
      </c>
      <c r="D3170">
        <f t="shared" si="51"/>
        <v>4.6380054950714111</v>
      </c>
      <c r="E3170">
        <v>60.172054427504804</v>
      </c>
      <c r="J3170">
        <v>324.48999999999069</v>
      </c>
      <c r="K3170">
        <v>6082.71533203125</v>
      </c>
      <c r="L3170">
        <v>3.8880054950714111</v>
      </c>
      <c r="M3170">
        <v>3.8880054950714111</v>
      </c>
      <c r="N3170">
        <v>60.172054427504804</v>
      </c>
    </row>
    <row r="3171" spans="1:14" x14ac:dyDescent="0.3">
      <c r="A3171">
        <v>324.5899999999674</v>
      </c>
      <c r="B3171">
        <v>6083.005859375</v>
      </c>
      <c r="C3171">
        <v>3.8892059326171875</v>
      </c>
      <c r="D3171">
        <f t="shared" si="51"/>
        <v>4.6392059326171875</v>
      </c>
      <c r="E3171">
        <v>60.173728125930097</v>
      </c>
      <c r="J3171">
        <v>324.5899999999674</v>
      </c>
      <c r="K3171">
        <v>6083.005859375</v>
      </c>
      <c r="L3171">
        <v>3.8892059326171875</v>
      </c>
      <c r="M3171">
        <v>3.8892059326171875</v>
      </c>
      <c r="N3171">
        <v>60.173728125930097</v>
      </c>
    </row>
    <row r="3172" spans="1:14" x14ac:dyDescent="0.3">
      <c r="A3172">
        <v>324.68999999994412</v>
      </c>
      <c r="B3172">
        <v>6083.9814453125</v>
      </c>
      <c r="C3172">
        <v>3.8898069858551025</v>
      </c>
      <c r="D3172">
        <f t="shared" si="51"/>
        <v>4.6398069858551025</v>
      </c>
      <c r="E3172">
        <v>60.175393241286542</v>
      </c>
      <c r="J3172">
        <v>324.68999999994412</v>
      </c>
      <c r="K3172">
        <v>6083.9814453125</v>
      </c>
      <c r="L3172">
        <v>3.8898069858551025</v>
      </c>
      <c r="M3172">
        <v>3.8898069858551025</v>
      </c>
      <c r="N3172">
        <v>60.175393241286542</v>
      </c>
    </row>
    <row r="3173" spans="1:14" x14ac:dyDescent="0.3">
      <c r="A3173">
        <v>324.78999999992084</v>
      </c>
      <c r="B3173">
        <v>6083.2265625</v>
      </c>
      <c r="C3173">
        <v>3.8910071849822998</v>
      </c>
      <c r="D3173">
        <f t="shared" si="51"/>
        <v>4.6410071849822998</v>
      </c>
      <c r="E3173">
        <v>60.177050727248456</v>
      </c>
      <c r="J3173">
        <v>324.78999999992084</v>
      </c>
      <c r="K3173">
        <v>6083.2265625</v>
      </c>
      <c r="L3173">
        <v>3.8910071849822998</v>
      </c>
      <c r="M3173">
        <v>3.8910071849822998</v>
      </c>
      <c r="N3173">
        <v>60.177050727248456</v>
      </c>
    </row>
    <row r="3174" spans="1:14" x14ac:dyDescent="0.3">
      <c r="A3174">
        <v>324.88999999989755</v>
      </c>
      <c r="B3174">
        <v>6083.48095703125</v>
      </c>
      <c r="C3174">
        <v>3.8928086757659912</v>
      </c>
      <c r="D3174">
        <f t="shared" si="51"/>
        <v>4.6428086757659912</v>
      </c>
      <c r="E3174">
        <v>60.178733008742597</v>
      </c>
      <c r="J3174">
        <v>324.88999999989755</v>
      </c>
      <c r="K3174">
        <v>6083.48095703125</v>
      </c>
      <c r="L3174">
        <v>3.8928086757659912</v>
      </c>
      <c r="M3174">
        <v>3.8928086757659912</v>
      </c>
      <c r="N3174">
        <v>60.178733008742597</v>
      </c>
    </row>
    <row r="3175" spans="1:14" x14ac:dyDescent="0.3">
      <c r="A3175">
        <v>324.98999999999069</v>
      </c>
      <c r="B3175">
        <v>6083.79931640625</v>
      </c>
      <c r="C3175">
        <v>3.892812967300415</v>
      </c>
      <c r="D3175">
        <f t="shared" si="51"/>
        <v>4.642812967300415</v>
      </c>
      <c r="E3175">
        <v>60.180389541030195</v>
      </c>
      <c r="J3175">
        <v>324.98999999999069</v>
      </c>
      <c r="K3175">
        <v>6083.79931640625</v>
      </c>
      <c r="L3175">
        <v>3.892812967300415</v>
      </c>
      <c r="M3175">
        <v>3.892812967300415</v>
      </c>
      <c r="N3175">
        <v>60.180389541030195</v>
      </c>
    </row>
    <row r="3176" spans="1:14" x14ac:dyDescent="0.3">
      <c r="A3176">
        <v>325.0899999999674</v>
      </c>
      <c r="B3176">
        <v>6083.59423828125</v>
      </c>
      <c r="C3176">
        <v>3.8964049816131592</v>
      </c>
      <c r="D3176">
        <f t="shared" si="51"/>
        <v>4.6464049816131592</v>
      </c>
      <c r="E3176">
        <v>60.182079451918867</v>
      </c>
      <c r="J3176">
        <v>325.0899999999674</v>
      </c>
      <c r="K3176">
        <v>6083.59423828125</v>
      </c>
      <c r="L3176">
        <v>3.8964049816131592</v>
      </c>
      <c r="M3176">
        <v>3.8964049816131592</v>
      </c>
      <c r="N3176">
        <v>60.182079451918867</v>
      </c>
    </row>
    <row r="3177" spans="1:14" x14ac:dyDescent="0.3">
      <c r="A3177">
        <v>325.18999999994412</v>
      </c>
      <c r="B3177">
        <v>6083.15087890625</v>
      </c>
      <c r="C3177">
        <v>3.8976075649261475</v>
      </c>
      <c r="D3177">
        <f t="shared" si="51"/>
        <v>4.6476075649261475</v>
      </c>
      <c r="E3177">
        <v>60.183712142348554</v>
      </c>
      <c r="J3177">
        <v>325.18999999994412</v>
      </c>
      <c r="K3177">
        <v>6083.15087890625</v>
      </c>
      <c r="L3177">
        <v>3.8976075649261475</v>
      </c>
      <c r="M3177">
        <v>3.8976075649261475</v>
      </c>
      <c r="N3177">
        <v>60.183712142348554</v>
      </c>
    </row>
    <row r="3178" spans="1:14" x14ac:dyDescent="0.3">
      <c r="A3178">
        <v>325.27999999991152</v>
      </c>
      <c r="B3178">
        <v>6084.17333984375</v>
      </c>
      <c r="C3178">
        <v>3.898806095123291</v>
      </c>
      <c r="D3178">
        <f t="shared" si="51"/>
        <v>4.648806095123291</v>
      </c>
      <c r="E3178">
        <v>60.185238021254804</v>
      </c>
      <c r="J3178">
        <v>325.27999999991152</v>
      </c>
      <c r="K3178">
        <v>6084.17333984375</v>
      </c>
      <c r="L3178">
        <v>3.898806095123291</v>
      </c>
      <c r="M3178">
        <v>3.898806095123291</v>
      </c>
      <c r="N3178">
        <v>60.185238021254804</v>
      </c>
    </row>
    <row r="3179" spans="1:14" x14ac:dyDescent="0.3">
      <c r="A3179">
        <v>325.37999999988824</v>
      </c>
      <c r="B3179">
        <v>6084</v>
      </c>
      <c r="C3179">
        <v>3.8994059562683105</v>
      </c>
      <c r="D3179">
        <f t="shared" si="51"/>
        <v>4.6494059562683105</v>
      </c>
      <c r="E3179">
        <v>60.186879294753339</v>
      </c>
      <c r="J3179">
        <v>325.37999999988824</v>
      </c>
      <c r="K3179">
        <v>6084</v>
      </c>
      <c r="L3179">
        <v>3.8994059562683105</v>
      </c>
      <c r="M3179">
        <v>3.8994059562683105</v>
      </c>
      <c r="N3179">
        <v>60.186879294753339</v>
      </c>
    </row>
    <row r="3180" spans="1:14" x14ac:dyDescent="0.3">
      <c r="A3180">
        <v>325.47999999998137</v>
      </c>
      <c r="B3180">
        <v>6083.6513671875</v>
      </c>
      <c r="C3180">
        <v>3.9023988246917725</v>
      </c>
      <c r="D3180">
        <f t="shared" si="51"/>
        <v>4.6523988246917725</v>
      </c>
      <c r="E3180">
        <v>60.188544410109785</v>
      </c>
      <c r="J3180">
        <v>325.47999999998137</v>
      </c>
      <c r="K3180">
        <v>6083.6513671875</v>
      </c>
      <c r="L3180">
        <v>3.9023988246917725</v>
      </c>
      <c r="M3180">
        <v>3.9023988246917725</v>
      </c>
      <c r="N3180">
        <v>60.188544410109785</v>
      </c>
    </row>
    <row r="3181" spans="1:14" x14ac:dyDescent="0.3">
      <c r="A3181">
        <v>325.57999999995809</v>
      </c>
      <c r="B3181">
        <v>6084.251953125</v>
      </c>
      <c r="C3181">
        <v>3.9018075466156006</v>
      </c>
      <c r="D3181">
        <f t="shared" si="51"/>
        <v>4.6518075466156006</v>
      </c>
      <c r="E3181">
        <v>60.190234320998456</v>
      </c>
      <c r="J3181">
        <v>325.57999999995809</v>
      </c>
      <c r="K3181">
        <v>6084.251953125</v>
      </c>
      <c r="L3181">
        <v>3.9018075466156006</v>
      </c>
      <c r="M3181">
        <v>3.9018075466156006</v>
      </c>
      <c r="N3181">
        <v>60.190234320998456</v>
      </c>
    </row>
    <row r="3182" spans="1:14" x14ac:dyDescent="0.3">
      <c r="A3182">
        <v>325.67999999993481</v>
      </c>
      <c r="B3182">
        <v>6084.380859375</v>
      </c>
      <c r="C3182">
        <v>3.9030060768127441</v>
      </c>
      <c r="D3182">
        <f t="shared" si="51"/>
        <v>4.6530060768127441</v>
      </c>
      <c r="E3182">
        <v>60.191874640822675</v>
      </c>
      <c r="J3182">
        <v>325.67999999993481</v>
      </c>
      <c r="K3182">
        <v>6084.380859375</v>
      </c>
      <c r="L3182">
        <v>3.9030060768127441</v>
      </c>
      <c r="M3182">
        <v>3.9030060768127441</v>
      </c>
      <c r="N3182">
        <v>60.191874640822675</v>
      </c>
    </row>
    <row r="3183" spans="1:14" x14ac:dyDescent="0.3">
      <c r="A3183">
        <v>325.76999999990221</v>
      </c>
      <c r="B3183">
        <v>6085.45458984375</v>
      </c>
      <c r="C3183">
        <v>3.9036071300506592</v>
      </c>
      <c r="D3183">
        <f t="shared" si="51"/>
        <v>4.6536071300506592</v>
      </c>
      <c r="E3183">
        <v>60.193392890334394</v>
      </c>
      <c r="J3183">
        <v>325.76999999990221</v>
      </c>
      <c r="K3183">
        <v>6085.45458984375</v>
      </c>
      <c r="L3183">
        <v>3.9036071300506592</v>
      </c>
      <c r="M3183">
        <v>3.9036071300506592</v>
      </c>
      <c r="N3183">
        <v>60.193392890334394</v>
      </c>
    </row>
    <row r="3184" spans="1:14" x14ac:dyDescent="0.3">
      <c r="A3184">
        <v>325.86999999999534</v>
      </c>
      <c r="B3184">
        <v>6085.197265625</v>
      </c>
      <c r="C3184">
        <v>3.9060099124908447</v>
      </c>
      <c r="D3184">
        <f t="shared" si="51"/>
        <v>4.6560099124908447</v>
      </c>
      <c r="E3184">
        <v>60.195033210158613</v>
      </c>
      <c r="J3184">
        <v>325.86999999999534</v>
      </c>
      <c r="K3184">
        <v>6085.197265625</v>
      </c>
      <c r="L3184">
        <v>3.9060099124908447</v>
      </c>
      <c r="M3184">
        <v>3.9060099124908447</v>
      </c>
      <c r="N3184">
        <v>60.195033210158613</v>
      </c>
    </row>
    <row r="3185" spans="1:14" x14ac:dyDescent="0.3">
      <c r="A3185">
        <v>325.96999999997206</v>
      </c>
      <c r="B3185">
        <v>6085.81640625</v>
      </c>
      <c r="C3185">
        <v>3.9078059196472168</v>
      </c>
      <c r="D3185">
        <f t="shared" si="51"/>
        <v>4.6578059196472168</v>
      </c>
      <c r="E3185">
        <v>60.196723121047285</v>
      </c>
      <c r="J3185">
        <v>325.96999999997206</v>
      </c>
      <c r="K3185">
        <v>6085.81640625</v>
      </c>
      <c r="L3185">
        <v>3.9078059196472168</v>
      </c>
      <c r="M3185">
        <v>3.9078059196472168</v>
      </c>
      <c r="N3185">
        <v>60.196723121047285</v>
      </c>
    </row>
    <row r="3186" spans="1:14" x14ac:dyDescent="0.3">
      <c r="A3186">
        <v>326.06999999994878</v>
      </c>
      <c r="B3186">
        <v>6085.67724609375</v>
      </c>
      <c r="C3186">
        <v>3.909005880355835</v>
      </c>
      <c r="D3186">
        <f t="shared" si="51"/>
        <v>4.659005880355835</v>
      </c>
      <c r="E3186">
        <v>60.198380607009199</v>
      </c>
      <c r="J3186">
        <v>326.06999999994878</v>
      </c>
      <c r="K3186">
        <v>6085.67724609375</v>
      </c>
      <c r="L3186">
        <v>3.909005880355835</v>
      </c>
      <c r="M3186">
        <v>3.909005880355835</v>
      </c>
      <c r="N3186">
        <v>60.198380607009199</v>
      </c>
    </row>
    <row r="3187" spans="1:14" x14ac:dyDescent="0.3">
      <c r="A3187">
        <v>326.16999999992549</v>
      </c>
      <c r="B3187">
        <v>6085.63623046875</v>
      </c>
      <c r="C3187">
        <v>3.9114000797271729</v>
      </c>
      <c r="D3187">
        <f t="shared" si="51"/>
        <v>4.6614000797271729</v>
      </c>
      <c r="E3187">
        <v>60.200061934829023</v>
      </c>
      <c r="J3187">
        <v>326.16999999992549</v>
      </c>
      <c r="K3187">
        <v>6085.63623046875</v>
      </c>
      <c r="L3187">
        <v>3.9114000797271729</v>
      </c>
      <c r="M3187">
        <v>3.9114000797271729</v>
      </c>
      <c r="N3187">
        <v>60.200061934829023</v>
      </c>
    </row>
    <row r="3188" spans="1:14" x14ac:dyDescent="0.3">
      <c r="A3188">
        <v>326.26999999990221</v>
      </c>
      <c r="B3188">
        <v>6086.00244140625</v>
      </c>
      <c r="C3188">
        <v>3.912600040435791</v>
      </c>
      <c r="D3188">
        <f t="shared" si="51"/>
        <v>4.662600040435791</v>
      </c>
      <c r="E3188">
        <v>60.201686042189863</v>
      </c>
      <c r="J3188">
        <v>326.26999999990221</v>
      </c>
      <c r="K3188">
        <v>6086.00244140625</v>
      </c>
      <c r="L3188">
        <v>3.912600040435791</v>
      </c>
      <c r="M3188">
        <v>3.912600040435791</v>
      </c>
      <c r="N3188">
        <v>60.201686042189863</v>
      </c>
    </row>
    <row r="3189" spans="1:14" x14ac:dyDescent="0.3">
      <c r="A3189">
        <v>326.36999999999534</v>
      </c>
      <c r="B3189">
        <v>6086.7470703125</v>
      </c>
      <c r="C3189">
        <v>3.9132061004638672</v>
      </c>
      <c r="D3189">
        <f t="shared" si="51"/>
        <v>4.6632061004638672</v>
      </c>
      <c r="E3189">
        <v>60.203343528151777</v>
      </c>
      <c r="J3189">
        <v>326.36999999999534</v>
      </c>
      <c r="K3189">
        <v>6086.7470703125</v>
      </c>
      <c r="L3189">
        <v>3.9132061004638672</v>
      </c>
      <c r="M3189">
        <v>3.9132061004638672</v>
      </c>
      <c r="N3189">
        <v>60.203343528151777</v>
      </c>
    </row>
    <row r="3190" spans="1:14" x14ac:dyDescent="0.3">
      <c r="A3190">
        <v>326.46999999997206</v>
      </c>
      <c r="B3190">
        <v>6086.30712890625</v>
      </c>
      <c r="C3190">
        <v>3.9150059223175049</v>
      </c>
      <c r="D3190">
        <f t="shared" si="51"/>
        <v>4.6650059223175049</v>
      </c>
      <c r="E3190">
        <v>60.205042022109296</v>
      </c>
      <c r="J3190">
        <v>326.46999999997206</v>
      </c>
      <c r="K3190">
        <v>6086.30712890625</v>
      </c>
      <c r="L3190">
        <v>3.9150059223175049</v>
      </c>
      <c r="M3190">
        <v>3.9150059223175049</v>
      </c>
      <c r="N3190">
        <v>60.205042022109296</v>
      </c>
    </row>
    <row r="3191" spans="1:14" x14ac:dyDescent="0.3">
      <c r="A3191">
        <v>326.56999999994878</v>
      </c>
      <c r="B3191">
        <v>6086.7451171875</v>
      </c>
      <c r="C3191">
        <v>3.9156098365783691</v>
      </c>
      <c r="D3191">
        <f t="shared" si="51"/>
        <v>4.6656098365783691</v>
      </c>
      <c r="E3191">
        <v>60.206682341933515</v>
      </c>
      <c r="J3191">
        <v>326.56999999994878</v>
      </c>
      <c r="K3191">
        <v>6086.7451171875</v>
      </c>
      <c r="L3191">
        <v>3.9156098365783691</v>
      </c>
      <c r="M3191">
        <v>3.9156098365783691</v>
      </c>
      <c r="N3191">
        <v>60.206682341933515</v>
      </c>
    </row>
    <row r="3192" spans="1:14" x14ac:dyDescent="0.3">
      <c r="A3192">
        <v>326.66999999992549</v>
      </c>
      <c r="B3192">
        <v>6087.18701171875</v>
      </c>
      <c r="C3192">
        <v>3.9174048900604248</v>
      </c>
      <c r="D3192">
        <f t="shared" si="51"/>
        <v>4.6674048900604248</v>
      </c>
      <c r="E3192">
        <v>60.208380835891035</v>
      </c>
      <c r="J3192">
        <v>326.66999999992549</v>
      </c>
      <c r="K3192">
        <v>6087.18701171875</v>
      </c>
      <c r="L3192">
        <v>3.9174048900604248</v>
      </c>
      <c r="M3192">
        <v>3.9174048900604248</v>
      </c>
      <c r="N3192">
        <v>60.208380835891035</v>
      </c>
    </row>
    <row r="3193" spans="1:14" x14ac:dyDescent="0.3">
      <c r="A3193">
        <v>326.76999999990221</v>
      </c>
      <c r="B3193">
        <v>6087.33837890625</v>
      </c>
      <c r="C3193">
        <v>3.9198038578033447</v>
      </c>
      <c r="D3193">
        <f t="shared" si="51"/>
        <v>4.6698038578033447</v>
      </c>
      <c r="E3193">
        <v>60.210013526320722</v>
      </c>
      <c r="J3193">
        <v>326.76999999990221</v>
      </c>
      <c r="K3193">
        <v>6087.33837890625</v>
      </c>
      <c r="L3193">
        <v>3.9198038578033447</v>
      </c>
      <c r="M3193">
        <v>3.9198038578033447</v>
      </c>
      <c r="N3193">
        <v>60.210013526320722</v>
      </c>
    </row>
    <row r="3194" spans="1:14" x14ac:dyDescent="0.3">
      <c r="A3194">
        <v>326.86999999999534</v>
      </c>
      <c r="B3194">
        <v>6087.921875</v>
      </c>
      <c r="C3194">
        <v>3.9204061031341553</v>
      </c>
      <c r="D3194">
        <f t="shared" si="51"/>
        <v>4.6704061031341553</v>
      </c>
      <c r="E3194">
        <v>60.211703437209394</v>
      </c>
      <c r="J3194">
        <v>326.86999999999534</v>
      </c>
      <c r="K3194">
        <v>6087.921875</v>
      </c>
      <c r="L3194">
        <v>3.9204061031341553</v>
      </c>
      <c r="M3194">
        <v>3.9204061031341553</v>
      </c>
      <c r="N3194">
        <v>60.211703437209394</v>
      </c>
    </row>
    <row r="3195" spans="1:14" x14ac:dyDescent="0.3">
      <c r="A3195">
        <v>326.96999999997206</v>
      </c>
      <c r="B3195">
        <v>6087.95751953125</v>
      </c>
      <c r="C3195">
        <v>3.9210059642791748</v>
      </c>
      <c r="D3195">
        <f t="shared" si="51"/>
        <v>4.6710059642791748</v>
      </c>
      <c r="E3195">
        <v>60.213343757033613</v>
      </c>
      <c r="J3195">
        <v>326.96999999997206</v>
      </c>
      <c r="K3195">
        <v>6087.95751953125</v>
      </c>
      <c r="L3195">
        <v>3.9210059642791748</v>
      </c>
      <c r="M3195">
        <v>3.9210059642791748</v>
      </c>
      <c r="N3195">
        <v>60.213343757033613</v>
      </c>
    </row>
    <row r="3196" spans="1:14" x14ac:dyDescent="0.3">
      <c r="A3196">
        <v>327.06999999994878</v>
      </c>
      <c r="B3196">
        <v>6088.63427734375</v>
      </c>
      <c r="C3196">
        <v>3.9222114086151123</v>
      </c>
      <c r="D3196">
        <f t="shared" si="51"/>
        <v>4.6722114086151123</v>
      </c>
      <c r="E3196">
        <v>60.215042250991132</v>
      </c>
      <c r="J3196">
        <v>327.06999999994878</v>
      </c>
      <c r="K3196">
        <v>6088.63427734375</v>
      </c>
      <c r="L3196">
        <v>3.9222114086151123</v>
      </c>
      <c r="M3196">
        <v>3.9222114086151123</v>
      </c>
      <c r="N3196">
        <v>60.215042250991132</v>
      </c>
    </row>
    <row r="3197" spans="1:14" x14ac:dyDescent="0.3">
      <c r="A3197">
        <v>327.16999999992549</v>
      </c>
      <c r="B3197">
        <v>6088.46533203125</v>
      </c>
      <c r="C3197">
        <v>3.9240081310272217</v>
      </c>
      <c r="D3197">
        <f t="shared" si="51"/>
        <v>4.6740081310272217</v>
      </c>
      <c r="E3197">
        <v>60.216691153884199</v>
      </c>
      <c r="J3197">
        <v>327.16999999992549</v>
      </c>
      <c r="K3197">
        <v>6088.46533203125</v>
      </c>
      <c r="L3197">
        <v>3.9240081310272217</v>
      </c>
      <c r="M3197">
        <v>3.9240081310272217</v>
      </c>
      <c r="N3197">
        <v>60.216691153884199</v>
      </c>
    </row>
    <row r="3198" spans="1:14" x14ac:dyDescent="0.3">
      <c r="A3198">
        <v>327.26999999990221</v>
      </c>
      <c r="B3198">
        <v>6088.443359375</v>
      </c>
      <c r="C3198">
        <v>3.9264037609100342</v>
      </c>
      <c r="D3198">
        <f t="shared" si="51"/>
        <v>4.6764037609100342</v>
      </c>
      <c r="E3198">
        <v>60.218356269240644</v>
      </c>
      <c r="J3198">
        <v>327.26999999990221</v>
      </c>
      <c r="K3198">
        <v>6088.443359375</v>
      </c>
      <c r="L3198">
        <v>3.9264037609100342</v>
      </c>
      <c r="M3198">
        <v>3.9264037609100342</v>
      </c>
      <c r="N3198">
        <v>60.218356269240644</v>
      </c>
    </row>
    <row r="3199" spans="1:14" x14ac:dyDescent="0.3">
      <c r="A3199">
        <v>327.36999999999534</v>
      </c>
      <c r="B3199">
        <v>6088.55908203125</v>
      </c>
      <c r="C3199">
        <v>3.9270060062408447</v>
      </c>
      <c r="D3199">
        <f t="shared" si="51"/>
        <v>4.6770060062408447</v>
      </c>
      <c r="E3199">
        <v>60.220037597060468</v>
      </c>
      <c r="J3199">
        <v>327.36999999999534</v>
      </c>
      <c r="K3199">
        <v>6088.55908203125</v>
      </c>
      <c r="L3199">
        <v>3.9270060062408447</v>
      </c>
      <c r="M3199">
        <v>3.9270060062408447</v>
      </c>
      <c r="N3199">
        <v>60.220037597060468</v>
      </c>
    </row>
    <row r="3200" spans="1:14" x14ac:dyDescent="0.3">
      <c r="A3200">
        <v>327.46999999997206</v>
      </c>
      <c r="B3200">
        <v>6089.22802734375</v>
      </c>
      <c r="C3200">
        <v>3.9282059669494629</v>
      </c>
      <c r="D3200">
        <f t="shared" si="51"/>
        <v>4.6782059669494629</v>
      </c>
      <c r="E3200">
        <v>60.221678870559003</v>
      </c>
      <c r="J3200">
        <v>327.46999999997206</v>
      </c>
      <c r="K3200">
        <v>6089.22802734375</v>
      </c>
      <c r="L3200">
        <v>3.9282059669494629</v>
      </c>
      <c r="M3200">
        <v>3.9282059669494629</v>
      </c>
      <c r="N3200">
        <v>60.221678870559003</v>
      </c>
    </row>
    <row r="3201" spans="1:14" x14ac:dyDescent="0.3">
      <c r="A3201">
        <v>327.56999999994878</v>
      </c>
      <c r="B3201">
        <v>6089.25244140625</v>
      </c>
      <c r="C3201">
        <v>3.930011510848999</v>
      </c>
      <c r="D3201">
        <f t="shared" si="51"/>
        <v>4.680011510848999</v>
      </c>
      <c r="E3201">
        <v>60.223368781447675</v>
      </c>
      <c r="J3201">
        <v>327.56999999994878</v>
      </c>
      <c r="K3201">
        <v>6089.25244140625</v>
      </c>
      <c r="L3201">
        <v>3.930011510848999</v>
      </c>
      <c r="M3201">
        <v>3.930011510848999</v>
      </c>
      <c r="N3201">
        <v>60.223368781447675</v>
      </c>
    </row>
    <row r="3202" spans="1:14" x14ac:dyDescent="0.3">
      <c r="A3202">
        <v>327.66999999992549</v>
      </c>
      <c r="B3202">
        <v>6089.20556640625</v>
      </c>
      <c r="C3202">
        <v>3.9306104183197021</v>
      </c>
      <c r="D3202">
        <f t="shared" si="51"/>
        <v>4.6806104183197021</v>
      </c>
      <c r="E3202">
        <v>60.225026267409589</v>
      </c>
      <c r="J3202">
        <v>327.66999999992549</v>
      </c>
      <c r="K3202">
        <v>6089.20556640625</v>
      </c>
      <c r="L3202">
        <v>3.9306104183197021</v>
      </c>
      <c r="M3202">
        <v>3.9306104183197021</v>
      </c>
      <c r="N3202">
        <v>60.225026267409589</v>
      </c>
    </row>
    <row r="3203" spans="1:14" x14ac:dyDescent="0.3">
      <c r="A3203">
        <v>327.76999999990221</v>
      </c>
      <c r="B3203">
        <v>6089.26708984375</v>
      </c>
      <c r="C3203">
        <v>3.932405948638916</v>
      </c>
      <c r="D3203">
        <f t="shared" si="51"/>
        <v>4.682405948638916</v>
      </c>
      <c r="E3203">
        <v>60.226699012160566</v>
      </c>
      <c r="J3203">
        <v>327.76999999990221</v>
      </c>
      <c r="K3203">
        <v>6089.26708984375</v>
      </c>
      <c r="L3203">
        <v>3.932405948638916</v>
      </c>
      <c r="M3203">
        <v>3.932405948638916</v>
      </c>
      <c r="N3203">
        <v>60.226699012160566</v>
      </c>
    </row>
    <row r="3204" spans="1:14" x14ac:dyDescent="0.3">
      <c r="A3204">
        <v>327.86999999999534</v>
      </c>
      <c r="B3204">
        <v>6089.96826171875</v>
      </c>
      <c r="C3204">
        <v>3.9360053539276123</v>
      </c>
      <c r="D3204">
        <f t="shared" si="51"/>
        <v>4.6860053539276123</v>
      </c>
      <c r="E3204">
        <v>60.22835649812248</v>
      </c>
      <c r="J3204">
        <v>327.86999999999534</v>
      </c>
      <c r="K3204">
        <v>6089.96826171875</v>
      </c>
      <c r="L3204">
        <v>3.9360053539276123</v>
      </c>
      <c r="M3204">
        <v>3.9360053539276123</v>
      </c>
      <c r="N3204">
        <v>60.22835649812248</v>
      </c>
    </row>
    <row r="3205" spans="1:14" x14ac:dyDescent="0.3">
      <c r="A3205">
        <v>327.96999999997206</v>
      </c>
      <c r="B3205">
        <v>6090.81201171875</v>
      </c>
      <c r="C3205">
        <v>3.9366066455841064</v>
      </c>
      <c r="D3205">
        <f t="shared" si="51"/>
        <v>4.6866066455841064</v>
      </c>
      <c r="E3205">
        <v>60.230037825942304</v>
      </c>
      <c r="J3205">
        <v>327.96999999997206</v>
      </c>
      <c r="K3205">
        <v>6090.81201171875</v>
      </c>
      <c r="L3205">
        <v>3.9366066455841064</v>
      </c>
      <c r="M3205">
        <v>3.9366066455841064</v>
      </c>
      <c r="N3205">
        <v>60.230037825942304</v>
      </c>
    </row>
    <row r="3206" spans="1:14" x14ac:dyDescent="0.3">
      <c r="A3206">
        <v>328.06999999994878</v>
      </c>
      <c r="B3206">
        <v>6089.74267578125</v>
      </c>
      <c r="C3206">
        <v>3.9372093677520752</v>
      </c>
      <c r="D3206">
        <f t="shared" si="51"/>
        <v>4.6872093677520752</v>
      </c>
      <c r="E3206">
        <v>60.231703894973066</v>
      </c>
      <c r="J3206">
        <v>328.06999999994878</v>
      </c>
      <c r="K3206">
        <v>6089.74267578125</v>
      </c>
      <c r="L3206">
        <v>3.9372093677520752</v>
      </c>
      <c r="M3206">
        <v>3.9372093677520752</v>
      </c>
      <c r="N3206">
        <v>60.231703894973066</v>
      </c>
    </row>
    <row r="3207" spans="1:14" x14ac:dyDescent="0.3">
      <c r="A3207">
        <v>328.16999999992549</v>
      </c>
      <c r="B3207">
        <v>6090.7021484375</v>
      </c>
      <c r="C3207">
        <v>3.9390060901641846</v>
      </c>
      <c r="D3207">
        <f t="shared" si="51"/>
        <v>4.6890060901641846</v>
      </c>
      <c r="E3207">
        <v>60.233377593398359</v>
      </c>
      <c r="J3207">
        <v>328.16999999992549</v>
      </c>
      <c r="K3207">
        <v>6090.7021484375</v>
      </c>
      <c r="L3207">
        <v>3.9390060901641846</v>
      </c>
      <c r="M3207">
        <v>3.9390060901641846</v>
      </c>
      <c r="N3207">
        <v>60.233377593398359</v>
      </c>
    </row>
    <row r="3208" spans="1:14" x14ac:dyDescent="0.3">
      <c r="A3208">
        <v>328.26999999990221</v>
      </c>
      <c r="B3208">
        <v>6090.1025390625</v>
      </c>
      <c r="C3208">
        <v>3.9407999515533447</v>
      </c>
      <c r="D3208">
        <f t="shared" si="51"/>
        <v>4.6907999515533447</v>
      </c>
      <c r="E3208">
        <v>60.235058921218183</v>
      </c>
      <c r="J3208">
        <v>328.26999999990221</v>
      </c>
      <c r="K3208">
        <v>6090.1025390625</v>
      </c>
      <c r="L3208">
        <v>3.9407999515533447</v>
      </c>
      <c r="M3208">
        <v>3.9407999515533447</v>
      </c>
      <c r="N3208">
        <v>60.235058921218183</v>
      </c>
    </row>
    <row r="3209" spans="1:14" x14ac:dyDescent="0.3">
      <c r="A3209">
        <v>328.36999999999534</v>
      </c>
      <c r="B3209">
        <v>6090.7880859375</v>
      </c>
      <c r="C3209">
        <v>3.943204402923584</v>
      </c>
      <c r="D3209">
        <f t="shared" si="51"/>
        <v>4.693204402923584</v>
      </c>
      <c r="E3209">
        <v>60.236707824111249</v>
      </c>
      <c r="J3209">
        <v>328.36999999999534</v>
      </c>
      <c r="K3209">
        <v>6090.7880859375</v>
      </c>
      <c r="L3209">
        <v>3.943204402923584</v>
      </c>
      <c r="M3209">
        <v>3.943204402923584</v>
      </c>
      <c r="N3209">
        <v>60.236707824111249</v>
      </c>
    </row>
    <row r="3210" spans="1:14" x14ac:dyDescent="0.3">
      <c r="A3210">
        <v>328.46999999997206</v>
      </c>
      <c r="B3210">
        <v>6091.0478515625</v>
      </c>
      <c r="C3210">
        <v>3.9426071643829346</v>
      </c>
      <c r="D3210">
        <f t="shared" si="51"/>
        <v>4.6926071643829346</v>
      </c>
      <c r="E3210">
        <v>60.238406318068769</v>
      </c>
      <c r="J3210">
        <v>328.46999999997206</v>
      </c>
      <c r="K3210">
        <v>6091.0478515625</v>
      </c>
      <c r="L3210">
        <v>3.9426071643829346</v>
      </c>
      <c r="M3210">
        <v>3.9426071643829346</v>
      </c>
      <c r="N3210">
        <v>60.238406318068769</v>
      </c>
    </row>
    <row r="3211" spans="1:14" x14ac:dyDescent="0.3">
      <c r="A3211">
        <v>328.56999999994878</v>
      </c>
      <c r="B3211">
        <v>6091.03564453125</v>
      </c>
      <c r="C3211">
        <v>3.9438059329986572</v>
      </c>
      <c r="D3211">
        <f t="shared" si="51"/>
        <v>4.6938059329986572</v>
      </c>
      <c r="E3211">
        <v>60.24003805482414</v>
      </c>
      <c r="J3211">
        <v>328.56999999994878</v>
      </c>
      <c r="K3211">
        <v>6091.03564453125</v>
      </c>
      <c r="L3211">
        <v>3.9438059329986572</v>
      </c>
      <c r="M3211">
        <v>3.9438059329986572</v>
      </c>
      <c r="N3211">
        <v>60.24003805482414</v>
      </c>
    </row>
    <row r="3212" spans="1:14" x14ac:dyDescent="0.3">
      <c r="A3212">
        <v>328.66999999992549</v>
      </c>
      <c r="B3212">
        <v>6091.3173828125</v>
      </c>
      <c r="C3212">
        <v>3.945605993270874</v>
      </c>
      <c r="D3212">
        <f t="shared" si="51"/>
        <v>4.695605993270874</v>
      </c>
      <c r="E3212">
        <v>60.24173654878166</v>
      </c>
      <c r="J3212">
        <v>328.66999999992549</v>
      </c>
      <c r="K3212">
        <v>6091.3173828125</v>
      </c>
      <c r="L3212">
        <v>3.945605993270874</v>
      </c>
      <c r="M3212">
        <v>3.945605993270874</v>
      </c>
      <c r="N3212">
        <v>60.24173654878166</v>
      </c>
    </row>
    <row r="3213" spans="1:14" x14ac:dyDescent="0.3">
      <c r="A3213">
        <v>328.76999999990221</v>
      </c>
      <c r="B3213">
        <v>6091.3173828125</v>
      </c>
      <c r="C3213">
        <v>3.9462060928344727</v>
      </c>
      <c r="D3213">
        <f t="shared" ref="D3213:D3276" si="52">M3213+H$12</f>
        <v>4.6962060928344727</v>
      </c>
      <c r="E3213">
        <v>60.243385451674726</v>
      </c>
      <c r="J3213">
        <v>328.76999999990221</v>
      </c>
      <c r="K3213">
        <v>6091.3173828125</v>
      </c>
      <c r="L3213">
        <v>3.9462060928344727</v>
      </c>
      <c r="M3213">
        <v>3.9462060928344727</v>
      </c>
      <c r="N3213">
        <v>60.243385451674726</v>
      </c>
    </row>
    <row r="3214" spans="1:14" x14ac:dyDescent="0.3">
      <c r="A3214">
        <v>328.86999999999534</v>
      </c>
      <c r="B3214">
        <v>6091.88330078125</v>
      </c>
      <c r="C3214">
        <v>3.9491989612579346</v>
      </c>
      <c r="D3214">
        <f t="shared" si="52"/>
        <v>4.6991989612579346</v>
      </c>
      <c r="E3214">
        <v>60.245075362563398</v>
      </c>
      <c r="J3214">
        <v>328.86999999999534</v>
      </c>
      <c r="K3214">
        <v>6091.88330078125</v>
      </c>
      <c r="L3214">
        <v>3.9491989612579346</v>
      </c>
      <c r="M3214">
        <v>3.9491989612579346</v>
      </c>
      <c r="N3214">
        <v>60.245075362563398</v>
      </c>
    </row>
    <row r="3215" spans="1:14" x14ac:dyDescent="0.3">
      <c r="A3215">
        <v>328.96999999997206</v>
      </c>
      <c r="B3215">
        <v>6091.98388671875</v>
      </c>
      <c r="C3215">
        <v>3.9510037899017334</v>
      </c>
      <c r="D3215">
        <f t="shared" si="52"/>
        <v>4.7010037899017334</v>
      </c>
      <c r="E3215">
        <v>60.246724265456464</v>
      </c>
      <c r="J3215">
        <v>328.96999999997206</v>
      </c>
      <c r="K3215">
        <v>6091.98388671875</v>
      </c>
      <c r="L3215">
        <v>3.9510037899017334</v>
      </c>
      <c r="M3215">
        <v>3.9510037899017334</v>
      </c>
      <c r="N3215">
        <v>60.246724265456464</v>
      </c>
    </row>
    <row r="3216" spans="1:14" x14ac:dyDescent="0.3">
      <c r="A3216">
        <v>329.06999999994878</v>
      </c>
      <c r="B3216">
        <v>6092.23388671875</v>
      </c>
      <c r="C3216">
        <v>3.9510059356689453</v>
      </c>
      <c r="D3216">
        <f t="shared" si="52"/>
        <v>4.7010059356689453</v>
      </c>
      <c r="E3216">
        <v>60.248406546950605</v>
      </c>
      <c r="J3216">
        <v>329.06999999994878</v>
      </c>
      <c r="K3216">
        <v>6092.23388671875</v>
      </c>
      <c r="L3216">
        <v>3.9510059356689453</v>
      </c>
      <c r="M3216">
        <v>3.9510059356689453</v>
      </c>
      <c r="N3216">
        <v>60.248406546950605</v>
      </c>
    </row>
    <row r="3217" spans="1:14" x14ac:dyDescent="0.3">
      <c r="A3217">
        <v>329.16999999992549</v>
      </c>
      <c r="B3217">
        <v>6091.642578125</v>
      </c>
      <c r="C3217">
        <v>3.9516086578369141</v>
      </c>
      <c r="D3217">
        <f t="shared" si="52"/>
        <v>4.7016086578369141</v>
      </c>
      <c r="E3217">
        <v>60.250063079238203</v>
      </c>
      <c r="J3217">
        <v>329.16999999992549</v>
      </c>
      <c r="K3217">
        <v>6091.642578125</v>
      </c>
      <c r="L3217">
        <v>3.9516086578369141</v>
      </c>
      <c r="M3217">
        <v>3.9516086578369141</v>
      </c>
      <c r="N3217">
        <v>60.250063079238203</v>
      </c>
    </row>
    <row r="3218" spans="1:14" x14ac:dyDescent="0.3">
      <c r="A3218">
        <v>329.26999999990221</v>
      </c>
      <c r="B3218">
        <v>6091.60498046875</v>
      </c>
      <c r="C3218">
        <v>3.9516136646270752</v>
      </c>
      <c r="D3218">
        <f t="shared" si="52"/>
        <v>4.7016136646270752</v>
      </c>
      <c r="E3218">
        <v>60.251720565200117</v>
      </c>
      <c r="J3218">
        <v>329.26999999990221</v>
      </c>
      <c r="K3218">
        <v>6091.60498046875</v>
      </c>
      <c r="L3218">
        <v>3.9516136646270752</v>
      </c>
      <c r="M3218">
        <v>3.9516136646270752</v>
      </c>
      <c r="N3218">
        <v>60.251720565200117</v>
      </c>
    </row>
    <row r="3219" spans="1:14" x14ac:dyDescent="0.3">
      <c r="A3219">
        <v>329.36999999999534</v>
      </c>
      <c r="B3219">
        <v>6092.5947265625</v>
      </c>
      <c r="C3219">
        <v>3.9534070491790771</v>
      </c>
      <c r="D3219">
        <f t="shared" si="52"/>
        <v>4.7034070491790771</v>
      </c>
      <c r="E3219">
        <v>60.253401893019941</v>
      </c>
      <c r="J3219">
        <v>329.36999999999534</v>
      </c>
      <c r="K3219">
        <v>6092.5947265625</v>
      </c>
      <c r="L3219">
        <v>3.9534070491790771</v>
      </c>
      <c r="M3219">
        <v>3.9534070491790771</v>
      </c>
      <c r="N3219">
        <v>60.253401893019941</v>
      </c>
    </row>
    <row r="3220" spans="1:14" x14ac:dyDescent="0.3">
      <c r="A3220">
        <v>329.46999999997206</v>
      </c>
      <c r="B3220">
        <v>6092.38720703125</v>
      </c>
      <c r="C3220">
        <v>3.9563989639282227</v>
      </c>
      <c r="D3220">
        <f t="shared" si="52"/>
        <v>4.7063989639282227</v>
      </c>
      <c r="E3220">
        <v>60.255043166518476</v>
      </c>
      <c r="J3220">
        <v>329.46999999997206</v>
      </c>
      <c r="K3220">
        <v>6092.38720703125</v>
      </c>
      <c r="L3220">
        <v>3.9563989639282227</v>
      </c>
      <c r="M3220">
        <v>3.9563989639282227</v>
      </c>
      <c r="N3220">
        <v>60.255043166518476</v>
      </c>
    </row>
    <row r="3221" spans="1:14" x14ac:dyDescent="0.3">
      <c r="A3221">
        <v>329.56999999994878</v>
      </c>
      <c r="B3221">
        <v>6093.0087890625</v>
      </c>
      <c r="C3221">
        <v>3.9582054615020752</v>
      </c>
      <c r="D3221">
        <f t="shared" si="52"/>
        <v>4.7082054615020752</v>
      </c>
      <c r="E3221">
        <v>60.256716864943769</v>
      </c>
      <c r="J3221">
        <v>329.56999999994878</v>
      </c>
      <c r="K3221">
        <v>6093.0087890625</v>
      </c>
      <c r="L3221">
        <v>3.9582054615020752</v>
      </c>
      <c r="M3221">
        <v>3.9582054615020752</v>
      </c>
      <c r="N3221">
        <v>60.256716864943769</v>
      </c>
    </row>
    <row r="3222" spans="1:14" x14ac:dyDescent="0.3">
      <c r="A3222">
        <v>329.66999999992549</v>
      </c>
      <c r="B3222">
        <v>6093.10546875</v>
      </c>
      <c r="C3222">
        <v>3.9582071304321289</v>
      </c>
      <c r="D3222">
        <f t="shared" si="52"/>
        <v>4.7082071304321289</v>
      </c>
      <c r="E3222">
        <v>60.258365767836835</v>
      </c>
      <c r="J3222">
        <v>329.66999999992549</v>
      </c>
      <c r="K3222">
        <v>6093.10546875</v>
      </c>
      <c r="L3222">
        <v>3.9582071304321289</v>
      </c>
      <c r="M3222">
        <v>3.9582071304321289</v>
      </c>
      <c r="N3222">
        <v>60.258365767836835</v>
      </c>
    </row>
    <row r="3223" spans="1:14" x14ac:dyDescent="0.3">
      <c r="A3223">
        <v>329.76999999990221</v>
      </c>
      <c r="B3223">
        <v>6093.3076171875</v>
      </c>
      <c r="C3223">
        <v>3.9594087600708008</v>
      </c>
      <c r="D3223">
        <f t="shared" si="52"/>
        <v>4.7094087600708008</v>
      </c>
      <c r="E3223">
        <v>60.260071891188886</v>
      </c>
      <c r="J3223">
        <v>329.76999999990221</v>
      </c>
      <c r="K3223">
        <v>6093.3076171875</v>
      </c>
      <c r="L3223">
        <v>3.9594087600708008</v>
      </c>
      <c r="M3223">
        <v>3.9594087600708008</v>
      </c>
      <c r="N3223">
        <v>60.260071891188886</v>
      </c>
    </row>
    <row r="3224" spans="1:14" x14ac:dyDescent="0.3">
      <c r="A3224">
        <v>329.86999999999534</v>
      </c>
      <c r="B3224">
        <v>6093.98779296875</v>
      </c>
      <c r="C3224">
        <v>3.9618027210235596</v>
      </c>
      <c r="D3224">
        <f t="shared" si="52"/>
        <v>4.7118027210235596</v>
      </c>
      <c r="E3224">
        <v>60.261704581618574</v>
      </c>
      <c r="J3224">
        <v>329.86999999999534</v>
      </c>
      <c r="K3224">
        <v>6093.98779296875</v>
      </c>
      <c r="L3224">
        <v>3.9618027210235596</v>
      </c>
      <c r="M3224">
        <v>3.9618027210235596</v>
      </c>
      <c r="N3224">
        <v>60.261704581618574</v>
      </c>
    </row>
    <row r="3225" spans="1:14" x14ac:dyDescent="0.3">
      <c r="A3225">
        <v>329.96999999997206</v>
      </c>
      <c r="B3225">
        <v>6093.94384765625</v>
      </c>
      <c r="C3225">
        <v>3.9630038738250732</v>
      </c>
      <c r="D3225">
        <f t="shared" si="52"/>
        <v>4.7130038738250732</v>
      </c>
      <c r="E3225">
        <v>60.263394492507246</v>
      </c>
      <c r="J3225">
        <v>329.96999999997206</v>
      </c>
      <c r="K3225">
        <v>6093.94384765625</v>
      </c>
      <c r="L3225">
        <v>3.9630038738250732</v>
      </c>
      <c r="M3225">
        <v>3.9630038738250732</v>
      </c>
      <c r="N3225">
        <v>60.263394492507246</v>
      </c>
    </row>
    <row r="3226" spans="1:14" x14ac:dyDescent="0.3">
      <c r="A3226">
        <v>330.06999999994878</v>
      </c>
      <c r="B3226">
        <v>6094.033203125</v>
      </c>
      <c r="C3226">
        <v>3.9635989665985107</v>
      </c>
      <c r="D3226">
        <f t="shared" si="52"/>
        <v>4.7135989665985107</v>
      </c>
      <c r="E3226">
        <v>60.265043395400312</v>
      </c>
      <c r="J3226">
        <v>330.06999999994878</v>
      </c>
      <c r="K3226">
        <v>6094.033203125</v>
      </c>
      <c r="L3226">
        <v>3.9635989665985107</v>
      </c>
      <c r="M3226">
        <v>3.9635989665985107</v>
      </c>
      <c r="N3226">
        <v>60.265043395400312</v>
      </c>
    </row>
    <row r="3227" spans="1:14" x14ac:dyDescent="0.3">
      <c r="A3227">
        <v>330.16999999992549</v>
      </c>
      <c r="B3227">
        <v>6094.1181640625</v>
      </c>
      <c r="C3227">
        <v>3.9654033184051514</v>
      </c>
      <c r="D3227">
        <f t="shared" si="52"/>
        <v>4.7154033184051514</v>
      </c>
      <c r="E3227">
        <v>60.266708510756757</v>
      </c>
      <c r="J3227">
        <v>330.16999999992549</v>
      </c>
      <c r="K3227">
        <v>6094.1181640625</v>
      </c>
      <c r="L3227">
        <v>3.9654033184051514</v>
      </c>
      <c r="M3227">
        <v>3.9654033184051514</v>
      </c>
      <c r="N3227">
        <v>60.266708510756757</v>
      </c>
    </row>
    <row r="3228" spans="1:14" x14ac:dyDescent="0.3">
      <c r="A3228">
        <v>330.26999999990221</v>
      </c>
      <c r="B3228">
        <v>6094.525390625</v>
      </c>
      <c r="C3228">
        <v>3.9648082256317139</v>
      </c>
      <c r="D3228">
        <f t="shared" si="52"/>
        <v>4.7148082256317139</v>
      </c>
      <c r="E3228">
        <v>60.26838220918205</v>
      </c>
      <c r="J3228">
        <v>330.26999999990221</v>
      </c>
      <c r="K3228">
        <v>6094.525390625</v>
      </c>
      <c r="L3228">
        <v>3.9648082256317139</v>
      </c>
      <c r="M3228">
        <v>3.9648082256317139</v>
      </c>
      <c r="N3228">
        <v>60.26838220918205</v>
      </c>
    </row>
    <row r="3229" spans="1:14" x14ac:dyDescent="0.3">
      <c r="A3229">
        <v>330.36999999999534</v>
      </c>
      <c r="B3229">
        <v>6094.76025390625</v>
      </c>
      <c r="C3229">
        <v>3.9660098552703857</v>
      </c>
      <c r="D3229">
        <f t="shared" si="52"/>
        <v>4.7160098552703857</v>
      </c>
      <c r="E3229">
        <v>60.270022529006269</v>
      </c>
      <c r="J3229">
        <v>330.36999999999534</v>
      </c>
      <c r="K3229">
        <v>6094.76025390625</v>
      </c>
      <c r="L3229">
        <v>3.9660098552703857</v>
      </c>
      <c r="M3229">
        <v>3.9660098552703857</v>
      </c>
      <c r="N3229">
        <v>60.270022529006269</v>
      </c>
    </row>
    <row r="3230" spans="1:14" x14ac:dyDescent="0.3">
      <c r="A3230">
        <v>330.46999999997206</v>
      </c>
      <c r="B3230">
        <v>6094.7099609375</v>
      </c>
      <c r="C3230">
        <v>3.9678061008453369</v>
      </c>
      <c r="D3230">
        <f t="shared" si="52"/>
        <v>4.7178061008453369</v>
      </c>
      <c r="E3230">
        <v>60.271712439894941</v>
      </c>
      <c r="J3230">
        <v>330.46999999997206</v>
      </c>
      <c r="K3230">
        <v>6094.7099609375</v>
      </c>
      <c r="L3230">
        <v>3.9678061008453369</v>
      </c>
      <c r="M3230">
        <v>3.9678061008453369</v>
      </c>
      <c r="N3230">
        <v>60.271712439894941</v>
      </c>
    </row>
    <row r="3231" spans="1:14" x14ac:dyDescent="0.3">
      <c r="A3231">
        <v>330.56999999994878</v>
      </c>
      <c r="B3231">
        <v>6095.0732421875</v>
      </c>
      <c r="C3231">
        <v>3.9690022468566895</v>
      </c>
      <c r="D3231">
        <f t="shared" si="52"/>
        <v>4.7190022468566895</v>
      </c>
      <c r="E3231">
        <v>60.273345130324628</v>
      </c>
      <c r="J3231">
        <v>330.56999999994878</v>
      </c>
      <c r="K3231">
        <v>6095.0732421875</v>
      </c>
      <c r="L3231">
        <v>3.9690022468566895</v>
      </c>
      <c r="M3231">
        <v>3.9690022468566895</v>
      </c>
      <c r="N3231">
        <v>60.273345130324628</v>
      </c>
    </row>
    <row r="3232" spans="1:14" x14ac:dyDescent="0.3">
      <c r="A3232">
        <v>330.66999999992549</v>
      </c>
      <c r="B3232">
        <v>6095.3896484375</v>
      </c>
      <c r="C3232">
        <v>3.9702060222625732</v>
      </c>
      <c r="D3232">
        <f t="shared" si="52"/>
        <v>4.7202060222625732</v>
      </c>
      <c r="E3232">
        <v>60.275051253676679</v>
      </c>
      <c r="J3232">
        <v>330.66999999992549</v>
      </c>
      <c r="K3232">
        <v>6095.3896484375</v>
      </c>
      <c r="L3232">
        <v>3.9702060222625732</v>
      </c>
      <c r="M3232">
        <v>3.9702060222625732</v>
      </c>
      <c r="N3232">
        <v>60.275051253676679</v>
      </c>
    </row>
    <row r="3233" spans="1:14" x14ac:dyDescent="0.3">
      <c r="A3233">
        <v>330.76999999990221</v>
      </c>
      <c r="B3233">
        <v>6095.46728515625</v>
      </c>
      <c r="C3233">
        <v>3.9708058834075928</v>
      </c>
      <c r="D3233">
        <f t="shared" si="52"/>
        <v>4.7208058834075928</v>
      </c>
      <c r="E3233">
        <v>60.276700156569746</v>
      </c>
      <c r="J3233">
        <v>330.76999999990221</v>
      </c>
      <c r="K3233">
        <v>6095.46728515625</v>
      </c>
      <c r="L3233">
        <v>3.9708058834075928</v>
      </c>
      <c r="M3233">
        <v>3.9708058834075928</v>
      </c>
      <c r="N3233">
        <v>60.276700156569746</v>
      </c>
    </row>
    <row r="3234" spans="1:14" x14ac:dyDescent="0.3">
      <c r="A3234">
        <v>330.86999999999534</v>
      </c>
      <c r="B3234">
        <v>6096.24365234375</v>
      </c>
      <c r="C3234">
        <v>3.9720070362091064</v>
      </c>
      <c r="D3234">
        <f t="shared" si="52"/>
        <v>4.7220070362091064</v>
      </c>
      <c r="E3234">
        <v>60.278366225600507</v>
      </c>
      <c r="J3234">
        <v>330.86999999999534</v>
      </c>
      <c r="K3234">
        <v>6096.24365234375</v>
      </c>
      <c r="L3234">
        <v>3.9720070362091064</v>
      </c>
      <c r="M3234">
        <v>3.9720070362091064</v>
      </c>
      <c r="N3234">
        <v>60.278366225600507</v>
      </c>
    </row>
    <row r="3235" spans="1:14" x14ac:dyDescent="0.3">
      <c r="A3235">
        <v>330.96999999997206</v>
      </c>
      <c r="B3235">
        <v>6096.08984375</v>
      </c>
      <c r="C3235">
        <v>3.9726080894470215</v>
      </c>
      <c r="D3235">
        <f t="shared" si="52"/>
        <v>4.7226080894470215</v>
      </c>
      <c r="E3235">
        <v>60.280022757888105</v>
      </c>
      <c r="J3235">
        <v>330.96999999997206</v>
      </c>
      <c r="K3235">
        <v>6096.08984375</v>
      </c>
      <c r="L3235">
        <v>3.9726080894470215</v>
      </c>
      <c r="M3235">
        <v>3.9726080894470215</v>
      </c>
      <c r="N3235">
        <v>60.280022757888105</v>
      </c>
    </row>
    <row r="3236" spans="1:14" x14ac:dyDescent="0.3">
      <c r="A3236">
        <v>331.06999999994878</v>
      </c>
      <c r="B3236">
        <v>6096.31982421875</v>
      </c>
      <c r="C3236">
        <v>3.9744060039520264</v>
      </c>
      <c r="D3236">
        <f t="shared" si="52"/>
        <v>4.7244060039520264</v>
      </c>
      <c r="E3236">
        <v>60.281696456313398</v>
      </c>
      <c r="J3236">
        <v>331.06999999994878</v>
      </c>
      <c r="K3236">
        <v>6096.31982421875</v>
      </c>
      <c r="L3236">
        <v>3.9744060039520264</v>
      </c>
      <c r="M3236">
        <v>3.9744060039520264</v>
      </c>
      <c r="N3236">
        <v>60.281696456313398</v>
      </c>
    </row>
    <row r="3237" spans="1:14" x14ac:dyDescent="0.3">
      <c r="A3237">
        <v>331.14999999990687</v>
      </c>
      <c r="B3237">
        <v>6097.359375</v>
      </c>
      <c r="C3237">
        <v>3.9756038188934326</v>
      </c>
      <c r="D3237">
        <f t="shared" si="52"/>
        <v>4.7256038188934326</v>
      </c>
      <c r="E3237">
        <v>60.283049720168378</v>
      </c>
      <c r="J3237">
        <v>331.14999999990687</v>
      </c>
      <c r="K3237">
        <v>6097.359375</v>
      </c>
      <c r="L3237">
        <v>3.9756038188934326</v>
      </c>
      <c r="M3237">
        <v>3.9756038188934326</v>
      </c>
      <c r="N3237">
        <v>60.283049720168378</v>
      </c>
    </row>
    <row r="3238" spans="1:14" x14ac:dyDescent="0.3">
      <c r="A3238">
        <v>331.25</v>
      </c>
      <c r="B3238">
        <v>6096.55859375</v>
      </c>
      <c r="C3238">
        <v>3.9768059253692627</v>
      </c>
      <c r="D3238">
        <f t="shared" si="52"/>
        <v>4.7268059253692627</v>
      </c>
      <c r="E3238">
        <v>60.284682410598066</v>
      </c>
      <c r="J3238">
        <v>331.25</v>
      </c>
      <c r="K3238">
        <v>6096.55859375</v>
      </c>
      <c r="L3238">
        <v>3.9768059253692627</v>
      </c>
      <c r="M3238">
        <v>3.9768059253692627</v>
      </c>
      <c r="N3238">
        <v>60.284682410598066</v>
      </c>
    </row>
    <row r="3239" spans="1:14" x14ac:dyDescent="0.3">
      <c r="A3239">
        <v>331.34999999997672</v>
      </c>
      <c r="B3239">
        <v>6096.9775390625</v>
      </c>
      <c r="C3239">
        <v>3.9786064624786377</v>
      </c>
      <c r="D3239">
        <f t="shared" si="52"/>
        <v>4.7286064624786377</v>
      </c>
      <c r="E3239">
        <v>60.286364692092206</v>
      </c>
      <c r="J3239">
        <v>331.34999999997672</v>
      </c>
      <c r="K3239">
        <v>6096.9775390625</v>
      </c>
      <c r="L3239">
        <v>3.9786064624786377</v>
      </c>
      <c r="M3239">
        <v>3.9786064624786377</v>
      </c>
      <c r="N3239">
        <v>60.286364692092206</v>
      </c>
    </row>
    <row r="3240" spans="1:14" x14ac:dyDescent="0.3">
      <c r="A3240">
        <v>331.44999999995343</v>
      </c>
      <c r="B3240">
        <v>6096.8994140625</v>
      </c>
      <c r="C3240">
        <v>3.9792070388793945</v>
      </c>
      <c r="D3240">
        <f t="shared" si="52"/>
        <v>4.7292070388793945</v>
      </c>
      <c r="E3240">
        <v>60.288013594985273</v>
      </c>
      <c r="J3240">
        <v>331.44999999995343</v>
      </c>
      <c r="K3240">
        <v>6096.8994140625</v>
      </c>
      <c r="L3240">
        <v>3.9792070388793945</v>
      </c>
      <c r="M3240">
        <v>3.9792070388793945</v>
      </c>
      <c r="N3240">
        <v>60.288013594985273</v>
      </c>
    </row>
    <row r="3241" spans="1:14" x14ac:dyDescent="0.3">
      <c r="A3241">
        <v>331.54999999993015</v>
      </c>
      <c r="B3241">
        <v>6097.06103515625</v>
      </c>
      <c r="C3241">
        <v>3.9810059070587158</v>
      </c>
      <c r="D3241">
        <f t="shared" si="52"/>
        <v>4.7310059070587158</v>
      </c>
      <c r="E3241">
        <v>60.289703505873945</v>
      </c>
      <c r="J3241">
        <v>331.54999999993015</v>
      </c>
      <c r="K3241">
        <v>6097.06103515625</v>
      </c>
      <c r="L3241">
        <v>3.9810059070587158</v>
      </c>
      <c r="M3241">
        <v>3.9810059070587158</v>
      </c>
      <c r="N3241">
        <v>60.289703505873945</v>
      </c>
    </row>
    <row r="3242" spans="1:14" x14ac:dyDescent="0.3">
      <c r="A3242">
        <v>331.64999999990687</v>
      </c>
      <c r="B3242">
        <v>6097.54541015625</v>
      </c>
      <c r="C3242">
        <v>3.9828038215637207</v>
      </c>
      <c r="D3242">
        <f t="shared" si="52"/>
        <v>4.7328038215637207</v>
      </c>
      <c r="E3242">
        <v>60.291352408767011</v>
      </c>
      <c r="J3242">
        <v>331.64999999990687</v>
      </c>
      <c r="K3242">
        <v>6097.54541015625</v>
      </c>
      <c r="L3242">
        <v>3.9828038215637207</v>
      </c>
      <c r="M3242">
        <v>3.9828038215637207</v>
      </c>
      <c r="N3242">
        <v>60.291352408767011</v>
      </c>
    </row>
    <row r="3243" spans="1:14" x14ac:dyDescent="0.3">
      <c r="A3243">
        <v>331.75</v>
      </c>
      <c r="B3243">
        <v>6097.46435546875</v>
      </c>
      <c r="C3243">
        <v>3.9834060668945313</v>
      </c>
      <c r="D3243">
        <f t="shared" si="52"/>
        <v>4.7334060668945313</v>
      </c>
      <c r="E3243">
        <v>60.293042319655683</v>
      </c>
      <c r="J3243">
        <v>331.75</v>
      </c>
      <c r="K3243">
        <v>6097.46435546875</v>
      </c>
      <c r="L3243">
        <v>3.9834060668945313</v>
      </c>
      <c r="M3243">
        <v>3.9834060668945313</v>
      </c>
      <c r="N3243">
        <v>60.293042319655683</v>
      </c>
    </row>
    <row r="3244" spans="1:14" x14ac:dyDescent="0.3">
      <c r="A3244">
        <v>331.84999999997672</v>
      </c>
      <c r="B3244">
        <v>6097.77685546875</v>
      </c>
      <c r="C3244">
        <v>3.9846060276031494</v>
      </c>
      <c r="D3244">
        <f t="shared" si="52"/>
        <v>4.7346060276031494</v>
      </c>
      <c r="E3244">
        <v>60.294707435012128</v>
      </c>
      <c r="J3244">
        <v>331.84999999997672</v>
      </c>
      <c r="K3244">
        <v>6097.77685546875</v>
      </c>
      <c r="L3244">
        <v>3.9846060276031494</v>
      </c>
      <c r="M3244">
        <v>3.9846060276031494</v>
      </c>
      <c r="N3244">
        <v>60.294707435012128</v>
      </c>
    </row>
    <row r="3245" spans="1:14" x14ac:dyDescent="0.3">
      <c r="A3245">
        <v>331.94999999995343</v>
      </c>
      <c r="B3245">
        <v>6097.3837890625</v>
      </c>
      <c r="C3245">
        <v>3.9864075183868408</v>
      </c>
      <c r="D3245">
        <f t="shared" si="52"/>
        <v>4.7364075183868408</v>
      </c>
      <c r="E3245">
        <v>60.296356337905195</v>
      </c>
      <c r="J3245">
        <v>331.94999999995343</v>
      </c>
      <c r="K3245">
        <v>6097.3837890625</v>
      </c>
      <c r="L3245">
        <v>3.9864075183868408</v>
      </c>
      <c r="M3245">
        <v>3.9864075183868408</v>
      </c>
      <c r="N3245">
        <v>60.296356337905195</v>
      </c>
    </row>
    <row r="3246" spans="1:14" x14ac:dyDescent="0.3">
      <c r="A3246">
        <v>332.04999999993015</v>
      </c>
      <c r="B3246">
        <v>6097.98388671875</v>
      </c>
      <c r="C3246">
        <v>3.9870059490203857</v>
      </c>
      <c r="D3246">
        <f t="shared" si="52"/>
        <v>4.7370059490203857</v>
      </c>
      <c r="E3246">
        <v>60.298054831862714</v>
      </c>
      <c r="J3246">
        <v>332.04999999993015</v>
      </c>
      <c r="K3246">
        <v>6097.98388671875</v>
      </c>
      <c r="L3246">
        <v>3.9870059490203857</v>
      </c>
      <c r="M3246">
        <v>3.9870059490203857</v>
      </c>
      <c r="N3246">
        <v>60.298054831862714</v>
      </c>
    </row>
    <row r="3247" spans="1:14" x14ac:dyDescent="0.3">
      <c r="A3247">
        <v>332.14999999990687</v>
      </c>
      <c r="B3247">
        <v>6098.2041015625</v>
      </c>
      <c r="C3247">
        <v>3.9894037246704102</v>
      </c>
      <c r="D3247">
        <f t="shared" si="52"/>
        <v>4.7394037246704102</v>
      </c>
      <c r="E3247">
        <v>60.299695151686933</v>
      </c>
      <c r="J3247">
        <v>332.14999999990687</v>
      </c>
      <c r="K3247">
        <v>6098.2041015625</v>
      </c>
      <c r="L3247">
        <v>3.9894037246704102</v>
      </c>
      <c r="M3247">
        <v>3.9894037246704102</v>
      </c>
      <c r="N3247">
        <v>60.299695151686933</v>
      </c>
    </row>
    <row r="3248" spans="1:14" x14ac:dyDescent="0.3">
      <c r="A3248">
        <v>332.25</v>
      </c>
      <c r="B3248">
        <v>6098.453125</v>
      </c>
      <c r="C3248">
        <v>3.9912054538726807</v>
      </c>
      <c r="D3248">
        <f t="shared" si="52"/>
        <v>4.7412054538726807</v>
      </c>
      <c r="E3248">
        <v>60.301393645644453</v>
      </c>
      <c r="J3248">
        <v>332.25</v>
      </c>
      <c r="K3248">
        <v>6098.453125</v>
      </c>
      <c r="L3248">
        <v>3.9912054538726807</v>
      </c>
      <c r="M3248">
        <v>3.9912054538726807</v>
      </c>
      <c r="N3248">
        <v>60.301393645644453</v>
      </c>
    </row>
    <row r="3249" spans="1:14" x14ac:dyDescent="0.3">
      <c r="A3249">
        <v>332.34999999997672</v>
      </c>
      <c r="B3249">
        <v>6098.833984375</v>
      </c>
      <c r="C3249">
        <v>3.9918060302734375</v>
      </c>
      <c r="D3249">
        <f t="shared" si="52"/>
        <v>4.7418060302734375</v>
      </c>
      <c r="E3249">
        <v>60.303033965468671</v>
      </c>
      <c r="J3249">
        <v>332.34999999997672</v>
      </c>
      <c r="K3249">
        <v>6098.833984375</v>
      </c>
      <c r="L3249">
        <v>3.9918060302734375</v>
      </c>
      <c r="M3249">
        <v>3.9918060302734375</v>
      </c>
      <c r="N3249">
        <v>60.303033965468671</v>
      </c>
    </row>
    <row r="3250" spans="1:14" x14ac:dyDescent="0.3">
      <c r="A3250">
        <v>332.44999999995343</v>
      </c>
      <c r="B3250">
        <v>6098.5009765625</v>
      </c>
      <c r="C3250">
        <v>3.9936060905456543</v>
      </c>
      <c r="D3250">
        <f t="shared" si="52"/>
        <v>4.7436060905456543</v>
      </c>
      <c r="E3250">
        <v>60.304723876357343</v>
      </c>
      <c r="J3250">
        <v>332.44999999995343</v>
      </c>
      <c r="K3250">
        <v>6098.5009765625</v>
      </c>
      <c r="L3250">
        <v>3.9936060905456543</v>
      </c>
      <c r="M3250">
        <v>3.9936060905456543</v>
      </c>
      <c r="N3250">
        <v>60.304723876357343</v>
      </c>
    </row>
    <row r="3251" spans="1:14" x14ac:dyDescent="0.3">
      <c r="A3251">
        <v>332.54999999993015</v>
      </c>
      <c r="B3251">
        <v>6098.12939453125</v>
      </c>
      <c r="C3251">
        <v>3.9948060512542725</v>
      </c>
      <c r="D3251">
        <f t="shared" si="52"/>
        <v>4.7448060512542725</v>
      </c>
      <c r="E3251">
        <v>60.306381362319257</v>
      </c>
      <c r="J3251">
        <v>332.54999999993015</v>
      </c>
      <c r="K3251">
        <v>6098.12939453125</v>
      </c>
      <c r="L3251">
        <v>3.9948060512542725</v>
      </c>
      <c r="M3251">
        <v>3.9948060512542725</v>
      </c>
      <c r="N3251">
        <v>60.306381362319257</v>
      </c>
    </row>
    <row r="3252" spans="1:14" x14ac:dyDescent="0.3">
      <c r="A3252">
        <v>332.64999999990687</v>
      </c>
      <c r="B3252">
        <v>6098.7470703125</v>
      </c>
      <c r="C3252">
        <v>3.9960060119628906</v>
      </c>
      <c r="D3252">
        <f t="shared" si="52"/>
        <v>4.7460060119628906</v>
      </c>
      <c r="E3252">
        <v>60.30805506074455</v>
      </c>
      <c r="J3252">
        <v>332.64999999990687</v>
      </c>
      <c r="K3252">
        <v>6098.7470703125</v>
      </c>
      <c r="L3252">
        <v>3.9960060119628906</v>
      </c>
      <c r="M3252">
        <v>3.9960060119628906</v>
      </c>
      <c r="N3252">
        <v>60.30805506074455</v>
      </c>
    </row>
    <row r="3253" spans="1:14" x14ac:dyDescent="0.3">
      <c r="A3253">
        <v>332.75</v>
      </c>
      <c r="B3253">
        <v>6099.29638671875</v>
      </c>
      <c r="C3253">
        <v>3.9983999729156494</v>
      </c>
      <c r="D3253">
        <f t="shared" si="52"/>
        <v>4.7483999729156494</v>
      </c>
      <c r="E3253">
        <v>60.309728759169843</v>
      </c>
      <c r="J3253">
        <v>332.75</v>
      </c>
      <c r="K3253">
        <v>6099.29638671875</v>
      </c>
      <c r="L3253">
        <v>3.9983999729156494</v>
      </c>
      <c r="M3253">
        <v>3.9983999729156494</v>
      </c>
      <c r="N3253">
        <v>60.309728759169843</v>
      </c>
    </row>
    <row r="3254" spans="1:14" x14ac:dyDescent="0.3">
      <c r="A3254">
        <v>332.84999999997672</v>
      </c>
      <c r="B3254">
        <v>6099.0771484375</v>
      </c>
      <c r="C3254">
        <v>3.998405933380127</v>
      </c>
      <c r="D3254">
        <f t="shared" si="52"/>
        <v>4.748405933380127</v>
      </c>
      <c r="E3254">
        <v>60.311385291457441</v>
      </c>
      <c r="J3254">
        <v>332.84999999997672</v>
      </c>
      <c r="K3254">
        <v>6099.0771484375</v>
      </c>
      <c r="L3254">
        <v>3.998405933380127</v>
      </c>
      <c r="M3254">
        <v>3.998405933380127</v>
      </c>
      <c r="N3254">
        <v>60.311385291457441</v>
      </c>
    </row>
    <row r="3255" spans="1:14" x14ac:dyDescent="0.3">
      <c r="A3255">
        <v>332.94999999995343</v>
      </c>
      <c r="B3255">
        <v>6099.91455078125</v>
      </c>
      <c r="C3255">
        <v>3.9996087551116943</v>
      </c>
      <c r="D3255">
        <f t="shared" si="52"/>
        <v>4.7496087551116943</v>
      </c>
      <c r="E3255">
        <v>60.313075202346113</v>
      </c>
      <c r="J3255">
        <v>332.94999999995343</v>
      </c>
      <c r="K3255">
        <v>6099.91455078125</v>
      </c>
      <c r="L3255">
        <v>3.9996087551116943</v>
      </c>
      <c r="M3255">
        <v>3.9996087551116943</v>
      </c>
      <c r="N3255">
        <v>60.313075202346113</v>
      </c>
    </row>
    <row r="3256" spans="1:14" x14ac:dyDescent="0.3">
      <c r="A3256">
        <v>333.04999999993015</v>
      </c>
      <c r="B3256">
        <v>6099.3984375</v>
      </c>
      <c r="C3256">
        <v>4.0008087158203125</v>
      </c>
      <c r="D3256">
        <f t="shared" si="52"/>
        <v>4.7508087158203125</v>
      </c>
      <c r="E3256">
        <v>60.314724105239179</v>
      </c>
      <c r="J3256">
        <v>333.04999999993015</v>
      </c>
      <c r="K3256">
        <v>6099.3984375</v>
      </c>
      <c r="L3256">
        <v>4.0008087158203125</v>
      </c>
      <c r="M3256">
        <v>4.0008087158203125</v>
      </c>
      <c r="N3256">
        <v>60.314724105239179</v>
      </c>
    </row>
    <row r="3257" spans="1:14" x14ac:dyDescent="0.3">
      <c r="A3257">
        <v>333.14999999990687</v>
      </c>
      <c r="B3257">
        <v>6099.7646484375</v>
      </c>
      <c r="C3257">
        <v>4.0020060539245605</v>
      </c>
      <c r="D3257">
        <f t="shared" si="52"/>
        <v>4.7520060539245605</v>
      </c>
      <c r="E3257">
        <v>60.316414016127851</v>
      </c>
      <c r="J3257">
        <v>333.14999999990687</v>
      </c>
      <c r="K3257">
        <v>6099.7646484375</v>
      </c>
      <c r="L3257">
        <v>4.0020060539245605</v>
      </c>
      <c r="M3257">
        <v>4.0020060539245605</v>
      </c>
      <c r="N3257">
        <v>60.316414016127851</v>
      </c>
    </row>
    <row r="3258" spans="1:14" x14ac:dyDescent="0.3">
      <c r="A3258">
        <v>333.25</v>
      </c>
      <c r="B3258">
        <v>6099.83984375</v>
      </c>
      <c r="C3258">
        <v>4.0038046836853027</v>
      </c>
      <c r="D3258">
        <f t="shared" si="52"/>
        <v>4.7538046836853027</v>
      </c>
      <c r="E3258">
        <v>60.318046706557539</v>
      </c>
      <c r="J3258">
        <v>333.25</v>
      </c>
      <c r="K3258">
        <v>6099.83984375</v>
      </c>
      <c r="L3258">
        <v>4.0038046836853027</v>
      </c>
      <c r="M3258">
        <v>4.0038046836853027</v>
      </c>
      <c r="N3258">
        <v>60.318046706557539</v>
      </c>
    </row>
    <row r="3259" spans="1:14" x14ac:dyDescent="0.3">
      <c r="A3259">
        <v>333.34999999997672</v>
      </c>
      <c r="B3259">
        <v>6100.255859375</v>
      </c>
      <c r="C3259">
        <v>4.0050048828125</v>
      </c>
      <c r="D3259">
        <f t="shared" si="52"/>
        <v>4.7550048828125</v>
      </c>
      <c r="E3259">
        <v>60.319728988051679</v>
      </c>
      <c r="J3259">
        <v>333.34999999997672</v>
      </c>
      <c r="K3259">
        <v>6100.255859375</v>
      </c>
      <c r="L3259">
        <v>4.0050048828125</v>
      </c>
      <c r="M3259">
        <v>4.0050048828125</v>
      </c>
      <c r="N3259">
        <v>60.319728988051679</v>
      </c>
    </row>
    <row r="3260" spans="1:14" x14ac:dyDescent="0.3">
      <c r="A3260">
        <v>333.44999999995343</v>
      </c>
      <c r="B3260">
        <v>6100.13232421875</v>
      </c>
      <c r="C3260">
        <v>4.0068039894104004</v>
      </c>
      <c r="D3260">
        <f t="shared" si="52"/>
        <v>4.7568039894104004</v>
      </c>
      <c r="E3260">
        <v>60.321377890944746</v>
      </c>
      <c r="J3260">
        <v>333.44999999995343</v>
      </c>
      <c r="K3260">
        <v>6100.13232421875</v>
      </c>
      <c r="L3260">
        <v>4.0068039894104004</v>
      </c>
      <c r="M3260">
        <v>4.0068039894104004</v>
      </c>
      <c r="N3260">
        <v>60.321377890944746</v>
      </c>
    </row>
    <row r="3261" spans="1:14" x14ac:dyDescent="0.3">
      <c r="A3261">
        <v>333.54999999993015</v>
      </c>
      <c r="B3261">
        <v>6100.16650390625</v>
      </c>
      <c r="C3261">
        <v>4.007408618927002</v>
      </c>
      <c r="D3261">
        <f t="shared" si="52"/>
        <v>4.757408618927002</v>
      </c>
      <c r="E3261">
        <v>60.323034423232343</v>
      </c>
      <c r="J3261">
        <v>333.54999999993015</v>
      </c>
      <c r="K3261">
        <v>6100.16650390625</v>
      </c>
      <c r="L3261">
        <v>4.007408618927002</v>
      </c>
      <c r="M3261">
        <v>4.007408618927002</v>
      </c>
      <c r="N3261">
        <v>60.323034423232343</v>
      </c>
    </row>
    <row r="3262" spans="1:14" x14ac:dyDescent="0.3">
      <c r="A3262">
        <v>333.64999999990687</v>
      </c>
      <c r="B3262">
        <v>6100.45703125</v>
      </c>
      <c r="C3262">
        <v>4.0080070495605469</v>
      </c>
      <c r="D3262">
        <f t="shared" si="52"/>
        <v>4.7580070495605469</v>
      </c>
      <c r="E3262">
        <v>60.324716704726484</v>
      </c>
      <c r="J3262">
        <v>333.64999999990687</v>
      </c>
      <c r="K3262">
        <v>6100.45703125</v>
      </c>
      <c r="L3262">
        <v>4.0080070495605469</v>
      </c>
      <c r="M3262">
        <v>4.0080070495605469</v>
      </c>
      <c r="N3262">
        <v>60.324716704726484</v>
      </c>
    </row>
    <row r="3263" spans="1:14" x14ac:dyDescent="0.3">
      <c r="A3263">
        <v>333.75</v>
      </c>
      <c r="B3263">
        <v>6100.40625</v>
      </c>
      <c r="C3263">
        <v>4.0098061561584473</v>
      </c>
      <c r="D3263">
        <f t="shared" si="52"/>
        <v>4.7598061561584473</v>
      </c>
      <c r="E3263">
        <v>60.326373237014081</v>
      </c>
      <c r="J3263">
        <v>333.75</v>
      </c>
      <c r="K3263">
        <v>6100.40625</v>
      </c>
      <c r="L3263">
        <v>4.0098061561584473</v>
      </c>
      <c r="M3263">
        <v>4.0098061561584473</v>
      </c>
      <c r="N3263">
        <v>60.326373237014081</v>
      </c>
    </row>
    <row r="3264" spans="1:14" x14ac:dyDescent="0.3">
      <c r="A3264">
        <v>333.84999999997672</v>
      </c>
      <c r="B3264">
        <v>6100.48046875</v>
      </c>
      <c r="C3264">
        <v>4.0116047859191895</v>
      </c>
      <c r="D3264">
        <f t="shared" si="52"/>
        <v>4.7616047859191895</v>
      </c>
      <c r="E3264">
        <v>60.328063147902753</v>
      </c>
      <c r="J3264">
        <v>333.84999999997672</v>
      </c>
      <c r="K3264">
        <v>6100.48046875</v>
      </c>
      <c r="L3264">
        <v>4.0116047859191895</v>
      </c>
      <c r="M3264">
        <v>4.0116047859191895</v>
      </c>
      <c r="N3264">
        <v>60.328063147902753</v>
      </c>
    </row>
    <row r="3265" spans="1:14" x14ac:dyDescent="0.3">
      <c r="A3265">
        <v>333.94999999995343</v>
      </c>
      <c r="B3265">
        <v>6100.12841796875</v>
      </c>
      <c r="C3265">
        <v>4.0134048461914063</v>
      </c>
      <c r="D3265">
        <f t="shared" si="52"/>
        <v>4.7634048461914063</v>
      </c>
      <c r="E3265">
        <v>60.329695838332441</v>
      </c>
      <c r="J3265">
        <v>333.94999999995343</v>
      </c>
      <c r="K3265">
        <v>6100.12841796875</v>
      </c>
      <c r="L3265">
        <v>4.0134048461914063</v>
      </c>
      <c r="M3265">
        <v>4.0134048461914063</v>
      </c>
      <c r="N3265">
        <v>60.329695838332441</v>
      </c>
    </row>
    <row r="3266" spans="1:14" x14ac:dyDescent="0.3">
      <c r="A3266">
        <v>334.02999999991152</v>
      </c>
      <c r="B3266">
        <v>6101.22265625</v>
      </c>
      <c r="C3266">
        <v>4.0140061378479004</v>
      </c>
      <c r="D3266">
        <f t="shared" si="52"/>
        <v>4.7640061378479004</v>
      </c>
      <c r="E3266">
        <v>60.331066268325117</v>
      </c>
      <c r="J3266">
        <v>334.02999999991152</v>
      </c>
      <c r="K3266">
        <v>6101.22265625</v>
      </c>
      <c r="L3266">
        <v>4.0140061378479004</v>
      </c>
      <c r="M3266">
        <v>4.0140061378479004</v>
      </c>
      <c r="N3266">
        <v>60.331066268325117</v>
      </c>
    </row>
    <row r="3267" spans="1:14" x14ac:dyDescent="0.3">
      <c r="A3267">
        <v>334.12999999988824</v>
      </c>
      <c r="B3267">
        <v>6100.5478515625</v>
      </c>
      <c r="C3267">
        <v>4.0146088600158691</v>
      </c>
      <c r="D3267">
        <f t="shared" si="52"/>
        <v>4.7646088600158691</v>
      </c>
      <c r="E3267">
        <v>60.332706588149335</v>
      </c>
      <c r="J3267">
        <v>334.12999999988824</v>
      </c>
      <c r="K3267">
        <v>6100.5478515625</v>
      </c>
      <c r="L3267">
        <v>4.0146088600158691</v>
      </c>
      <c r="M3267">
        <v>4.0146088600158691</v>
      </c>
      <c r="N3267">
        <v>60.332706588149335</v>
      </c>
    </row>
    <row r="3268" spans="1:14" x14ac:dyDescent="0.3">
      <c r="A3268">
        <v>334.22999999998137</v>
      </c>
      <c r="B3268">
        <v>6101.224609375</v>
      </c>
      <c r="C3268">
        <v>4.0158061981201172</v>
      </c>
      <c r="D3268">
        <f t="shared" si="52"/>
        <v>4.7658061981201172</v>
      </c>
      <c r="E3268">
        <v>60.334388869643476</v>
      </c>
      <c r="J3268">
        <v>334.22999999998137</v>
      </c>
      <c r="K3268">
        <v>6101.224609375</v>
      </c>
      <c r="L3268">
        <v>4.0158061981201172</v>
      </c>
      <c r="M3268">
        <v>4.0158061981201172</v>
      </c>
      <c r="N3268">
        <v>60.334388869643476</v>
      </c>
    </row>
    <row r="3269" spans="1:14" x14ac:dyDescent="0.3">
      <c r="A3269">
        <v>334.32999999995809</v>
      </c>
      <c r="B3269">
        <v>6101.177734375</v>
      </c>
      <c r="C3269">
        <v>4.0176057815551758</v>
      </c>
      <c r="D3269">
        <f t="shared" si="52"/>
        <v>4.7676057815551758</v>
      </c>
      <c r="E3269">
        <v>60.336037772536542</v>
      </c>
      <c r="J3269">
        <v>334.32999999995809</v>
      </c>
      <c r="K3269">
        <v>6101.177734375</v>
      </c>
      <c r="L3269">
        <v>4.0176057815551758</v>
      </c>
      <c r="M3269">
        <v>4.0176057815551758</v>
      </c>
      <c r="N3269">
        <v>60.336037772536542</v>
      </c>
    </row>
    <row r="3270" spans="1:14" x14ac:dyDescent="0.3">
      <c r="A3270">
        <v>334.42999999993481</v>
      </c>
      <c r="B3270">
        <v>6101.26171875</v>
      </c>
      <c r="C3270">
        <v>4.0182061195373535</v>
      </c>
      <c r="D3270">
        <f t="shared" si="52"/>
        <v>4.7682061195373535</v>
      </c>
      <c r="E3270">
        <v>60.337686675429609</v>
      </c>
      <c r="J3270">
        <v>334.42999999993481</v>
      </c>
      <c r="K3270">
        <v>6101.26171875</v>
      </c>
      <c r="L3270">
        <v>4.0182061195373535</v>
      </c>
      <c r="M3270">
        <v>4.0182061195373535</v>
      </c>
      <c r="N3270">
        <v>60.337686675429609</v>
      </c>
    </row>
    <row r="3271" spans="1:14" x14ac:dyDescent="0.3">
      <c r="A3271">
        <v>334.52999999991152</v>
      </c>
      <c r="B3271">
        <v>6101.64013671875</v>
      </c>
      <c r="C3271">
        <v>4.0194058418273926</v>
      </c>
      <c r="D3271">
        <f t="shared" si="52"/>
        <v>4.7694058418273926</v>
      </c>
      <c r="E3271">
        <v>60.339360373854902</v>
      </c>
      <c r="J3271">
        <v>334.52999999991152</v>
      </c>
      <c r="K3271">
        <v>6101.64013671875</v>
      </c>
      <c r="L3271">
        <v>4.0194058418273926</v>
      </c>
      <c r="M3271">
        <v>4.0194058418273926</v>
      </c>
      <c r="N3271">
        <v>60.339360373854902</v>
      </c>
    </row>
    <row r="3272" spans="1:14" x14ac:dyDescent="0.3">
      <c r="A3272">
        <v>334.62999999988824</v>
      </c>
      <c r="B3272">
        <v>6101.611328125</v>
      </c>
      <c r="C3272">
        <v>4.0206074714660645</v>
      </c>
      <c r="D3272">
        <f t="shared" si="52"/>
        <v>4.7706074714660645</v>
      </c>
      <c r="E3272">
        <v>60.341016906142499</v>
      </c>
      <c r="J3272">
        <v>334.62999999988824</v>
      </c>
      <c r="K3272">
        <v>6101.611328125</v>
      </c>
      <c r="L3272">
        <v>4.0206074714660645</v>
      </c>
      <c r="M3272">
        <v>4.0206074714660645</v>
      </c>
      <c r="N3272">
        <v>60.341016906142499</v>
      </c>
    </row>
    <row r="3273" spans="1:14" x14ac:dyDescent="0.3">
      <c r="A3273">
        <v>334.72999999998137</v>
      </c>
      <c r="B3273">
        <v>6101.703125</v>
      </c>
      <c r="C3273">
        <v>4.0230059623718262</v>
      </c>
      <c r="D3273">
        <f t="shared" si="52"/>
        <v>4.7730059623718262</v>
      </c>
      <c r="E3273">
        <v>60.342715400100019</v>
      </c>
      <c r="J3273">
        <v>334.72999999998137</v>
      </c>
      <c r="K3273">
        <v>6101.703125</v>
      </c>
      <c r="L3273">
        <v>4.0230059623718262</v>
      </c>
      <c r="M3273">
        <v>4.0230059623718262</v>
      </c>
      <c r="N3273">
        <v>60.342715400100019</v>
      </c>
    </row>
    <row r="3274" spans="1:14" x14ac:dyDescent="0.3">
      <c r="A3274">
        <v>334.82999999995809</v>
      </c>
      <c r="B3274">
        <v>6102.18896484375</v>
      </c>
      <c r="C3274">
        <v>4.0236072540283203</v>
      </c>
      <c r="D3274">
        <f t="shared" si="52"/>
        <v>4.7736072540283203</v>
      </c>
      <c r="E3274">
        <v>60.344355719924238</v>
      </c>
      <c r="J3274">
        <v>334.82999999995809</v>
      </c>
      <c r="K3274">
        <v>6102.18896484375</v>
      </c>
      <c r="L3274">
        <v>4.0236072540283203</v>
      </c>
      <c r="M3274">
        <v>4.0236072540283203</v>
      </c>
      <c r="N3274">
        <v>60.344355719924238</v>
      </c>
    </row>
    <row r="3275" spans="1:14" x14ac:dyDescent="0.3">
      <c r="A3275">
        <v>334.92999999993481</v>
      </c>
      <c r="B3275">
        <v>6102.623046875</v>
      </c>
      <c r="C3275">
        <v>4.024806022644043</v>
      </c>
      <c r="D3275">
        <f t="shared" si="52"/>
        <v>4.774806022644043</v>
      </c>
      <c r="E3275">
        <v>60.34604563081291</v>
      </c>
      <c r="J3275">
        <v>334.92999999993481</v>
      </c>
      <c r="K3275">
        <v>6102.623046875</v>
      </c>
      <c r="L3275">
        <v>4.024806022644043</v>
      </c>
      <c r="M3275">
        <v>4.024806022644043</v>
      </c>
      <c r="N3275">
        <v>60.34604563081291</v>
      </c>
    </row>
    <row r="3276" spans="1:14" x14ac:dyDescent="0.3">
      <c r="A3276">
        <v>335.02999999991152</v>
      </c>
      <c r="B3276">
        <v>6102.29638671875</v>
      </c>
      <c r="C3276">
        <v>4.0266060829162598</v>
      </c>
      <c r="D3276">
        <f t="shared" si="52"/>
        <v>4.7766060829162598</v>
      </c>
      <c r="E3276">
        <v>60.347694533705976</v>
      </c>
      <c r="J3276">
        <v>335.02999999991152</v>
      </c>
      <c r="K3276">
        <v>6102.29638671875</v>
      </c>
      <c r="L3276">
        <v>4.0266060829162598</v>
      </c>
      <c r="M3276">
        <v>4.0266060829162598</v>
      </c>
      <c r="N3276">
        <v>60.347694533705976</v>
      </c>
    </row>
    <row r="3277" spans="1:14" x14ac:dyDescent="0.3">
      <c r="A3277">
        <v>335.12999999988824</v>
      </c>
      <c r="B3277">
        <v>6102.669921875</v>
      </c>
      <c r="C3277">
        <v>4.027808666229248</v>
      </c>
      <c r="D3277">
        <f t="shared" ref="D3277:D3340" si="53">M3277+H$12</f>
        <v>4.777808666229248</v>
      </c>
      <c r="E3277">
        <v>60.349368232131269</v>
      </c>
      <c r="J3277">
        <v>335.12999999988824</v>
      </c>
      <c r="K3277">
        <v>6102.669921875</v>
      </c>
      <c r="L3277">
        <v>4.027808666229248</v>
      </c>
      <c r="M3277">
        <v>4.027808666229248</v>
      </c>
      <c r="N3277">
        <v>60.349368232131269</v>
      </c>
    </row>
    <row r="3278" spans="1:14" x14ac:dyDescent="0.3">
      <c r="A3278">
        <v>335.22999999998137</v>
      </c>
      <c r="B3278">
        <v>6102.3056640625</v>
      </c>
      <c r="C3278">
        <v>4.0290074348449707</v>
      </c>
      <c r="D3278">
        <f t="shared" si="53"/>
        <v>4.7790074348449707</v>
      </c>
      <c r="E3278">
        <v>60.351025718093183</v>
      </c>
      <c r="J3278">
        <v>335.22999999998137</v>
      </c>
      <c r="K3278">
        <v>6102.3056640625</v>
      </c>
      <c r="L3278">
        <v>4.0290074348449707</v>
      </c>
      <c r="M3278">
        <v>4.0290074348449707</v>
      </c>
      <c r="N3278">
        <v>60.351025718093183</v>
      </c>
    </row>
    <row r="3279" spans="1:14" x14ac:dyDescent="0.3">
      <c r="A3279">
        <v>335.32999999995809</v>
      </c>
      <c r="B3279">
        <v>6102.36474609375</v>
      </c>
      <c r="C3279">
        <v>4.0308127403259277</v>
      </c>
      <c r="D3279">
        <f t="shared" si="53"/>
        <v>4.7808127403259277</v>
      </c>
      <c r="E3279">
        <v>60.352690833449628</v>
      </c>
      <c r="J3279">
        <v>335.32999999995809</v>
      </c>
      <c r="K3279">
        <v>6102.36474609375</v>
      </c>
      <c r="L3279">
        <v>4.0308127403259277</v>
      </c>
      <c r="M3279">
        <v>4.0308127403259277</v>
      </c>
      <c r="N3279">
        <v>60.352690833449628</v>
      </c>
    </row>
    <row r="3280" spans="1:14" x14ac:dyDescent="0.3">
      <c r="A3280">
        <v>335.42999999993481</v>
      </c>
      <c r="B3280">
        <v>6102.97314453125</v>
      </c>
      <c r="C3280">
        <v>4.0326061248779297</v>
      </c>
      <c r="D3280">
        <f t="shared" si="53"/>
        <v>4.7826061248779297</v>
      </c>
      <c r="E3280">
        <v>60.354372161269453</v>
      </c>
      <c r="J3280">
        <v>335.42999999993481</v>
      </c>
      <c r="K3280">
        <v>6102.97314453125</v>
      </c>
      <c r="L3280">
        <v>4.0326061248779297</v>
      </c>
      <c r="M3280">
        <v>4.0326061248779297</v>
      </c>
      <c r="N3280">
        <v>60.354372161269453</v>
      </c>
    </row>
    <row r="3281" spans="1:14" x14ac:dyDescent="0.3">
      <c r="A3281">
        <v>335.52999999991152</v>
      </c>
      <c r="B3281">
        <v>6102.6357421875</v>
      </c>
      <c r="C3281">
        <v>4.0343990325927734</v>
      </c>
      <c r="D3281">
        <f t="shared" si="53"/>
        <v>4.7843990325927734</v>
      </c>
      <c r="E3281">
        <v>60.356029647231367</v>
      </c>
      <c r="J3281">
        <v>335.52999999991152</v>
      </c>
      <c r="K3281">
        <v>6102.6357421875</v>
      </c>
      <c r="L3281">
        <v>4.0343990325927734</v>
      </c>
      <c r="M3281">
        <v>4.0343990325927734</v>
      </c>
      <c r="N3281">
        <v>60.356029647231367</v>
      </c>
    </row>
    <row r="3282" spans="1:14" x14ac:dyDescent="0.3">
      <c r="A3282">
        <v>335.62999999988824</v>
      </c>
      <c r="B3282">
        <v>6103.39453125</v>
      </c>
      <c r="C3282">
        <v>4.0362038612365723</v>
      </c>
      <c r="D3282">
        <f t="shared" si="53"/>
        <v>4.7862038612365723</v>
      </c>
      <c r="E3282">
        <v>60.357711928725507</v>
      </c>
      <c r="J3282">
        <v>335.62999999988824</v>
      </c>
      <c r="K3282">
        <v>6103.39453125</v>
      </c>
      <c r="L3282">
        <v>4.0362038612365723</v>
      </c>
      <c r="M3282">
        <v>4.0362038612365723</v>
      </c>
      <c r="N3282">
        <v>60.357711928725507</v>
      </c>
    </row>
    <row r="3283" spans="1:14" x14ac:dyDescent="0.3">
      <c r="A3283">
        <v>335.72999999998137</v>
      </c>
      <c r="B3283">
        <v>6103.5322265625</v>
      </c>
      <c r="C3283">
        <v>4.0362071990966797</v>
      </c>
      <c r="D3283">
        <f t="shared" si="53"/>
        <v>4.7862071990966797</v>
      </c>
      <c r="E3283">
        <v>60.359360831618574</v>
      </c>
      <c r="J3283">
        <v>335.72999999998137</v>
      </c>
      <c r="K3283">
        <v>6103.5322265625</v>
      </c>
      <c r="L3283">
        <v>4.0362071990966797</v>
      </c>
      <c r="M3283">
        <v>4.0362071990966797</v>
      </c>
      <c r="N3283">
        <v>60.359360831618574</v>
      </c>
    </row>
    <row r="3284" spans="1:14" x14ac:dyDescent="0.3">
      <c r="A3284">
        <v>335.82999999995809</v>
      </c>
      <c r="B3284">
        <v>6104.1591796875</v>
      </c>
      <c r="C3284">
        <v>4.0374059677124023</v>
      </c>
      <c r="D3284">
        <f t="shared" si="53"/>
        <v>4.7874059677124023</v>
      </c>
      <c r="E3284">
        <v>60.361042159438398</v>
      </c>
      <c r="J3284">
        <v>335.82999999995809</v>
      </c>
      <c r="K3284">
        <v>6104.1591796875</v>
      </c>
      <c r="L3284">
        <v>4.0374059677124023</v>
      </c>
      <c r="M3284">
        <v>4.0374059677124023</v>
      </c>
      <c r="N3284">
        <v>60.361042159438398</v>
      </c>
    </row>
    <row r="3285" spans="1:14" x14ac:dyDescent="0.3">
      <c r="A3285">
        <v>335.92999999993481</v>
      </c>
      <c r="B3285">
        <v>6103.9228515625</v>
      </c>
      <c r="C3285">
        <v>4.0392060279846191</v>
      </c>
      <c r="D3285">
        <f t="shared" si="53"/>
        <v>4.7892060279846191</v>
      </c>
      <c r="E3285">
        <v>60.362682479262617</v>
      </c>
      <c r="J3285">
        <v>335.92999999993481</v>
      </c>
      <c r="K3285">
        <v>6103.9228515625</v>
      </c>
      <c r="L3285">
        <v>4.0392060279846191</v>
      </c>
      <c r="M3285">
        <v>4.0392060279846191</v>
      </c>
      <c r="N3285">
        <v>60.362682479262617</v>
      </c>
    </row>
    <row r="3286" spans="1:14" x14ac:dyDescent="0.3">
      <c r="A3286">
        <v>336.02999999991152</v>
      </c>
      <c r="B3286">
        <v>6104.501953125</v>
      </c>
      <c r="C3286">
        <v>4.0404062271118164</v>
      </c>
      <c r="D3286">
        <f t="shared" si="53"/>
        <v>4.7904062271118164</v>
      </c>
      <c r="E3286">
        <v>60.364373343825605</v>
      </c>
      <c r="J3286">
        <v>336.02999999991152</v>
      </c>
      <c r="K3286">
        <v>6104.501953125</v>
      </c>
      <c r="L3286">
        <v>4.0404062271118164</v>
      </c>
      <c r="M3286">
        <v>4.0404062271118164</v>
      </c>
      <c r="N3286">
        <v>60.364373343825605</v>
      </c>
    </row>
    <row r="3287" spans="1:14" x14ac:dyDescent="0.3">
      <c r="A3287">
        <v>336.12999999988824</v>
      </c>
      <c r="B3287">
        <v>6104.80126953125</v>
      </c>
      <c r="C3287">
        <v>4.0422048568725586</v>
      </c>
      <c r="D3287">
        <f t="shared" si="53"/>
        <v>4.7922048568725586</v>
      </c>
      <c r="E3287">
        <v>60.366046088576581</v>
      </c>
      <c r="J3287">
        <v>336.12999999988824</v>
      </c>
      <c r="K3287">
        <v>6104.80126953125</v>
      </c>
      <c r="L3287">
        <v>4.0422048568725586</v>
      </c>
      <c r="M3287">
        <v>4.0422048568725586</v>
      </c>
      <c r="N3287">
        <v>60.366046088576581</v>
      </c>
    </row>
    <row r="3288" spans="1:14" x14ac:dyDescent="0.3">
      <c r="A3288">
        <v>336.22999999998137</v>
      </c>
      <c r="B3288">
        <v>6103.97412109375</v>
      </c>
      <c r="C3288">
        <v>4.0434060096740723</v>
      </c>
      <c r="D3288">
        <f t="shared" si="53"/>
        <v>4.7934060096740723</v>
      </c>
      <c r="E3288">
        <v>60.367703574538496</v>
      </c>
      <c r="J3288">
        <v>336.22999999998137</v>
      </c>
      <c r="K3288">
        <v>6103.97412109375</v>
      </c>
      <c r="L3288">
        <v>4.0434060096740723</v>
      </c>
      <c r="M3288">
        <v>4.0434060096740723</v>
      </c>
      <c r="N3288">
        <v>60.367703574538496</v>
      </c>
    </row>
    <row r="3289" spans="1:14" x14ac:dyDescent="0.3">
      <c r="A3289">
        <v>336.32999999995809</v>
      </c>
      <c r="B3289">
        <v>6103.98779296875</v>
      </c>
      <c r="C3289">
        <v>4.0446062088012695</v>
      </c>
      <c r="D3289">
        <f t="shared" si="53"/>
        <v>4.7946062088012695</v>
      </c>
      <c r="E3289">
        <v>60.36938490235832</v>
      </c>
      <c r="J3289">
        <v>336.32999999995809</v>
      </c>
      <c r="K3289">
        <v>6103.98779296875</v>
      </c>
      <c r="L3289">
        <v>4.0446062088012695</v>
      </c>
      <c r="M3289">
        <v>4.0446062088012695</v>
      </c>
      <c r="N3289">
        <v>60.36938490235832</v>
      </c>
    </row>
    <row r="3290" spans="1:14" x14ac:dyDescent="0.3">
      <c r="A3290">
        <v>336.42999999993481</v>
      </c>
      <c r="B3290">
        <v>6104.51416015625</v>
      </c>
      <c r="C3290">
        <v>4.0464115142822266</v>
      </c>
      <c r="D3290">
        <f t="shared" si="53"/>
        <v>4.7964115142822266</v>
      </c>
      <c r="E3290">
        <v>60.371033805251386</v>
      </c>
      <c r="J3290">
        <v>336.42999999993481</v>
      </c>
      <c r="K3290">
        <v>6104.51416015625</v>
      </c>
      <c r="L3290">
        <v>4.0464115142822266</v>
      </c>
      <c r="M3290">
        <v>4.0464115142822266</v>
      </c>
      <c r="N3290">
        <v>60.371033805251386</v>
      </c>
    </row>
    <row r="3291" spans="1:14" x14ac:dyDescent="0.3">
      <c r="A3291">
        <v>336.52999999991152</v>
      </c>
      <c r="B3291">
        <v>6105</v>
      </c>
      <c r="C3291">
        <v>4.0470061302185059</v>
      </c>
      <c r="D3291">
        <f t="shared" si="53"/>
        <v>4.7970061302185059</v>
      </c>
      <c r="E3291">
        <v>60.372740882277753</v>
      </c>
      <c r="J3291">
        <v>336.52999999991152</v>
      </c>
      <c r="K3291">
        <v>6105</v>
      </c>
      <c r="L3291">
        <v>4.0470061302185059</v>
      </c>
      <c r="M3291">
        <v>4.0470061302185059</v>
      </c>
      <c r="N3291">
        <v>60.372740882277753</v>
      </c>
    </row>
    <row r="3292" spans="1:14" x14ac:dyDescent="0.3">
      <c r="A3292">
        <v>336.62999999988824</v>
      </c>
      <c r="B3292">
        <v>6104.861328125</v>
      </c>
      <c r="C3292">
        <v>4.0494036674499512</v>
      </c>
      <c r="D3292">
        <f t="shared" si="53"/>
        <v>4.7994036674499512</v>
      </c>
      <c r="E3292">
        <v>60.374373572707441</v>
      </c>
      <c r="J3292">
        <v>336.62999999988824</v>
      </c>
      <c r="K3292">
        <v>6104.861328125</v>
      </c>
      <c r="L3292">
        <v>4.0494036674499512</v>
      </c>
      <c r="M3292">
        <v>4.0494036674499512</v>
      </c>
      <c r="N3292">
        <v>60.374373572707441</v>
      </c>
    </row>
    <row r="3293" spans="1:14" x14ac:dyDescent="0.3">
      <c r="A3293">
        <v>336.72999999998137</v>
      </c>
      <c r="B3293">
        <v>6105.36962890625</v>
      </c>
      <c r="C3293">
        <v>4.0500059127807617</v>
      </c>
      <c r="D3293">
        <f t="shared" si="53"/>
        <v>4.8000059127807617</v>
      </c>
      <c r="E3293">
        <v>60.376079696059492</v>
      </c>
      <c r="J3293">
        <v>336.72999999998137</v>
      </c>
      <c r="K3293">
        <v>6105.36962890625</v>
      </c>
      <c r="L3293">
        <v>4.0500059127807617</v>
      </c>
      <c r="M3293">
        <v>4.0500059127807617</v>
      </c>
      <c r="N3293">
        <v>60.376079696059492</v>
      </c>
    </row>
    <row r="3294" spans="1:14" x14ac:dyDescent="0.3">
      <c r="A3294">
        <v>336.82999999995809</v>
      </c>
      <c r="B3294">
        <v>6104.87109375</v>
      </c>
      <c r="C3294">
        <v>4.051206111907959</v>
      </c>
      <c r="D3294">
        <f t="shared" si="53"/>
        <v>4.801206111907959</v>
      </c>
      <c r="E3294">
        <v>60.37772001588371</v>
      </c>
      <c r="J3294">
        <v>336.82999999995809</v>
      </c>
      <c r="K3294">
        <v>6104.87109375</v>
      </c>
      <c r="L3294">
        <v>4.051206111907959</v>
      </c>
      <c r="M3294">
        <v>4.051206111907959</v>
      </c>
      <c r="N3294">
        <v>60.37772001588371</v>
      </c>
    </row>
    <row r="3295" spans="1:14" x14ac:dyDescent="0.3">
      <c r="A3295">
        <v>336.92999999993481</v>
      </c>
      <c r="B3295">
        <v>6105.34765625</v>
      </c>
      <c r="C3295">
        <v>4.0524086952209473</v>
      </c>
      <c r="D3295">
        <f t="shared" si="53"/>
        <v>4.8024086952209473</v>
      </c>
      <c r="E3295">
        <v>60.379402297377851</v>
      </c>
      <c r="J3295">
        <v>336.92999999993481</v>
      </c>
      <c r="K3295">
        <v>6105.34765625</v>
      </c>
      <c r="L3295">
        <v>4.0524086952209473</v>
      </c>
      <c r="M3295">
        <v>4.0524086952209473</v>
      </c>
      <c r="N3295">
        <v>60.379402297377851</v>
      </c>
    </row>
    <row r="3296" spans="1:14" x14ac:dyDescent="0.3">
      <c r="A3296">
        <v>337.02999999991152</v>
      </c>
      <c r="B3296">
        <v>6105.1904296875</v>
      </c>
      <c r="C3296">
        <v>4.0530071258544922</v>
      </c>
      <c r="D3296">
        <f t="shared" si="53"/>
        <v>4.8030071258544922</v>
      </c>
      <c r="E3296">
        <v>60.381067412734296</v>
      </c>
      <c r="J3296">
        <v>337.02999999991152</v>
      </c>
      <c r="K3296">
        <v>6105.1904296875</v>
      </c>
      <c r="L3296">
        <v>4.0530071258544922</v>
      </c>
      <c r="M3296">
        <v>4.0530071258544922</v>
      </c>
      <c r="N3296">
        <v>60.381067412734296</v>
      </c>
    </row>
    <row r="3297" spans="1:14" x14ac:dyDescent="0.3">
      <c r="A3297">
        <v>337.12999999988824</v>
      </c>
      <c r="B3297">
        <v>6105.16748046875</v>
      </c>
      <c r="C3297">
        <v>4.0548038482666016</v>
      </c>
      <c r="D3297">
        <f t="shared" si="53"/>
        <v>4.8048038482666016</v>
      </c>
      <c r="E3297">
        <v>60.38272489869621</v>
      </c>
      <c r="J3297">
        <v>337.12999999988824</v>
      </c>
      <c r="K3297">
        <v>6105.16748046875</v>
      </c>
      <c r="L3297">
        <v>4.0548038482666016</v>
      </c>
      <c r="M3297">
        <v>4.0548038482666016</v>
      </c>
      <c r="N3297">
        <v>60.38272489869621</v>
      </c>
    </row>
    <row r="3298" spans="1:14" x14ac:dyDescent="0.3">
      <c r="A3298">
        <v>337.22999999998137</v>
      </c>
      <c r="B3298">
        <v>6105.2451171875</v>
      </c>
      <c r="C3298">
        <v>4.0560050010681152</v>
      </c>
      <c r="D3298">
        <f t="shared" si="53"/>
        <v>4.8060050010681152</v>
      </c>
      <c r="E3298">
        <v>60.384390014052656</v>
      </c>
      <c r="J3298">
        <v>337.22999999998137</v>
      </c>
      <c r="K3298">
        <v>6105.2451171875</v>
      </c>
      <c r="L3298">
        <v>4.0560050010681152</v>
      </c>
      <c r="M3298">
        <v>4.0560050010681152</v>
      </c>
      <c r="N3298">
        <v>60.384390014052656</v>
      </c>
    </row>
    <row r="3299" spans="1:14" x14ac:dyDescent="0.3">
      <c r="A3299">
        <v>337.32999999995809</v>
      </c>
      <c r="B3299">
        <v>6105.19091796875</v>
      </c>
      <c r="C3299">
        <v>4.0566048622131348</v>
      </c>
      <c r="D3299">
        <f t="shared" si="53"/>
        <v>4.8066048622131348</v>
      </c>
      <c r="E3299">
        <v>60.386046546340253</v>
      </c>
      <c r="J3299">
        <v>337.32999999995809</v>
      </c>
      <c r="K3299">
        <v>6105.19091796875</v>
      </c>
      <c r="L3299">
        <v>4.0566048622131348</v>
      </c>
      <c r="M3299">
        <v>4.0566048622131348</v>
      </c>
      <c r="N3299">
        <v>60.386046546340253</v>
      </c>
    </row>
    <row r="3300" spans="1:14" x14ac:dyDescent="0.3">
      <c r="A3300">
        <v>337.42999999993481</v>
      </c>
      <c r="B3300">
        <v>6105.423828125</v>
      </c>
      <c r="C3300">
        <v>4.058405876159668</v>
      </c>
      <c r="D3300">
        <f t="shared" si="53"/>
        <v>4.808405876159668</v>
      </c>
      <c r="E3300">
        <v>60.387728827834394</v>
      </c>
      <c r="J3300">
        <v>337.42999999993481</v>
      </c>
      <c r="K3300">
        <v>6105.423828125</v>
      </c>
      <c r="L3300">
        <v>4.058405876159668</v>
      </c>
      <c r="M3300">
        <v>4.058405876159668</v>
      </c>
      <c r="N3300">
        <v>60.387728827834394</v>
      </c>
    </row>
    <row r="3301" spans="1:14" x14ac:dyDescent="0.3">
      <c r="A3301">
        <v>337.52999999991152</v>
      </c>
      <c r="B3301">
        <v>6105.45068359375</v>
      </c>
      <c r="C3301">
        <v>4.0590081214904785</v>
      </c>
      <c r="D3301">
        <f t="shared" si="53"/>
        <v>4.8090081214904785</v>
      </c>
      <c r="E3301">
        <v>60.389369147658613</v>
      </c>
      <c r="J3301">
        <v>337.52999999991152</v>
      </c>
      <c r="K3301">
        <v>6105.45068359375</v>
      </c>
      <c r="L3301">
        <v>4.0590081214904785</v>
      </c>
      <c r="M3301">
        <v>4.0590081214904785</v>
      </c>
      <c r="N3301">
        <v>60.389369147658613</v>
      </c>
    </row>
    <row r="3302" spans="1:14" x14ac:dyDescent="0.3">
      <c r="A3302">
        <v>337.62999999988824</v>
      </c>
      <c r="B3302">
        <v>6106.0546875</v>
      </c>
      <c r="C3302">
        <v>4.061406135559082</v>
      </c>
      <c r="D3302">
        <f t="shared" si="53"/>
        <v>4.811406135559082</v>
      </c>
      <c r="E3302">
        <v>60.391067641616132</v>
      </c>
      <c r="J3302">
        <v>337.62999999988824</v>
      </c>
      <c r="K3302">
        <v>6106.0546875</v>
      </c>
      <c r="L3302">
        <v>4.061406135559082</v>
      </c>
      <c r="M3302">
        <v>4.061406135559082</v>
      </c>
      <c r="N3302">
        <v>60.391067641616132</v>
      </c>
    </row>
    <row r="3303" spans="1:14" x14ac:dyDescent="0.3">
      <c r="A3303">
        <v>337.72999999998137</v>
      </c>
      <c r="B3303">
        <v>6105.900390625</v>
      </c>
      <c r="C3303">
        <v>4.0626049041748047</v>
      </c>
      <c r="D3303">
        <f t="shared" si="53"/>
        <v>4.8126049041748047</v>
      </c>
      <c r="E3303">
        <v>60.39270033204582</v>
      </c>
      <c r="J3303">
        <v>337.72999999998137</v>
      </c>
      <c r="K3303">
        <v>6105.900390625</v>
      </c>
      <c r="L3303">
        <v>4.0626049041748047</v>
      </c>
      <c r="M3303">
        <v>4.0626049041748047</v>
      </c>
      <c r="N3303">
        <v>60.39270033204582</v>
      </c>
    </row>
    <row r="3304" spans="1:14" x14ac:dyDescent="0.3">
      <c r="A3304">
        <v>337.82999999995809</v>
      </c>
      <c r="B3304">
        <v>6106.2998046875</v>
      </c>
      <c r="C3304">
        <v>4.0644040107727051</v>
      </c>
      <c r="D3304">
        <f t="shared" si="53"/>
        <v>4.8144040107727051</v>
      </c>
      <c r="E3304">
        <v>60.394397872329023</v>
      </c>
      <c r="J3304">
        <v>337.82999999995809</v>
      </c>
      <c r="K3304">
        <v>6106.2998046875</v>
      </c>
      <c r="L3304">
        <v>4.0644040107727051</v>
      </c>
      <c r="M3304">
        <v>4.0644040107727051</v>
      </c>
      <c r="N3304">
        <v>60.394397872329023</v>
      </c>
    </row>
    <row r="3305" spans="1:14" x14ac:dyDescent="0.3">
      <c r="A3305">
        <v>337.92999999993481</v>
      </c>
      <c r="B3305">
        <v>6106.59814453125</v>
      </c>
      <c r="C3305">
        <v>4.0650086402893066</v>
      </c>
      <c r="D3305">
        <f t="shared" si="53"/>
        <v>4.8150086402893066</v>
      </c>
      <c r="E3305">
        <v>60.396039145827558</v>
      </c>
      <c r="J3305">
        <v>337.92999999993481</v>
      </c>
      <c r="K3305">
        <v>6106.59814453125</v>
      </c>
      <c r="L3305">
        <v>4.0650086402893066</v>
      </c>
      <c r="M3305">
        <v>4.0650086402893066</v>
      </c>
      <c r="N3305">
        <v>60.396039145827558</v>
      </c>
    </row>
    <row r="3306" spans="1:14" x14ac:dyDescent="0.3">
      <c r="A3306">
        <v>338.02999999991152</v>
      </c>
      <c r="B3306">
        <v>6106.4775390625</v>
      </c>
      <c r="C3306">
        <v>4.0662059783935547</v>
      </c>
      <c r="D3306">
        <f t="shared" si="53"/>
        <v>4.8162059783935547</v>
      </c>
      <c r="E3306">
        <v>60.397712844252851</v>
      </c>
      <c r="J3306">
        <v>338.02999999991152</v>
      </c>
      <c r="K3306">
        <v>6106.4775390625</v>
      </c>
      <c r="L3306">
        <v>4.0662059783935547</v>
      </c>
      <c r="M3306">
        <v>4.0662059783935547</v>
      </c>
      <c r="N3306">
        <v>60.397712844252851</v>
      </c>
    </row>
    <row r="3307" spans="1:14" x14ac:dyDescent="0.3">
      <c r="A3307">
        <v>338.12999999988824</v>
      </c>
      <c r="B3307">
        <v>6106.49365234375</v>
      </c>
      <c r="C3307">
        <v>4.0680027008056641</v>
      </c>
      <c r="D3307">
        <f t="shared" si="53"/>
        <v>4.8180027008056641</v>
      </c>
      <c r="E3307">
        <v>60.399377959609296</v>
      </c>
      <c r="J3307">
        <v>338.12999999988824</v>
      </c>
      <c r="K3307">
        <v>6106.49365234375</v>
      </c>
      <c r="L3307">
        <v>4.0680027008056641</v>
      </c>
      <c r="M3307">
        <v>4.0680027008056641</v>
      </c>
      <c r="N3307">
        <v>60.399377959609296</v>
      </c>
    </row>
    <row r="3308" spans="1:14" x14ac:dyDescent="0.3">
      <c r="A3308">
        <v>338.22999999998137</v>
      </c>
      <c r="B3308">
        <v>6106.2451171875</v>
      </c>
      <c r="C3308">
        <v>4.0686049461364746</v>
      </c>
      <c r="D3308">
        <f t="shared" si="53"/>
        <v>4.8186049461364746</v>
      </c>
      <c r="E3308">
        <v>60.40103544557121</v>
      </c>
      <c r="J3308">
        <v>338.22999999998137</v>
      </c>
      <c r="K3308">
        <v>6106.2451171875</v>
      </c>
      <c r="L3308">
        <v>4.0686049461364746</v>
      </c>
      <c r="M3308">
        <v>4.0686049461364746</v>
      </c>
      <c r="N3308">
        <v>60.40103544557121</v>
      </c>
    </row>
    <row r="3309" spans="1:14" x14ac:dyDescent="0.3">
      <c r="A3309">
        <v>338.32999999995809</v>
      </c>
      <c r="B3309">
        <v>6106.6103515625</v>
      </c>
      <c r="C3309">
        <v>4.0704050064086914</v>
      </c>
      <c r="D3309">
        <f t="shared" si="53"/>
        <v>4.8204050064086914</v>
      </c>
      <c r="E3309">
        <v>60.402700560927656</v>
      </c>
      <c r="J3309">
        <v>338.32999999995809</v>
      </c>
      <c r="K3309">
        <v>6106.6103515625</v>
      </c>
      <c r="L3309">
        <v>4.0704050064086914</v>
      </c>
      <c r="M3309">
        <v>4.0704050064086914</v>
      </c>
      <c r="N3309">
        <v>60.402700560927656</v>
      </c>
    </row>
    <row r="3310" spans="1:14" x14ac:dyDescent="0.3">
      <c r="A3310">
        <v>338.42999999993481</v>
      </c>
      <c r="B3310">
        <v>6106.69384765625</v>
      </c>
      <c r="C3310">
        <v>4.0710086822509766</v>
      </c>
      <c r="D3310">
        <f t="shared" si="53"/>
        <v>4.8210086822509766</v>
      </c>
      <c r="E3310">
        <v>60.404333251357343</v>
      </c>
      <c r="J3310">
        <v>338.42999999993481</v>
      </c>
      <c r="K3310">
        <v>6106.69384765625</v>
      </c>
      <c r="L3310">
        <v>4.0710086822509766</v>
      </c>
      <c r="M3310">
        <v>4.0710086822509766</v>
      </c>
      <c r="N3310">
        <v>60.404333251357343</v>
      </c>
    </row>
    <row r="3311" spans="1:14" x14ac:dyDescent="0.3">
      <c r="A3311">
        <v>338.52999999991152</v>
      </c>
      <c r="B3311">
        <v>6107.376953125</v>
      </c>
      <c r="C3311">
        <v>4.0722074508666992</v>
      </c>
      <c r="D3311">
        <f t="shared" si="53"/>
        <v>4.8222074508666992</v>
      </c>
      <c r="E3311">
        <v>60.406047004103925</v>
      </c>
      <c r="J3311">
        <v>338.52999999991152</v>
      </c>
      <c r="K3311">
        <v>6107.376953125</v>
      </c>
      <c r="L3311">
        <v>4.0722074508666992</v>
      </c>
      <c r="M3311">
        <v>4.0722074508666992</v>
      </c>
      <c r="N3311">
        <v>60.406047004103925</v>
      </c>
    </row>
    <row r="3312" spans="1:14" x14ac:dyDescent="0.3">
      <c r="A3312">
        <v>338.62999999988824</v>
      </c>
      <c r="B3312">
        <v>6107.46337890625</v>
      </c>
      <c r="C3312">
        <v>4.0740089416503906</v>
      </c>
      <c r="D3312">
        <f t="shared" si="53"/>
        <v>4.8240089416503906</v>
      </c>
      <c r="E3312">
        <v>60.407679694533613</v>
      </c>
      <c r="J3312">
        <v>338.62999999988824</v>
      </c>
      <c r="K3312">
        <v>6107.46337890625</v>
      </c>
      <c r="L3312">
        <v>4.0740089416503906</v>
      </c>
      <c r="M3312">
        <v>4.0740089416503906</v>
      </c>
      <c r="N3312">
        <v>60.407679694533613</v>
      </c>
    </row>
    <row r="3313" spans="1:14" x14ac:dyDescent="0.3">
      <c r="A3313">
        <v>338.72999999998137</v>
      </c>
      <c r="B3313">
        <v>6107.74072265625</v>
      </c>
      <c r="C3313">
        <v>4.0758037567138672</v>
      </c>
      <c r="D3313">
        <f t="shared" si="53"/>
        <v>4.8258037567138672</v>
      </c>
      <c r="E3313">
        <v>60.409369605422285</v>
      </c>
      <c r="J3313">
        <v>338.72999999998137</v>
      </c>
      <c r="K3313">
        <v>6107.74072265625</v>
      </c>
      <c r="L3313">
        <v>4.0758037567138672</v>
      </c>
      <c r="M3313">
        <v>4.0758037567138672</v>
      </c>
      <c r="N3313">
        <v>60.409369605422285</v>
      </c>
    </row>
    <row r="3314" spans="1:14" x14ac:dyDescent="0.3">
      <c r="A3314">
        <v>338.82999999995809</v>
      </c>
      <c r="B3314">
        <v>6107.5537109375</v>
      </c>
      <c r="C3314">
        <v>4.0770049095153809</v>
      </c>
      <c r="D3314">
        <f t="shared" si="53"/>
        <v>4.8270049095153809</v>
      </c>
      <c r="E3314">
        <v>60.411018508315351</v>
      </c>
      <c r="J3314">
        <v>338.82999999995809</v>
      </c>
      <c r="K3314">
        <v>6107.5537109375</v>
      </c>
      <c r="L3314">
        <v>4.0770049095153809</v>
      </c>
      <c r="M3314">
        <v>4.0770049095153809</v>
      </c>
      <c r="N3314">
        <v>60.411018508315351</v>
      </c>
    </row>
    <row r="3315" spans="1:14" x14ac:dyDescent="0.3">
      <c r="A3315">
        <v>338.92999999993481</v>
      </c>
      <c r="B3315">
        <v>6108.20947265625</v>
      </c>
      <c r="C3315">
        <v>4.0782051086425781</v>
      </c>
      <c r="D3315">
        <f t="shared" si="53"/>
        <v>4.8282051086425781</v>
      </c>
      <c r="E3315">
        <v>60.412700789809492</v>
      </c>
      <c r="J3315">
        <v>338.92999999993481</v>
      </c>
      <c r="K3315">
        <v>6108.20947265625</v>
      </c>
      <c r="L3315">
        <v>4.0782051086425781</v>
      </c>
      <c r="M3315">
        <v>4.0782051086425781</v>
      </c>
      <c r="N3315">
        <v>60.412700789809492</v>
      </c>
    </row>
    <row r="3316" spans="1:14" x14ac:dyDescent="0.3">
      <c r="A3316">
        <v>339.02999999991152</v>
      </c>
      <c r="B3316">
        <v>6108.3720703125</v>
      </c>
      <c r="C3316">
        <v>4.0788059234619141</v>
      </c>
      <c r="D3316">
        <f t="shared" si="53"/>
        <v>4.8288059234619141</v>
      </c>
      <c r="E3316">
        <v>60.414357322097089</v>
      </c>
      <c r="J3316">
        <v>339.02999999991152</v>
      </c>
      <c r="K3316">
        <v>6108.3720703125</v>
      </c>
      <c r="L3316">
        <v>4.0788059234619141</v>
      </c>
      <c r="M3316">
        <v>4.0788059234619141</v>
      </c>
      <c r="N3316">
        <v>60.414357322097089</v>
      </c>
    </row>
    <row r="3317" spans="1:14" x14ac:dyDescent="0.3">
      <c r="A3317">
        <v>339.12999999988824</v>
      </c>
      <c r="B3317">
        <v>6108.298828125</v>
      </c>
      <c r="C3317">
        <v>4.0794086456298828</v>
      </c>
      <c r="D3317">
        <f t="shared" si="53"/>
        <v>4.8294086456298828</v>
      </c>
      <c r="E3317">
        <v>60.416023391127851</v>
      </c>
      <c r="J3317">
        <v>339.12999999988824</v>
      </c>
      <c r="K3317">
        <v>6108.298828125</v>
      </c>
      <c r="L3317">
        <v>4.0794086456298828</v>
      </c>
      <c r="M3317">
        <v>4.0794086456298828</v>
      </c>
      <c r="N3317">
        <v>60.416023391127851</v>
      </c>
    </row>
    <row r="3318" spans="1:14" x14ac:dyDescent="0.3">
      <c r="A3318">
        <v>339.22999999998137</v>
      </c>
      <c r="B3318">
        <v>6108.427734375</v>
      </c>
      <c r="C3318">
        <v>4.0806059837341309</v>
      </c>
      <c r="D3318">
        <f t="shared" si="53"/>
        <v>4.8306059837341309</v>
      </c>
      <c r="E3318">
        <v>60.417720931411054</v>
      </c>
      <c r="J3318">
        <v>339.22999999998137</v>
      </c>
      <c r="K3318">
        <v>6108.427734375</v>
      </c>
      <c r="L3318">
        <v>4.0806059837341309</v>
      </c>
      <c r="M3318">
        <v>4.0806059837341309</v>
      </c>
      <c r="N3318">
        <v>60.417720931411054</v>
      </c>
    </row>
    <row r="3319" spans="1:14" x14ac:dyDescent="0.3">
      <c r="A3319">
        <v>339.32999999995809</v>
      </c>
      <c r="B3319">
        <v>6108.00390625</v>
      </c>
      <c r="C3319">
        <v>4.0824036598205566</v>
      </c>
      <c r="D3319">
        <f t="shared" si="53"/>
        <v>4.8324036598205566</v>
      </c>
      <c r="E3319">
        <v>60.41934599244621</v>
      </c>
      <c r="J3319">
        <v>339.32999999995809</v>
      </c>
      <c r="K3319">
        <v>6108.00390625</v>
      </c>
      <c r="L3319">
        <v>4.0824036598205566</v>
      </c>
      <c r="M3319">
        <v>4.0824036598205566</v>
      </c>
      <c r="N3319">
        <v>60.41934599244621</v>
      </c>
    </row>
    <row r="3320" spans="1:14" x14ac:dyDescent="0.3">
      <c r="A3320">
        <v>339.42999999993481</v>
      </c>
      <c r="B3320">
        <v>6108.26025390625</v>
      </c>
      <c r="C3320">
        <v>4.0848026275634766</v>
      </c>
      <c r="D3320">
        <f t="shared" si="53"/>
        <v>4.8348026275634766</v>
      </c>
      <c r="E3320">
        <v>60.421027320266035</v>
      </c>
      <c r="J3320">
        <v>339.42999999993481</v>
      </c>
      <c r="K3320">
        <v>6108.26025390625</v>
      </c>
      <c r="L3320">
        <v>4.0848026275634766</v>
      </c>
      <c r="M3320">
        <v>4.0848026275634766</v>
      </c>
      <c r="N3320">
        <v>60.421027320266035</v>
      </c>
    </row>
    <row r="3321" spans="1:14" x14ac:dyDescent="0.3">
      <c r="A3321">
        <v>339.52999999991152</v>
      </c>
      <c r="B3321">
        <v>6108.72314453125</v>
      </c>
      <c r="C3321">
        <v>4.0842070579528809</v>
      </c>
      <c r="D3321">
        <f t="shared" si="53"/>
        <v>4.8342070579528809</v>
      </c>
      <c r="E3321">
        <v>60.422660010695722</v>
      </c>
      <c r="J3321">
        <v>339.52999999991152</v>
      </c>
      <c r="K3321">
        <v>6108.72314453125</v>
      </c>
      <c r="L3321">
        <v>4.0842070579528809</v>
      </c>
      <c r="M3321">
        <v>4.0842070579528809</v>
      </c>
      <c r="N3321">
        <v>60.422660010695722</v>
      </c>
    </row>
    <row r="3322" spans="1:14" x14ac:dyDescent="0.3">
      <c r="A3322">
        <v>339.62999999988824</v>
      </c>
      <c r="B3322">
        <v>6108.966796875</v>
      </c>
      <c r="C3322">
        <v>4.0860061645507813</v>
      </c>
      <c r="D3322">
        <f t="shared" si="53"/>
        <v>4.8360061645507813</v>
      </c>
      <c r="E3322">
        <v>60.424382346511152</v>
      </c>
      <c r="J3322">
        <v>339.62999999988824</v>
      </c>
      <c r="K3322">
        <v>6108.966796875</v>
      </c>
      <c r="L3322">
        <v>4.0860061645507813</v>
      </c>
      <c r="M3322">
        <v>4.0860061645507813</v>
      </c>
      <c r="N3322">
        <v>60.424382346511152</v>
      </c>
    </row>
    <row r="3323" spans="1:14" x14ac:dyDescent="0.3">
      <c r="A3323">
        <v>339.72999999998137</v>
      </c>
      <c r="B3323">
        <v>6108.95849609375</v>
      </c>
      <c r="C3323">
        <v>4.0866069793701172</v>
      </c>
      <c r="D3323">
        <f t="shared" si="53"/>
        <v>4.8366069793701172</v>
      </c>
      <c r="E3323">
        <v>60.426023620009687</v>
      </c>
      <c r="J3323">
        <v>339.72999999998137</v>
      </c>
      <c r="K3323">
        <v>6108.95849609375</v>
      </c>
      <c r="L3323">
        <v>4.0866069793701172</v>
      </c>
      <c r="M3323">
        <v>4.0866069793701172</v>
      </c>
      <c r="N3323">
        <v>60.426023620009687</v>
      </c>
    </row>
    <row r="3324" spans="1:14" x14ac:dyDescent="0.3">
      <c r="A3324">
        <v>339.82999999995809</v>
      </c>
      <c r="B3324">
        <v>6108.58642578125</v>
      </c>
      <c r="C3324">
        <v>4.0884060859680176</v>
      </c>
      <c r="D3324">
        <f t="shared" si="53"/>
        <v>4.8384060859680176</v>
      </c>
      <c r="E3324">
        <v>60.427696841597822</v>
      </c>
      <c r="J3324">
        <v>339.82999999995809</v>
      </c>
      <c r="K3324">
        <v>6108.58642578125</v>
      </c>
      <c r="L3324">
        <v>4.0884060859680176</v>
      </c>
      <c r="M3324">
        <v>4.0884060859680176</v>
      </c>
      <c r="N3324">
        <v>60.427696841597822</v>
      </c>
    </row>
    <row r="3325" spans="1:14" x14ac:dyDescent="0.3">
      <c r="A3325">
        <v>339.92999999993481</v>
      </c>
      <c r="B3325">
        <v>6108.92041015625</v>
      </c>
      <c r="C3325">
        <v>4.0896048545837402</v>
      </c>
      <c r="D3325">
        <f t="shared" si="53"/>
        <v>4.8396048545837402</v>
      </c>
      <c r="E3325">
        <v>60.429361956954267</v>
      </c>
      <c r="J3325">
        <v>339.92999999993481</v>
      </c>
      <c r="K3325">
        <v>6108.92041015625</v>
      </c>
      <c r="L3325">
        <v>4.0896048545837402</v>
      </c>
      <c r="M3325">
        <v>4.0896048545837402</v>
      </c>
      <c r="N3325">
        <v>60.429361956954267</v>
      </c>
    </row>
    <row r="3326" spans="1:14" x14ac:dyDescent="0.3">
      <c r="A3326">
        <v>340.02999999991152</v>
      </c>
      <c r="B3326">
        <v>6109.4248046875</v>
      </c>
      <c r="C3326">
        <v>4.0908036231994629</v>
      </c>
      <c r="D3326">
        <f t="shared" si="53"/>
        <v>4.8408036231994629</v>
      </c>
      <c r="E3326">
        <v>60.431027072310712</v>
      </c>
      <c r="J3326">
        <v>340.02999999991152</v>
      </c>
      <c r="K3326">
        <v>6109.4248046875</v>
      </c>
      <c r="L3326">
        <v>4.0908036231994629</v>
      </c>
      <c r="M3326">
        <v>4.0908036231994629</v>
      </c>
      <c r="N3326">
        <v>60.431027072310712</v>
      </c>
    </row>
    <row r="3327" spans="1:14" x14ac:dyDescent="0.3">
      <c r="A3327">
        <v>340.12999999988824</v>
      </c>
      <c r="B3327">
        <v>6109.28955078125</v>
      </c>
      <c r="C3327">
        <v>4.0920062065124512</v>
      </c>
      <c r="D3327">
        <f t="shared" si="53"/>
        <v>4.8420062065124512</v>
      </c>
      <c r="E3327">
        <v>60.432709353804853</v>
      </c>
      <c r="J3327">
        <v>340.12999999988824</v>
      </c>
      <c r="K3327">
        <v>6109.28955078125</v>
      </c>
      <c r="L3327">
        <v>4.0920062065124512</v>
      </c>
      <c r="M3327">
        <v>4.0920062065124512</v>
      </c>
      <c r="N3327">
        <v>60.432709353804853</v>
      </c>
    </row>
    <row r="3328" spans="1:14" x14ac:dyDescent="0.3">
      <c r="A3328">
        <v>340.22999999998137</v>
      </c>
      <c r="B3328">
        <v>6109.59033203125</v>
      </c>
      <c r="C3328">
        <v>4.092613697052002</v>
      </c>
      <c r="D3328">
        <f t="shared" si="53"/>
        <v>4.842613697052002</v>
      </c>
      <c r="E3328">
        <v>60.434358256697919</v>
      </c>
      <c r="J3328">
        <v>340.22999999998137</v>
      </c>
      <c r="K3328">
        <v>6109.59033203125</v>
      </c>
      <c r="L3328">
        <v>4.092613697052002</v>
      </c>
      <c r="M3328">
        <v>4.092613697052002</v>
      </c>
      <c r="N3328">
        <v>60.434358256697919</v>
      </c>
    </row>
    <row r="3329" spans="1:14" x14ac:dyDescent="0.3">
      <c r="A3329">
        <v>340.32999999995809</v>
      </c>
      <c r="B3329">
        <v>6109.845703125</v>
      </c>
      <c r="C3329">
        <v>4.0938124656677246</v>
      </c>
      <c r="D3329">
        <f t="shared" si="53"/>
        <v>4.8438124656677246</v>
      </c>
      <c r="E3329">
        <v>60.436072963118818</v>
      </c>
      <c r="J3329">
        <v>340.32999999995809</v>
      </c>
      <c r="K3329">
        <v>6109.845703125</v>
      </c>
      <c r="L3329">
        <v>4.0938124656677246</v>
      </c>
      <c r="M3329">
        <v>4.0938124656677246</v>
      </c>
      <c r="N3329">
        <v>60.436072963118818</v>
      </c>
    </row>
    <row r="3330" spans="1:14" x14ac:dyDescent="0.3">
      <c r="A3330">
        <v>340.42999999993481</v>
      </c>
      <c r="B3330">
        <v>6109.6787109375</v>
      </c>
      <c r="C3330">
        <v>4.0962038040161133</v>
      </c>
      <c r="D3330">
        <f t="shared" si="53"/>
        <v>4.8462038040161133</v>
      </c>
      <c r="E3330">
        <v>60.437697070479658</v>
      </c>
      <c r="J3330">
        <v>340.42999999993481</v>
      </c>
      <c r="K3330">
        <v>6109.6787109375</v>
      </c>
      <c r="L3330">
        <v>4.0962038040161133</v>
      </c>
      <c r="M3330">
        <v>4.0962038040161133</v>
      </c>
      <c r="N3330">
        <v>60.437697070479658</v>
      </c>
    </row>
    <row r="3331" spans="1:14" x14ac:dyDescent="0.3">
      <c r="A3331">
        <v>340.52999999991152</v>
      </c>
      <c r="B3331">
        <v>6109.99072265625</v>
      </c>
      <c r="C3331">
        <v>4.0980038642883301</v>
      </c>
      <c r="D3331">
        <f t="shared" si="53"/>
        <v>4.8480038642883301</v>
      </c>
      <c r="E3331">
        <v>60.43938698136833</v>
      </c>
      <c r="J3331">
        <v>340.52999999991152</v>
      </c>
      <c r="K3331">
        <v>6109.99072265625</v>
      </c>
      <c r="L3331">
        <v>4.0980038642883301</v>
      </c>
      <c r="M3331">
        <v>4.0980038642883301</v>
      </c>
      <c r="N3331">
        <v>60.43938698136833</v>
      </c>
    </row>
    <row r="3332" spans="1:14" x14ac:dyDescent="0.3">
      <c r="A3332">
        <v>340.62999999988824</v>
      </c>
      <c r="B3332">
        <v>6110.1279296875</v>
      </c>
      <c r="C3332">
        <v>4.0992035865783691</v>
      </c>
      <c r="D3332">
        <f t="shared" si="53"/>
        <v>4.8492035865783691</v>
      </c>
      <c r="E3332">
        <v>60.441044467330244</v>
      </c>
      <c r="J3332">
        <v>340.62999999988824</v>
      </c>
      <c r="K3332">
        <v>6110.1279296875</v>
      </c>
      <c r="L3332">
        <v>4.0992035865783691</v>
      </c>
      <c r="M3332">
        <v>4.0992035865783691</v>
      </c>
      <c r="N3332">
        <v>60.441044467330244</v>
      </c>
    </row>
    <row r="3333" spans="1:14" x14ac:dyDescent="0.3">
      <c r="A3333">
        <v>340.72999999998137</v>
      </c>
      <c r="B3333">
        <v>6110.34423828125</v>
      </c>
      <c r="C3333">
        <v>4.1004061698913574</v>
      </c>
      <c r="D3333">
        <f t="shared" si="53"/>
        <v>4.8504061698913574</v>
      </c>
      <c r="E3333">
        <v>60.442734378218915</v>
      </c>
      <c r="J3333">
        <v>340.72999999998137</v>
      </c>
      <c r="K3333">
        <v>6110.34423828125</v>
      </c>
      <c r="L3333">
        <v>4.1004061698913574</v>
      </c>
      <c r="M3333">
        <v>4.1004061698913574</v>
      </c>
      <c r="N3333">
        <v>60.442734378218915</v>
      </c>
    </row>
    <row r="3334" spans="1:14" x14ac:dyDescent="0.3">
      <c r="A3334">
        <v>340.82999999995809</v>
      </c>
      <c r="B3334">
        <v>6110.23486328125</v>
      </c>
      <c r="C3334">
        <v>4.1010088920593262</v>
      </c>
      <c r="D3334">
        <f t="shared" si="53"/>
        <v>4.8510088920593262</v>
      </c>
      <c r="E3334">
        <v>60.444399493575361</v>
      </c>
      <c r="J3334">
        <v>340.82999999995809</v>
      </c>
      <c r="K3334">
        <v>6110.23486328125</v>
      </c>
      <c r="L3334">
        <v>4.1010088920593262</v>
      </c>
      <c r="M3334">
        <v>4.1010088920593262</v>
      </c>
      <c r="N3334">
        <v>60.444399493575361</v>
      </c>
    </row>
    <row r="3335" spans="1:14" x14ac:dyDescent="0.3">
      <c r="A3335">
        <v>340.92999999993481</v>
      </c>
      <c r="B3335">
        <v>6110.83935546875</v>
      </c>
      <c r="C3335">
        <v>4.102808952331543</v>
      </c>
      <c r="D3335">
        <f t="shared" si="53"/>
        <v>4.852808952331543</v>
      </c>
      <c r="E3335">
        <v>60.446064608931806</v>
      </c>
      <c r="J3335">
        <v>340.92999999993481</v>
      </c>
      <c r="K3335">
        <v>6110.83935546875</v>
      </c>
      <c r="L3335">
        <v>4.102808952331543</v>
      </c>
      <c r="M3335">
        <v>4.102808952331543</v>
      </c>
      <c r="N3335">
        <v>60.446064608931806</v>
      </c>
    </row>
    <row r="3336" spans="1:14" x14ac:dyDescent="0.3">
      <c r="A3336">
        <v>341.02999999991152</v>
      </c>
      <c r="B3336">
        <v>6111.46875</v>
      </c>
      <c r="C3336">
        <v>4.1046061515808105</v>
      </c>
      <c r="D3336">
        <f t="shared" si="53"/>
        <v>4.8546061515808105</v>
      </c>
      <c r="E3336">
        <v>60.44774593675163</v>
      </c>
      <c r="J3336">
        <v>341.02999999991152</v>
      </c>
      <c r="K3336">
        <v>6111.46875</v>
      </c>
      <c r="L3336">
        <v>4.1046061515808105</v>
      </c>
      <c r="M3336">
        <v>4.1046061515808105</v>
      </c>
      <c r="N3336">
        <v>60.44774593675163</v>
      </c>
    </row>
    <row r="3337" spans="1:14" x14ac:dyDescent="0.3">
      <c r="A3337">
        <v>341.12999999988824</v>
      </c>
      <c r="B3337">
        <v>6110.9609375</v>
      </c>
      <c r="C3337">
        <v>4.1064047813415527</v>
      </c>
      <c r="D3337">
        <f t="shared" si="53"/>
        <v>4.8564047813415527</v>
      </c>
      <c r="E3337">
        <v>60.449395793319013</v>
      </c>
      <c r="J3337">
        <v>341.12999999988824</v>
      </c>
      <c r="K3337">
        <v>6110.9609375</v>
      </c>
      <c r="L3337">
        <v>4.1064047813415527</v>
      </c>
      <c r="M3337">
        <v>4.1064047813415527</v>
      </c>
      <c r="N3337">
        <v>60.449395793319013</v>
      </c>
    </row>
    <row r="3338" spans="1:14" x14ac:dyDescent="0.3">
      <c r="A3338">
        <v>341.22999999998137</v>
      </c>
      <c r="B3338">
        <v>6111.7060546875</v>
      </c>
      <c r="C3338">
        <v>4.1070060729980469</v>
      </c>
      <c r="D3338">
        <f t="shared" si="53"/>
        <v>4.8570060729980469</v>
      </c>
      <c r="E3338">
        <v>60.451085704207685</v>
      </c>
      <c r="J3338">
        <v>341.22999999998137</v>
      </c>
      <c r="K3338">
        <v>6111.7060546875</v>
      </c>
      <c r="L3338">
        <v>4.1070060729980469</v>
      </c>
      <c r="M3338">
        <v>4.1070060729980469</v>
      </c>
      <c r="N3338">
        <v>60.451085704207685</v>
      </c>
    </row>
    <row r="3339" spans="1:14" x14ac:dyDescent="0.3">
      <c r="A3339">
        <v>341.32999999995809</v>
      </c>
      <c r="B3339">
        <v>6111.337890625</v>
      </c>
      <c r="C3339">
        <v>4.1082057952880859</v>
      </c>
      <c r="D3339">
        <f t="shared" si="53"/>
        <v>4.8582057952880859</v>
      </c>
      <c r="E3339">
        <v>60.452701228499677</v>
      </c>
      <c r="J3339">
        <v>341.32999999995809</v>
      </c>
      <c r="K3339">
        <v>6111.337890625</v>
      </c>
      <c r="L3339">
        <v>4.1082057952880859</v>
      </c>
      <c r="M3339">
        <v>4.1082057952880859</v>
      </c>
      <c r="N3339">
        <v>60.452701228499677</v>
      </c>
    </row>
    <row r="3340" spans="1:14" x14ac:dyDescent="0.3">
      <c r="A3340">
        <v>341.42999999993481</v>
      </c>
      <c r="B3340">
        <v>6111.732421875</v>
      </c>
      <c r="C3340">
        <v>4.1094088554382324</v>
      </c>
      <c r="D3340">
        <f t="shared" si="53"/>
        <v>4.8594088554382324</v>
      </c>
      <c r="E3340">
        <v>60.454399722457197</v>
      </c>
      <c r="J3340">
        <v>341.42999999993481</v>
      </c>
      <c r="K3340">
        <v>6111.732421875</v>
      </c>
      <c r="L3340">
        <v>4.1094088554382324</v>
      </c>
      <c r="M3340">
        <v>4.1094088554382324</v>
      </c>
      <c r="N3340">
        <v>60.454399722457197</v>
      </c>
    </row>
    <row r="3341" spans="1:14" x14ac:dyDescent="0.3">
      <c r="A3341">
        <v>341.52999999991152</v>
      </c>
      <c r="B3341">
        <v>6111.3759765625</v>
      </c>
      <c r="C3341">
        <v>4.1106061935424805</v>
      </c>
      <c r="D3341">
        <f t="shared" ref="D3341:D3404" si="54">M3341+H$12</f>
        <v>4.8606061935424805</v>
      </c>
      <c r="E3341">
        <v>60.456032412886884</v>
      </c>
      <c r="J3341">
        <v>341.52999999991152</v>
      </c>
      <c r="K3341">
        <v>6111.3759765625</v>
      </c>
      <c r="L3341">
        <v>4.1106061935424805</v>
      </c>
      <c r="M3341">
        <v>4.1106061935424805</v>
      </c>
      <c r="N3341">
        <v>60.456032412886884</v>
      </c>
    </row>
    <row r="3342" spans="1:14" x14ac:dyDescent="0.3">
      <c r="A3342">
        <v>341.62999999988824</v>
      </c>
      <c r="B3342">
        <v>6112.03076171875</v>
      </c>
      <c r="C3342">
        <v>4.1124048233032227</v>
      </c>
      <c r="D3342">
        <f t="shared" si="54"/>
        <v>4.8624048233032227</v>
      </c>
      <c r="E3342">
        <v>60.457722323775556</v>
      </c>
      <c r="J3342">
        <v>341.62999999988824</v>
      </c>
      <c r="K3342">
        <v>6112.03076171875</v>
      </c>
      <c r="L3342">
        <v>4.1124048233032227</v>
      </c>
      <c r="M3342">
        <v>4.1124048233032227</v>
      </c>
      <c r="N3342">
        <v>60.457722323775556</v>
      </c>
    </row>
    <row r="3343" spans="1:14" x14ac:dyDescent="0.3">
      <c r="A3343">
        <v>341.72999999998137</v>
      </c>
      <c r="B3343">
        <v>6112.22216796875</v>
      </c>
      <c r="C3343">
        <v>4.1136050224304199</v>
      </c>
      <c r="D3343">
        <f t="shared" si="54"/>
        <v>4.8636050224304199</v>
      </c>
      <c r="E3343">
        <v>60.459378856063154</v>
      </c>
      <c r="J3343">
        <v>341.72999999998137</v>
      </c>
      <c r="K3343">
        <v>6112.22216796875</v>
      </c>
      <c r="L3343">
        <v>4.1136050224304199</v>
      </c>
      <c r="M3343">
        <v>4.1136050224304199</v>
      </c>
      <c r="N3343">
        <v>60.459378856063154</v>
      </c>
    </row>
    <row r="3344" spans="1:14" x14ac:dyDescent="0.3">
      <c r="A3344">
        <v>341.82999999995809</v>
      </c>
      <c r="B3344">
        <v>6112.02001953125</v>
      </c>
      <c r="C3344">
        <v>4.1154036521911621</v>
      </c>
      <c r="D3344">
        <f t="shared" si="54"/>
        <v>4.8654036521911621</v>
      </c>
      <c r="E3344">
        <v>60.461052554488447</v>
      </c>
      <c r="J3344">
        <v>341.82999999995809</v>
      </c>
      <c r="K3344">
        <v>6112.02001953125</v>
      </c>
      <c r="L3344">
        <v>4.1154036521911621</v>
      </c>
      <c r="M3344">
        <v>4.1154036521911621</v>
      </c>
      <c r="N3344">
        <v>60.461052554488447</v>
      </c>
    </row>
    <row r="3345" spans="1:14" x14ac:dyDescent="0.3">
      <c r="A3345">
        <v>341.92999999993481</v>
      </c>
      <c r="B3345">
        <v>6112.7158203125</v>
      </c>
      <c r="C3345">
        <v>4.1160058975219727</v>
      </c>
      <c r="D3345">
        <f t="shared" si="54"/>
        <v>4.8660058975219727</v>
      </c>
      <c r="E3345">
        <v>60.462717669844892</v>
      </c>
      <c r="J3345">
        <v>341.92999999993481</v>
      </c>
      <c r="K3345">
        <v>6112.7158203125</v>
      </c>
      <c r="L3345">
        <v>4.1160058975219727</v>
      </c>
      <c r="M3345">
        <v>4.1160058975219727</v>
      </c>
      <c r="N3345">
        <v>60.462717669844892</v>
      </c>
    </row>
    <row r="3346" spans="1:14" x14ac:dyDescent="0.3">
      <c r="A3346">
        <v>342.02999999991152</v>
      </c>
      <c r="B3346">
        <v>6112.6552734375</v>
      </c>
      <c r="C3346">
        <v>4.1172060966491699</v>
      </c>
      <c r="D3346">
        <f t="shared" si="54"/>
        <v>4.8672060966491699</v>
      </c>
      <c r="E3346">
        <v>60.464366572737958</v>
      </c>
      <c r="J3346">
        <v>342.02999999991152</v>
      </c>
      <c r="K3346">
        <v>6112.6552734375</v>
      </c>
      <c r="L3346">
        <v>4.1172060966491699</v>
      </c>
      <c r="M3346">
        <v>4.1172060966491699</v>
      </c>
      <c r="N3346">
        <v>60.464366572737958</v>
      </c>
    </row>
    <row r="3347" spans="1:14" x14ac:dyDescent="0.3">
      <c r="A3347">
        <v>342.12999999988824</v>
      </c>
      <c r="B3347">
        <v>6113.15185546875</v>
      </c>
      <c r="C3347">
        <v>4.1184072494506836</v>
      </c>
      <c r="D3347">
        <f t="shared" si="54"/>
        <v>4.8684072494506836</v>
      </c>
      <c r="E3347">
        <v>60.46605648362663</v>
      </c>
      <c r="J3347">
        <v>342.12999999988824</v>
      </c>
      <c r="K3347">
        <v>6113.15185546875</v>
      </c>
      <c r="L3347">
        <v>4.1184072494506836</v>
      </c>
      <c r="M3347">
        <v>4.1184072494506836</v>
      </c>
      <c r="N3347">
        <v>60.46605648362663</v>
      </c>
    </row>
    <row r="3348" spans="1:14" x14ac:dyDescent="0.3">
      <c r="A3348">
        <v>342.22999999998137</v>
      </c>
      <c r="B3348">
        <v>6113.189453125</v>
      </c>
      <c r="C3348">
        <v>4.1202049255371094</v>
      </c>
      <c r="D3348">
        <f t="shared" si="54"/>
        <v>4.8702049255371094</v>
      </c>
      <c r="E3348">
        <v>60.467689174056318</v>
      </c>
      <c r="J3348">
        <v>342.22999999998137</v>
      </c>
      <c r="K3348">
        <v>6113.189453125</v>
      </c>
      <c r="L3348">
        <v>4.1202049255371094</v>
      </c>
      <c r="M3348">
        <v>4.1202049255371094</v>
      </c>
      <c r="N3348">
        <v>60.467689174056318</v>
      </c>
    </row>
    <row r="3349" spans="1:14" x14ac:dyDescent="0.3">
      <c r="A3349">
        <v>342.32999999995809</v>
      </c>
      <c r="B3349">
        <v>6113.1640625</v>
      </c>
      <c r="C3349">
        <v>4.1220040321350098</v>
      </c>
      <c r="D3349">
        <f t="shared" si="54"/>
        <v>4.8720040321350098</v>
      </c>
      <c r="E3349">
        <v>60.46937908494499</v>
      </c>
      <c r="J3349">
        <v>342.32999999995809</v>
      </c>
      <c r="K3349">
        <v>6113.1640625</v>
      </c>
      <c r="L3349">
        <v>4.1220040321350098</v>
      </c>
      <c r="M3349">
        <v>4.1220040321350098</v>
      </c>
      <c r="N3349">
        <v>60.46937908494499</v>
      </c>
    </row>
    <row r="3350" spans="1:14" x14ac:dyDescent="0.3">
      <c r="A3350">
        <v>342.42999999993481</v>
      </c>
      <c r="B3350">
        <v>6113.69384765625</v>
      </c>
      <c r="C3350">
        <v>4.1226058006286621</v>
      </c>
      <c r="D3350">
        <f t="shared" si="54"/>
        <v>4.8726058006286621</v>
      </c>
      <c r="E3350">
        <v>60.471011775374677</v>
      </c>
      <c r="J3350">
        <v>342.42999999993481</v>
      </c>
      <c r="K3350">
        <v>6113.69384765625</v>
      </c>
      <c r="L3350">
        <v>4.1226058006286621</v>
      </c>
      <c r="M3350">
        <v>4.1226058006286621</v>
      </c>
      <c r="N3350">
        <v>60.471011775374677</v>
      </c>
    </row>
    <row r="3351" spans="1:14" x14ac:dyDescent="0.3">
      <c r="A3351">
        <v>342.52999999991152</v>
      </c>
      <c r="B3351">
        <v>6113.67724609375</v>
      </c>
      <c r="C3351">
        <v>4.1238059997558594</v>
      </c>
      <c r="D3351">
        <f t="shared" si="54"/>
        <v>4.8738059997558594</v>
      </c>
      <c r="E3351">
        <v>60.472701686263349</v>
      </c>
      <c r="J3351">
        <v>342.52999999991152</v>
      </c>
      <c r="K3351">
        <v>6113.67724609375</v>
      </c>
      <c r="L3351">
        <v>4.1238059997558594</v>
      </c>
      <c r="M3351">
        <v>4.1238059997558594</v>
      </c>
      <c r="N3351">
        <v>60.472701686263349</v>
      </c>
    </row>
    <row r="3352" spans="1:14" x14ac:dyDescent="0.3">
      <c r="A3352">
        <v>342.62999999988824</v>
      </c>
      <c r="B3352">
        <v>6113.80322265625</v>
      </c>
      <c r="C3352">
        <v>4.1250061988830566</v>
      </c>
      <c r="D3352">
        <f t="shared" si="54"/>
        <v>4.8750061988830566</v>
      </c>
      <c r="E3352">
        <v>60.474359172225263</v>
      </c>
      <c r="J3352">
        <v>342.62999999988824</v>
      </c>
      <c r="K3352">
        <v>6113.80322265625</v>
      </c>
      <c r="L3352">
        <v>4.1250061988830566</v>
      </c>
      <c r="M3352">
        <v>4.1250061988830566</v>
      </c>
      <c r="N3352">
        <v>60.474359172225263</v>
      </c>
    </row>
    <row r="3353" spans="1:14" x14ac:dyDescent="0.3">
      <c r="A3353">
        <v>342.72999999998137</v>
      </c>
      <c r="B3353">
        <v>6114.0986328125</v>
      </c>
      <c r="C3353">
        <v>4.1268057823181152</v>
      </c>
      <c r="D3353">
        <f t="shared" si="54"/>
        <v>4.8768057823181152</v>
      </c>
      <c r="E3353">
        <v>60.476032870650556</v>
      </c>
      <c r="J3353">
        <v>342.72999999998137</v>
      </c>
      <c r="K3353">
        <v>6114.0986328125</v>
      </c>
      <c r="L3353">
        <v>4.1268057823181152</v>
      </c>
      <c r="M3353">
        <v>4.1268057823181152</v>
      </c>
      <c r="N3353">
        <v>60.476032870650556</v>
      </c>
    </row>
    <row r="3354" spans="1:14" x14ac:dyDescent="0.3">
      <c r="A3354">
        <v>342.82999999995809</v>
      </c>
      <c r="B3354">
        <v>6114.330078125</v>
      </c>
      <c r="C3354">
        <v>4.128605842590332</v>
      </c>
      <c r="D3354">
        <f t="shared" si="54"/>
        <v>4.878605842590332</v>
      </c>
      <c r="E3354">
        <v>60.477706569075849</v>
      </c>
      <c r="J3354">
        <v>342.82999999995809</v>
      </c>
      <c r="K3354">
        <v>6114.330078125</v>
      </c>
      <c r="L3354">
        <v>4.128605842590332</v>
      </c>
      <c r="M3354">
        <v>4.128605842590332</v>
      </c>
      <c r="N3354">
        <v>60.477706569075849</v>
      </c>
    </row>
    <row r="3355" spans="1:14" x14ac:dyDescent="0.3">
      <c r="A3355">
        <v>342.92999999993481</v>
      </c>
      <c r="B3355">
        <v>6114.251953125</v>
      </c>
      <c r="C3355">
        <v>4.1304059028625488</v>
      </c>
      <c r="D3355">
        <f t="shared" si="54"/>
        <v>4.8804059028625488</v>
      </c>
      <c r="E3355">
        <v>60.479355471968915</v>
      </c>
      <c r="J3355">
        <v>342.92999999993481</v>
      </c>
      <c r="K3355">
        <v>6114.251953125</v>
      </c>
      <c r="L3355">
        <v>4.1304059028625488</v>
      </c>
      <c r="M3355">
        <v>4.1304059028625488</v>
      </c>
      <c r="N3355">
        <v>60.479355471968915</v>
      </c>
    </row>
    <row r="3356" spans="1:14" x14ac:dyDescent="0.3">
      <c r="A3356">
        <v>343.02999999991152</v>
      </c>
      <c r="B3356">
        <v>6114.92724609375</v>
      </c>
      <c r="C3356">
        <v>4.1316084861755371</v>
      </c>
      <c r="D3356">
        <f t="shared" si="54"/>
        <v>4.8816084861755371</v>
      </c>
      <c r="E3356">
        <v>60.481053012252119</v>
      </c>
      <c r="J3356">
        <v>343.02999999991152</v>
      </c>
      <c r="K3356">
        <v>6114.92724609375</v>
      </c>
      <c r="L3356">
        <v>4.1316084861755371</v>
      </c>
      <c r="M3356">
        <v>4.1316084861755371</v>
      </c>
      <c r="N3356">
        <v>60.481053012252119</v>
      </c>
    </row>
    <row r="3357" spans="1:14" x14ac:dyDescent="0.3">
      <c r="A3357">
        <v>343.12999999988824</v>
      </c>
      <c r="B3357">
        <v>6114.224609375</v>
      </c>
      <c r="C3357">
        <v>4.1334085464477539</v>
      </c>
      <c r="D3357">
        <f t="shared" si="54"/>
        <v>4.8834085464477539</v>
      </c>
      <c r="E3357">
        <v>60.482685702681806</v>
      </c>
      <c r="J3357">
        <v>343.12999999988824</v>
      </c>
      <c r="K3357">
        <v>6114.224609375</v>
      </c>
      <c r="L3357">
        <v>4.1334085464477539</v>
      </c>
      <c r="M3357">
        <v>4.1334085464477539</v>
      </c>
      <c r="N3357">
        <v>60.482685702681806</v>
      </c>
    </row>
    <row r="3358" spans="1:14" x14ac:dyDescent="0.3">
      <c r="A3358">
        <v>343.20999999996275</v>
      </c>
      <c r="B3358">
        <v>6115.26708984375</v>
      </c>
      <c r="C3358">
        <v>4.1346025466918945</v>
      </c>
      <c r="D3358">
        <f t="shared" si="54"/>
        <v>4.8846025466918945</v>
      </c>
      <c r="E3358">
        <v>60.484056132674482</v>
      </c>
      <c r="J3358">
        <v>343.20999999996275</v>
      </c>
      <c r="K3358">
        <v>6115.26708984375</v>
      </c>
      <c r="L3358">
        <v>4.1346025466918945</v>
      </c>
      <c r="M3358">
        <v>4.1346025466918945</v>
      </c>
      <c r="N3358">
        <v>60.484056132674482</v>
      </c>
    </row>
    <row r="3359" spans="1:14" x14ac:dyDescent="0.3">
      <c r="A3359">
        <v>343.30999999993946</v>
      </c>
      <c r="B3359">
        <v>6114.27294921875</v>
      </c>
      <c r="C3359">
        <v>4.1364026069641113</v>
      </c>
      <c r="D3359">
        <f t="shared" si="54"/>
        <v>4.8864026069641113</v>
      </c>
      <c r="E3359">
        <v>60.485696452498701</v>
      </c>
      <c r="J3359">
        <v>343.30999999993946</v>
      </c>
      <c r="K3359">
        <v>6114.27294921875</v>
      </c>
      <c r="L3359">
        <v>4.1364026069641113</v>
      </c>
      <c r="M3359">
        <v>4.1364026069641113</v>
      </c>
      <c r="N3359">
        <v>60.485696452498701</v>
      </c>
    </row>
    <row r="3360" spans="1:14" x14ac:dyDescent="0.3">
      <c r="A3360">
        <v>343.40999999991618</v>
      </c>
      <c r="B3360">
        <v>6114.88134765625</v>
      </c>
      <c r="C3360">
        <v>4.1370058059692383</v>
      </c>
      <c r="D3360">
        <f t="shared" si="54"/>
        <v>4.8870058059692383</v>
      </c>
      <c r="E3360">
        <v>60.487361567855146</v>
      </c>
      <c r="J3360">
        <v>343.40999999991618</v>
      </c>
      <c r="K3360">
        <v>6114.88134765625</v>
      </c>
      <c r="L3360">
        <v>4.1370058059692383</v>
      </c>
      <c r="M3360">
        <v>4.1370058059692383</v>
      </c>
      <c r="N3360">
        <v>60.487361567855146</v>
      </c>
    </row>
    <row r="3361" spans="1:14" x14ac:dyDescent="0.3">
      <c r="A3361">
        <v>343.5099999998929</v>
      </c>
      <c r="B3361">
        <v>6115.38427734375</v>
      </c>
      <c r="C3361">
        <v>4.1382088661193848</v>
      </c>
      <c r="D3361">
        <f t="shared" si="54"/>
        <v>4.8882088661193848</v>
      </c>
      <c r="E3361">
        <v>60.489027636885908</v>
      </c>
      <c r="J3361">
        <v>343.5099999998929</v>
      </c>
      <c r="K3361">
        <v>6115.38427734375</v>
      </c>
      <c r="L3361">
        <v>4.1382088661193848</v>
      </c>
      <c r="M3361">
        <v>4.1382088661193848</v>
      </c>
      <c r="N3361">
        <v>60.489027636885908</v>
      </c>
    </row>
    <row r="3362" spans="1:14" x14ac:dyDescent="0.3">
      <c r="A3362">
        <v>343.60999999998603</v>
      </c>
      <c r="B3362">
        <v>6115.41845703125</v>
      </c>
      <c r="C3362">
        <v>4.1394085884094238</v>
      </c>
      <c r="D3362">
        <f t="shared" si="54"/>
        <v>4.8894085884094238</v>
      </c>
      <c r="E3362">
        <v>60.490692752242353</v>
      </c>
      <c r="J3362">
        <v>343.60999999998603</v>
      </c>
      <c r="K3362">
        <v>6115.41845703125</v>
      </c>
      <c r="L3362">
        <v>4.1394085884094238</v>
      </c>
      <c r="M3362">
        <v>4.1394085884094238</v>
      </c>
      <c r="N3362">
        <v>60.490692752242353</v>
      </c>
    </row>
    <row r="3363" spans="1:14" x14ac:dyDescent="0.3">
      <c r="A3363">
        <v>343.70999999996275</v>
      </c>
      <c r="B3363">
        <v>6115.966796875</v>
      </c>
      <c r="C3363">
        <v>4.1406087875366211</v>
      </c>
      <c r="D3363">
        <f t="shared" si="54"/>
        <v>4.8906087875366211</v>
      </c>
      <c r="E3363">
        <v>60.492382663131025</v>
      </c>
      <c r="J3363">
        <v>343.70999999996275</v>
      </c>
      <c r="K3363">
        <v>6115.966796875</v>
      </c>
      <c r="L3363">
        <v>4.1406087875366211</v>
      </c>
      <c r="M3363">
        <v>4.1406087875366211</v>
      </c>
      <c r="N3363">
        <v>60.492382663131025</v>
      </c>
    </row>
    <row r="3364" spans="1:14" x14ac:dyDescent="0.3">
      <c r="A3364">
        <v>343.80999999993946</v>
      </c>
      <c r="B3364">
        <v>6115.474609375</v>
      </c>
      <c r="C3364">
        <v>4.1424036026000977</v>
      </c>
      <c r="D3364">
        <f t="shared" si="54"/>
        <v>4.8924036026000977</v>
      </c>
      <c r="E3364">
        <v>60.494022982955244</v>
      </c>
      <c r="J3364">
        <v>343.80999999993946</v>
      </c>
      <c r="K3364">
        <v>6115.474609375</v>
      </c>
      <c r="L3364">
        <v>4.1424036026000977</v>
      </c>
      <c r="M3364">
        <v>4.1424036026000977</v>
      </c>
      <c r="N3364">
        <v>60.494022982955244</v>
      </c>
    </row>
    <row r="3365" spans="1:14" x14ac:dyDescent="0.3">
      <c r="A3365">
        <v>343.90999999991618</v>
      </c>
      <c r="B3365">
        <v>6116.02197265625</v>
      </c>
      <c r="C3365">
        <v>4.1436047554016113</v>
      </c>
      <c r="D3365">
        <f t="shared" si="54"/>
        <v>4.8936047554016113</v>
      </c>
      <c r="E3365">
        <v>60.495721476912763</v>
      </c>
      <c r="J3365">
        <v>343.90999999991618</v>
      </c>
      <c r="K3365">
        <v>6116.02197265625</v>
      </c>
      <c r="L3365">
        <v>4.1436047554016113</v>
      </c>
      <c r="M3365">
        <v>4.1436047554016113</v>
      </c>
      <c r="N3365">
        <v>60.495721476912763</v>
      </c>
    </row>
    <row r="3366" spans="1:14" x14ac:dyDescent="0.3">
      <c r="A3366">
        <v>344.0099999998929</v>
      </c>
      <c r="B3366">
        <v>6115.7861328125</v>
      </c>
      <c r="C3366">
        <v>4.1454057693481445</v>
      </c>
      <c r="D3366">
        <f t="shared" si="54"/>
        <v>4.8954057693481445</v>
      </c>
      <c r="E3366">
        <v>60.497354167342451</v>
      </c>
      <c r="J3366">
        <v>344.0099999998929</v>
      </c>
      <c r="K3366">
        <v>6115.7861328125</v>
      </c>
      <c r="L3366">
        <v>4.1454057693481445</v>
      </c>
      <c r="M3366">
        <v>4.1454057693481445</v>
      </c>
      <c r="N3366">
        <v>60.497354167342451</v>
      </c>
    </row>
    <row r="3367" spans="1:14" x14ac:dyDescent="0.3">
      <c r="A3367">
        <v>344.10999999998603</v>
      </c>
      <c r="B3367">
        <v>6115.90673828125</v>
      </c>
      <c r="C3367">
        <v>4.1460061073303223</v>
      </c>
      <c r="D3367">
        <f t="shared" si="54"/>
        <v>4.8960061073303223</v>
      </c>
      <c r="E3367">
        <v>60.499051707625654</v>
      </c>
      <c r="J3367">
        <v>344.10999999998603</v>
      </c>
      <c r="K3367">
        <v>6115.90673828125</v>
      </c>
      <c r="L3367">
        <v>4.1460061073303223</v>
      </c>
      <c r="M3367">
        <v>4.1460061073303223</v>
      </c>
      <c r="N3367">
        <v>60.499051707625654</v>
      </c>
    </row>
    <row r="3368" spans="1:14" x14ac:dyDescent="0.3">
      <c r="A3368">
        <v>344.20999999996275</v>
      </c>
      <c r="B3368">
        <v>6116.0517578125</v>
      </c>
      <c r="C3368">
        <v>4.1460132598876953</v>
      </c>
      <c r="D3368">
        <f t="shared" si="54"/>
        <v>4.8960132598876953</v>
      </c>
      <c r="E3368">
        <v>60.500692981124189</v>
      </c>
      <c r="J3368">
        <v>344.20999999996275</v>
      </c>
      <c r="K3368">
        <v>6116.0517578125</v>
      </c>
      <c r="L3368">
        <v>4.1460132598876953</v>
      </c>
      <c r="M3368">
        <v>4.1460132598876953</v>
      </c>
      <c r="N3368">
        <v>60.500692981124189</v>
      </c>
    </row>
    <row r="3369" spans="1:14" x14ac:dyDescent="0.3">
      <c r="A3369">
        <v>344.30999999993946</v>
      </c>
      <c r="B3369">
        <v>6116.38720703125</v>
      </c>
      <c r="C3369">
        <v>4.1472091674804688</v>
      </c>
      <c r="D3369">
        <f t="shared" si="54"/>
        <v>4.8972091674804688</v>
      </c>
      <c r="E3369">
        <v>60.502366679549482</v>
      </c>
      <c r="J3369">
        <v>344.30999999993946</v>
      </c>
      <c r="K3369">
        <v>6116.38720703125</v>
      </c>
      <c r="L3369">
        <v>4.1472091674804688</v>
      </c>
      <c r="M3369">
        <v>4.1472091674804688</v>
      </c>
      <c r="N3369">
        <v>60.502366679549482</v>
      </c>
    </row>
    <row r="3370" spans="1:14" x14ac:dyDescent="0.3">
      <c r="A3370">
        <v>344.40999999991618</v>
      </c>
      <c r="B3370">
        <v>6116.27685546875</v>
      </c>
      <c r="C3370">
        <v>4.1502037048339844</v>
      </c>
      <c r="D3370">
        <f t="shared" si="54"/>
        <v>4.9002037048339844</v>
      </c>
      <c r="E3370">
        <v>60.504048007369306</v>
      </c>
      <c r="J3370">
        <v>344.40999999991618</v>
      </c>
      <c r="K3370">
        <v>6116.27685546875</v>
      </c>
      <c r="L3370">
        <v>4.1502037048339844</v>
      </c>
      <c r="M3370">
        <v>4.1502037048339844</v>
      </c>
      <c r="N3370">
        <v>60.504048007369306</v>
      </c>
    </row>
    <row r="3371" spans="1:14" x14ac:dyDescent="0.3">
      <c r="A3371">
        <v>344.5099999998929</v>
      </c>
      <c r="B3371">
        <v>6116.21630859375</v>
      </c>
      <c r="C3371">
        <v>4.1507987976074219</v>
      </c>
      <c r="D3371">
        <f t="shared" si="54"/>
        <v>4.9007987976074219</v>
      </c>
      <c r="E3371">
        <v>60.50570549333122</v>
      </c>
      <c r="J3371">
        <v>344.5099999998929</v>
      </c>
      <c r="K3371">
        <v>6116.21630859375</v>
      </c>
      <c r="L3371">
        <v>4.1507987976074219</v>
      </c>
      <c r="M3371">
        <v>4.1507987976074219</v>
      </c>
      <c r="N3371">
        <v>60.50570549333122</v>
      </c>
    </row>
    <row r="3372" spans="1:14" x14ac:dyDescent="0.3">
      <c r="A3372">
        <v>344.60999999998603</v>
      </c>
      <c r="B3372">
        <v>6116.4892578125</v>
      </c>
      <c r="C3372">
        <v>4.1520061492919922</v>
      </c>
      <c r="D3372">
        <f t="shared" si="54"/>
        <v>4.9020061492919922</v>
      </c>
      <c r="E3372">
        <v>60.507403033614423</v>
      </c>
      <c r="J3372">
        <v>344.60999999998603</v>
      </c>
      <c r="K3372">
        <v>6116.4892578125</v>
      </c>
      <c r="L3372">
        <v>4.1520061492919922</v>
      </c>
      <c r="M3372">
        <v>4.1520061492919922</v>
      </c>
      <c r="N3372">
        <v>60.507403033614423</v>
      </c>
    </row>
    <row r="3373" spans="1:14" x14ac:dyDescent="0.3">
      <c r="A3373">
        <v>344.70999999996275</v>
      </c>
      <c r="B3373">
        <v>6116.474609375</v>
      </c>
      <c r="C3373">
        <v>4.1538076400756836</v>
      </c>
      <c r="D3373">
        <f t="shared" si="54"/>
        <v>4.9038076400756836</v>
      </c>
      <c r="E3373">
        <v>60.509044307112958</v>
      </c>
      <c r="J3373">
        <v>344.70999999996275</v>
      </c>
      <c r="K3373">
        <v>6116.474609375</v>
      </c>
      <c r="L3373">
        <v>4.1538076400756836</v>
      </c>
      <c r="M3373">
        <v>4.1538076400756836</v>
      </c>
      <c r="N3373">
        <v>60.509044307112958</v>
      </c>
    </row>
    <row r="3374" spans="1:14" x14ac:dyDescent="0.3">
      <c r="A3374">
        <v>344.80999999993946</v>
      </c>
      <c r="B3374">
        <v>6117.091796875</v>
      </c>
      <c r="C3374">
        <v>4.1544060707092285</v>
      </c>
      <c r="D3374">
        <f t="shared" si="54"/>
        <v>4.9044060707092285</v>
      </c>
      <c r="E3374">
        <v>60.510734694838789</v>
      </c>
      <c r="J3374">
        <v>344.80999999993946</v>
      </c>
      <c r="K3374">
        <v>6117.091796875</v>
      </c>
      <c r="L3374">
        <v>4.1544060707092285</v>
      </c>
      <c r="M3374">
        <v>4.1544060707092285</v>
      </c>
      <c r="N3374">
        <v>60.510734694838789</v>
      </c>
    </row>
    <row r="3375" spans="1:14" x14ac:dyDescent="0.3">
      <c r="A3375">
        <v>344.90999999991618</v>
      </c>
      <c r="B3375">
        <v>6116.6767578125</v>
      </c>
      <c r="C3375">
        <v>4.1573987007141113</v>
      </c>
      <c r="D3375">
        <f t="shared" si="54"/>
        <v>4.9073987007141113</v>
      </c>
      <c r="E3375">
        <v>60.512383597731855</v>
      </c>
      <c r="J3375">
        <v>344.90999999991618</v>
      </c>
      <c r="K3375">
        <v>6116.6767578125</v>
      </c>
      <c r="L3375">
        <v>4.1573987007141113</v>
      </c>
      <c r="M3375">
        <v>4.1573987007141113</v>
      </c>
      <c r="N3375">
        <v>60.512383597731855</v>
      </c>
    </row>
    <row r="3376" spans="1:14" x14ac:dyDescent="0.3">
      <c r="A3376">
        <v>345.0099999998929</v>
      </c>
      <c r="B3376">
        <v>6117.224609375</v>
      </c>
      <c r="C3376">
        <v>4.1598005294799805</v>
      </c>
      <c r="D3376">
        <f t="shared" si="54"/>
        <v>4.9098005294799805</v>
      </c>
      <c r="E3376">
        <v>60.514089721083906</v>
      </c>
      <c r="J3376">
        <v>345.0099999998929</v>
      </c>
      <c r="K3376">
        <v>6117.224609375</v>
      </c>
      <c r="L3376">
        <v>4.1598005294799805</v>
      </c>
      <c r="M3376">
        <v>4.1598005294799805</v>
      </c>
      <c r="N3376">
        <v>60.514089721083906</v>
      </c>
    </row>
    <row r="3377" spans="1:14" x14ac:dyDescent="0.3">
      <c r="A3377">
        <v>345.10999999998603</v>
      </c>
      <c r="B3377">
        <v>6117.0029296875</v>
      </c>
      <c r="C3377">
        <v>4.1604032516479492</v>
      </c>
      <c r="D3377">
        <f t="shared" si="54"/>
        <v>4.9104032516479492</v>
      </c>
      <c r="E3377">
        <v>60.515730040908124</v>
      </c>
      <c r="J3377">
        <v>345.10999999998603</v>
      </c>
      <c r="K3377">
        <v>6117.0029296875</v>
      </c>
      <c r="L3377">
        <v>4.1604032516479492</v>
      </c>
      <c r="M3377">
        <v>4.1604032516479492</v>
      </c>
      <c r="N3377">
        <v>60.515730040908124</v>
      </c>
    </row>
    <row r="3378" spans="1:14" x14ac:dyDescent="0.3">
      <c r="A3378">
        <v>345.20999999996275</v>
      </c>
      <c r="B3378">
        <v>6117.88916015625</v>
      </c>
      <c r="C3378">
        <v>4.1628017425537109</v>
      </c>
      <c r="D3378">
        <f t="shared" si="54"/>
        <v>4.9128017425537109</v>
      </c>
      <c r="E3378">
        <v>60.517403739333417</v>
      </c>
      <c r="J3378">
        <v>345.20999999996275</v>
      </c>
      <c r="K3378">
        <v>6117.88916015625</v>
      </c>
      <c r="L3378">
        <v>4.1628017425537109</v>
      </c>
      <c r="M3378">
        <v>4.1628017425537109</v>
      </c>
      <c r="N3378">
        <v>60.517403739333417</v>
      </c>
    </row>
    <row r="3379" spans="1:14" x14ac:dyDescent="0.3">
      <c r="A3379">
        <v>345.30999999993946</v>
      </c>
      <c r="B3379">
        <v>6117.40185546875</v>
      </c>
      <c r="C3379">
        <v>4.1628060340881348</v>
      </c>
      <c r="D3379">
        <f t="shared" si="54"/>
        <v>4.9128060340881348</v>
      </c>
      <c r="E3379">
        <v>60.519052642226484</v>
      </c>
      <c r="J3379">
        <v>345.30999999993946</v>
      </c>
      <c r="K3379">
        <v>6117.40185546875</v>
      </c>
      <c r="L3379">
        <v>4.1628060340881348</v>
      </c>
      <c r="M3379">
        <v>4.1628060340881348</v>
      </c>
      <c r="N3379">
        <v>60.519052642226484</v>
      </c>
    </row>
    <row r="3380" spans="1:14" x14ac:dyDescent="0.3">
      <c r="A3380">
        <v>345.40999999991618</v>
      </c>
      <c r="B3380">
        <v>6117.4130859375</v>
      </c>
      <c r="C3380">
        <v>4.1634058952331543</v>
      </c>
      <c r="D3380">
        <f t="shared" si="54"/>
        <v>4.9134058952331543</v>
      </c>
      <c r="E3380">
        <v>60.520710128188398</v>
      </c>
      <c r="J3380">
        <v>345.40999999991618</v>
      </c>
      <c r="K3380">
        <v>6117.4130859375</v>
      </c>
      <c r="L3380">
        <v>4.1634058952331543</v>
      </c>
      <c r="M3380">
        <v>4.1634058952331543</v>
      </c>
      <c r="N3380">
        <v>60.520710128188398</v>
      </c>
    </row>
    <row r="3381" spans="1:14" x14ac:dyDescent="0.3">
      <c r="A3381">
        <v>345.5099999998929</v>
      </c>
      <c r="B3381">
        <v>6117.9033203125</v>
      </c>
      <c r="C3381">
        <v>4.1652040481567383</v>
      </c>
      <c r="D3381">
        <f t="shared" si="54"/>
        <v>4.9152040481567383</v>
      </c>
      <c r="E3381">
        <v>60.522391456008222</v>
      </c>
      <c r="J3381">
        <v>345.5099999998929</v>
      </c>
      <c r="K3381">
        <v>6117.9033203125</v>
      </c>
      <c r="L3381">
        <v>4.1652040481567383</v>
      </c>
      <c r="M3381">
        <v>4.1652040481567383</v>
      </c>
      <c r="N3381">
        <v>60.522391456008222</v>
      </c>
    </row>
    <row r="3382" spans="1:14" x14ac:dyDescent="0.3">
      <c r="A3382">
        <v>345.60999999998603</v>
      </c>
      <c r="B3382">
        <v>6118.109375</v>
      </c>
      <c r="C3382">
        <v>4.1676039695739746</v>
      </c>
      <c r="D3382">
        <f t="shared" si="54"/>
        <v>4.9176039695739746</v>
      </c>
      <c r="E3382">
        <v>60.52402414643791</v>
      </c>
      <c r="J3382">
        <v>345.60999999998603</v>
      </c>
      <c r="K3382">
        <v>6118.109375</v>
      </c>
      <c r="L3382">
        <v>4.1676039695739746</v>
      </c>
      <c r="M3382">
        <v>4.1676039695739746</v>
      </c>
      <c r="N3382">
        <v>60.52402414643791</v>
      </c>
    </row>
    <row r="3383" spans="1:14" x14ac:dyDescent="0.3">
      <c r="A3383">
        <v>345.70999999996275</v>
      </c>
      <c r="B3383">
        <v>6118.556640625</v>
      </c>
      <c r="C3383">
        <v>4.1688060760498047</v>
      </c>
      <c r="D3383">
        <f t="shared" si="54"/>
        <v>4.9188060760498047</v>
      </c>
      <c r="E3383">
        <v>60.525722640395429</v>
      </c>
      <c r="J3383">
        <v>345.70999999996275</v>
      </c>
      <c r="K3383">
        <v>6118.556640625</v>
      </c>
      <c r="L3383">
        <v>4.1688060760498047</v>
      </c>
      <c r="M3383">
        <v>4.1688060760498047</v>
      </c>
      <c r="N3383">
        <v>60.525722640395429</v>
      </c>
    </row>
    <row r="3384" spans="1:14" x14ac:dyDescent="0.3">
      <c r="A3384">
        <v>345.80999999993946</v>
      </c>
      <c r="B3384">
        <v>6118.4736328125</v>
      </c>
      <c r="C3384">
        <v>4.1700057983398438</v>
      </c>
      <c r="D3384">
        <f t="shared" si="54"/>
        <v>4.9200057983398438</v>
      </c>
      <c r="E3384">
        <v>60.527371543288496</v>
      </c>
      <c r="J3384">
        <v>345.80999999993946</v>
      </c>
      <c r="K3384">
        <v>6118.4736328125</v>
      </c>
      <c r="L3384">
        <v>4.1700057983398438</v>
      </c>
      <c r="M3384">
        <v>4.1700057983398438</v>
      </c>
      <c r="N3384">
        <v>60.527371543288496</v>
      </c>
    </row>
    <row r="3385" spans="1:14" x14ac:dyDescent="0.3">
      <c r="A3385">
        <v>345.90999999991618</v>
      </c>
      <c r="B3385">
        <v>6119.0732421875</v>
      </c>
      <c r="C3385">
        <v>4.1712069511413574</v>
      </c>
      <c r="D3385">
        <f t="shared" si="54"/>
        <v>4.9212069511413574</v>
      </c>
      <c r="E3385">
        <v>60.529069083571699</v>
      </c>
      <c r="J3385">
        <v>345.90999999991618</v>
      </c>
      <c r="K3385">
        <v>6119.0732421875</v>
      </c>
      <c r="L3385">
        <v>4.1712069511413574</v>
      </c>
      <c r="M3385">
        <v>4.1712069511413574</v>
      </c>
      <c r="N3385">
        <v>60.529069083571699</v>
      </c>
    </row>
    <row r="3386" spans="1:14" x14ac:dyDescent="0.3">
      <c r="A3386">
        <v>346.0099999998929</v>
      </c>
      <c r="B3386">
        <v>6118.5791015625</v>
      </c>
      <c r="C3386">
        <v>4.1736049652099609</v>
      </c>
      <c r="D3386">
        <f t="shared" si="54"/>
        <v>4.9236049652099609</v>
      </c>
      <c r="E3386">
        <v>60.530694144606855</v>
      </c>
      <c r="J3386">
        <v>346.0099999998929</v>
      </c>
      <c r="K3386">
        <v>6118.5791015625</v>
      </c>
      <c r="L3386">
        <v>4.1736049652099609</v>
      </c>
      <c r="M3386">
        <v>4.1736049652099609</v>
      </c>
      <c r="N3386">
        <v>60.530694144606855</v>
      </c>
    </row>
    <row r="3387" spans="1:14" x14ac:dyDescent="0.3">
      <c r="A3387">
        <v>346.10999999998603</v>
      </c>
      <c r="B3387">
        <v>6119.25244140625</v>
      </c>
      <c r="C3387">
        <v>4.1754059791564941</v>
      </c>
      <c r="D3387">
        <f t="shared" si="54"/>
        <v>4.9254059791564941</v>
      </c>
      <c r="E3387">
        <v>60.532384055495527</v>
      </c>
      <c r="J3387">
        <v>346.10999999998603</v>
      </c>
      <c r="K3387">
        <v>6119.25244140625</v>
      </c>
      <c r="L3387">
        <v>4.1754059791564941</v>
      </c>
      <c r="M3387">
        <v>4.1754059791564941</v>
      </c>
      <c r="N3387">
        <v>60.532384055495527</v>
      </c>
    </row>
    <row r="3388" spans="1:14" x14ac:dyDescent="0.3">
      <c r="A3388">
        <v>346.20999999996275</v>
      </c>
      <c r="B3388">
        <v>6119.4755859375</v>
      </c>
      <c r="C3388">
        <v>4.1766037940979004</v>
      </c>
      <c r="D3388">
        <f t="shared" si="54"/>
        <v>4.9266037940979004</v>
      </c>
      <c r="E3388">
        <v>60.534040587783124</v>
      </c>
      <c r="J3388">
        <v>346.20999999996275</v>
      </c>
      <c r="K3388">
        <v>6119.4755859375</v>
      </c>
      <c r="L3388">
        <v>4.1766037940979004</v>
      </c>
      <c r="M3388">
        <v>4.1766037940979004</v>
      </c>
      <c r="N3388">
        <v>60.534040587783124</v>
      </c>
    </row>
    <row r="3389" spans="1:14" x14ac:dyDescent="0.3">
      <c r="A3389">
        <v>346.30999999993946</v>
      </c>
      <c r="B3389">
        <v>6119.236328125</v>
      </c>
      <c r="C3389">
        <v>4.1796054840087891</v>
      </c>
      <c r="D3389">
        <f t="shared" si="54"/>
        <v>4.9296054840087891</v>
      </c>
      <c r="E3389">
        <v>60.535714286208417</v>
      </c>
      <c r="J3389">
        <v>346.30999999993946</v>
      </c>
      <c r="K3389">
        <v>6119.236328125</v>
      </c>
      <c r="L3389">
        <v>4.1796054840087891</v>
      </c>
      <c r="M3389">
        <v>4.1796054840087891</v>
      </c>
      <c r="N3389">
        <v>60.535714286208417</v>
      </c>
    </row>
    <row r="3390" spans="1:14" x14ac:dyDescent="0.3">
      <c r="A3390">
        <v>346.40999999991618</v>
      </c>
      <c r="B3390">
        <v>6119.3935546875</v>
      </c>
      <c r="C3390">
        <v>4.1790099143981934</v>
      </c>
      <c r="D3390">
        <f t="shared" si="54"/>
        <v>4.9290099143981934</v>
      </c>
      <c r="E3390">
        <v>60.537363189101484</v>
      </c>
      <c r="J3390">
        <v>346.40999999991618</v>
      </c>
      <c r="K3390">
        <v>6119.3935546875</v>
      </c>
      <c r="L3390">
        <v>4.1790099143981934</v>
      </c>
      <c r="M3390">
        <v>4.1790099143981934</v>
      </c>
      <c r="N3390">
        <v>60.537363189101484</v>
      </c>
    </row>
    <row r="3391" spans="1:14" x14ac:dyDescent="0.3">
      <c r="A3391">
        <v>346.5099999998929</v>
      </c>
      <c r="B3391">
        <v>6119.185546875</v>
      </c>
      <c r="C3391">
        <v>4.1802048683166504</v>
      </c>
      <c r="D3391">
        <f t="shared" si="54"/>
        <v>4.9302048683166504</v>
      </c>
      <c r="E3391">
        <v>60.53901209199455</v>
      </c>
      <c r="J3391">
        <v>346.5099999998929</v>
      </c>
      <c r="K3391">
        <v>6119.185546875</v>
      </c>
      <c r="L3391">
        <v>4.1802048683166504</v>
      </c>
      <c r="M3391">
        <v>4.1802048683166504</v>
      </c>
      <c r="N3391">
        <v>60.53901209199455</v>
      </c>
    </row>
    <row r="3392" spans="1:14" x14ac:dyDescent="0.3">
      <c r="A3392">
        <v>346.60999999998603</v>
      </c>
      <c r="B3392">
        <v>6120.1474609375</v>
      </c>
      <c r="C3392">
        <v>4.1826076507568359</v>
      </c>
      <c r="D3392">
        <f t="shared" si="54"/>
        <v>4.9326076507568359</v>
      </c>
      <c r="E3392">
        <v>60.540702002883222</v>
      </c>
      <c r="J3392">
        <v>346.60999999998603</v>
      </c>
      <c r="K3392">
        <v>6120.1474609375</v>
      </c>
      <c r="L3392">
        <v>4.1826076507568359</v>
      </c>
      <c r="M3392">
        <v>4.1826076507568359</v>
      </c>
      <c r="N3392">
        <v>60.540702002883222</v>
      </c>
    </row>
    <row r="3393" spans="1:14" x14ac:dyDescent="0.3">
      <c r="A3393">
        <v>346.70999999996275</v>
      </c>
      <c r="B3393">
        <v>6119.8974609375</v>
      </c>
      <c r="C3393">
        <v>4.182610034942627</v>
      </c>
      <c r="D3393">
        <f t="shared" si="54"/>
        <v>4.932610034942627</v>
      </c>
      <c r="E3393">
        <v>60.542350905776289</v>
      </c>
      <c r="J3393">
        <v>346.70999999996275</v>
      </c>
      <c r="K3393">
        <v>6119.8974609375</v>
      </c>
      <c r="L3393">
        <v>4.182610034942627</v>
      </c>
      <c r="M3393">
        <v>4.182610034942627</v>
      </c>
      <c r="N3393">
        <v>60.542350905776289</v>
      </c>
    </row>
    <row r="3394" spans="1:14" x14ac:dyDescent="0.3">
      <c r="A3394">
        <v>346.80999999993946</v>
      </c>
      <c r="B3394">
        <v>6120.396484375</v>
      </c>
      <c r="C3394">
        <v>4.1849942207336426</v>
      </c>
      <c r="D3394">
        <f t="shared" si="54"/>
        <v>4.9349942207336426</v>
      </c>
      <c r="E3394">
        <v>60.544049399733808</v>
      </c>
      <c r="J3394">
        <v>346.80999999993946</v>
      </c>
      <c r="K3394">
        <v>6120.396484375</v>
      </c>
      <c r="L3394">
        <v>4.1849942207336426</v>
      </c>
      <c r="M3394">
        <v>4.1849942207336426</v>
      </c>
      <c r="N3394">
        <v>60.544049399733808</v>
      </c>
    </row>
    <row r="3395" spans="1:14" x14ac:dyDescent="0.3">
      <c r="A3395">
        <v>346.90999999991618</v>
      </c>
      <c r="B3395">
        <v>6120.18603515625</v>
      </c>
      <c r="C3395">
        <v>4.1862053871154785</v>
      </c>
      <c r="D3395">
        <f t="shared" si="54"/>
        <v>4.9362053871154785</v>
      </c>
      <c r="E3395">
        <v>60.545698302626874</v>
      </c>
      <c r="J3395">
        <v>346.90999999991618</v>
      </c>
      <c r="K3395">
        <v>6120.18603515625</v>
      </c>
      <c r="L3395">
        <v>4.1862053871154785</v>
      </c>
      <c r="M3395">
        <v>4.1862053871154785</v>
      </c>
      <c r="N3395">
        <v>60.545698302626874</v>
      </c>
    </row>
    <row r="3396" spans="1:14" x14ac:dyDescent="0.3">
      <c r="A3396">
        <v>347.0099999998929</v>
      </c>
      <c r="B3396">
        <v>6121.04150390625</v>
      </c>
      <c r="C3396">
        <v>4.1862058639526367</v>
      </c>
      <c r="D3396">
        <f t="shared" si="54"/>
        <v>4.9362058639526367</v>
      </c>
      <c r="E3396">
        <v>60.547372001052167</v>
      </c>
      <c r="J3396">
        <v>347.0099999998929</v>
      </c>
      <c r="K3396">
        <v>6121.04150390625</v>
      </c>
      <c r="L3396">
        <v>4.1862058639526367</v>
      </c>
      <c r="M3396">
        <v>4.1862058639526367</v>
      </c>
      <c r="N3396">
        <v>60.547372001052167</v>
      </c>
    </row>
    <row r="3397" spans="1:14" x14ac:dyDescent="0.3">
      <c r="A3397">
        <v>347.10999999998603</v>
      </c>
      <c r="B3397">
        <v>6121.1513671875</v>
      </c>
      <c r="C3397">
        <v>4.1862058639526367</v>
      </c>
      <c r="D3397">
        <f t="shared" si="54"/>
        <v>4.9362058639526367</v>
      </c>
      <c r="E3397">
        <v>60.549020903945234</v>
      </c>
      <c r="J3397">
        <v>347.10999999998603</v>
      </c>
      <c r="K3397">
        <v>6121.1513671875</v>
      </c>
      <c r="L3397">
        <v>4.1862058639526367</v>
      </c>
      <c r="M3397">
        <v>4.1862058639526367</v>
      </c>
      <c r="N3397">
        <v>60.549020903945234</v>
      </c>
    </row>
    <row r="3398" spans="1:14" x14ac:dyDescent="0.3">
      <c r="A3398">
        <v>347.20999999996275</v>
      </c>
      <c r="B3398">
        <v>6121.05615234375</v>
      </c>
      <c r="C3398">
        <v>4.187406063079834</v>
      </c>
      <c r="D3398">
        <f t="shared" si="54"/>
        <v>4.937406063079834</v>
      </c>
      <c r="E3398">
        <v>60.550702231765058</v>
      </c>
      <c r="J3398">
        <v>347.20999999996275</v>
      </c>
      <c r="K3398">
        <v>6121.05615234375</v>
      </c>
      <c r="L3398">
        <v>4.187406063079834</v>
      </c>
      <c r="M3398">
        <v>4.187406063079834</v>
      </c>
      <c r="N3398">
        <v>60.550702231765058</v>
      </c>
    </row>
    <row r="3399" spans="1:14" x14ac:dyDescent="0.3">
      <c r="A3399">
        <v>347.30999999993946</v>
      </c>
      <c r="B3399">
        <v>6121.435546875</v>
      </c>
      <c r="C3399">
        <v>4.1892061233520508</v>
      </c>
      <c r="D3399">
        <f t="shared" si="54"/>
        <v>4.9392061233520508</v>
      </c>
      <c r="E3399">
        <v>60.552375930190351</v>
      </c>
      <c r="J3399">
        <v>347.30999999993946</v>
      </c>
      <c r="K3399">
        <v>6121.435546875</v>
      </c>
      <c r="L3399">
        <v>4.1892061233520508</v>
      </c>
      <c r="M3399">
        <v>4.1892061233520508</v>
      </c>
      <c r="N3399">
        <v>60.552375930190351</v>
      </c>
    </row>
    <row r="3400" spans="1:14" x14ac:dyDescent="0.3">
      <c r="A3400">
        <v>347.40999999991618</v>
      </c>
      <c r="B3400">
        <v>6121.0146484375</v>
      </c>
      <c r="C3400">
        <v>4.1898007392883301</v>
      </c>
      <c r="D3400">
        <f t="shared" si="54"/>
        <v>4.9398007392883301</v>
      </c>
      <c r="E3400">
        <v>60.55401625001457</v>
      </c>
      <c r="J3400">
        <v>347.40999999991618</v>
      </c>
      <c r="K3400">
        <v>6121.0146484375</v>
      </c>
      <c r="L3400">
        <v>4.1898007392883301</v>
      </c>
      <c r="M3400">
        <v>4.1898007392883301</v>
      </c>
      <c r="N3400">
        <v>60.55401625001457</v>
      </c>
    </row>
    <row r="3401" spans="1:14" x14ac:dyDescent="0.3">
      <c r="A3401">
        <v>347.48999999999069</v>
      </c>
      <c r="B3401">
        <v>6122.0498046875</v>
      </c>
      <c r="C3401">
        <v>4.1904072761535645</v>
      </c>
      <c r="D3401">
        <f t="shared" si="54"/>
        <v>4.9404072761535645</v>
      </c>
      <c r="E3401">
        <v>60.555370467543867</v>
      </c>
      <c r="J3401">
        <v>347.48999999999069</v>
      </c>
      <c r="K3401">
        <v>6122.0498046875</v>
      </c>
      <c r="L3401">
        <v>4.1904072761535645</v>
      </c>
      <c r="M3401">
        <v>4.1904072761535645</v>
      </c>
      <c r="N3401">
        <v>60.555370467543867</v>
      </c>
    </row>
    <row r="3402" spans="1:14" x14ac:dyDescent="0.3">
      <c r="A3402">
        <v>347.5899999999674</v>
      </c>
      <c r="B3402">
        <v>6121.43115234375</v>
      </c>
      <c r="C3402">
        <v>4.1922059059143066</v>
      </c>
      <c r="D3402">
        <f t="shared" si="54"/>
        <v>4.9422059059143066</v>
      </c>
      <c r="E3402">
        <v>60.557003157973554</v>
      </c>
      <c r="J3402">
        <v>347.5899999999674</v>
      </c>
      <c r="K3402">
        <v>6121.43115234375</v>
      </c>
      <c r="L3402">
        <v>4.1922059059143066</v>
      </c>
      <c r="M3402">
        <v>4.1922059059143066</v>
      </c>
      <c r="N3402">
        <v>60.557003157973554</v>
      </c>
    </row>
    <row r="3403" spans="1:14" x14ac:dyDescent="0.3">
      <c r="A3403">
        <v>347.68999999994412</v>
      </c>
      <c r="B3403">
        <v>6122.13427734375</v>
      </c>
      <c r="C3403">
        <v>4.194005012512207</v>
      </c>
      <c r="D3403">
        <f t="shared" si="54"/>
        <v>4.944005012512207</v>
      </c>
      <c r="E3403">
        <v>60.558709281325605</v>
      </c>
      <c r="J3403">
        <v>347.68999999994412</v>
      </c>
      <c r="K3403">
        <v>6122.13427734375</v>
      </c>
      <c r="L3403">
        <v>4.194005012512207</v>
      </c>
      <c r="M3403">
        <v>4.194005012512207</v>
      </c>
      <c r="N3403">
        <v>60.558709281325605</v>
      </c>
    </row>
    <row r="3404" spans="1:14" x14ac:dyDescent="0.3">
      <c r="A3404">
        <v>347.78999999992084</v>
      </c>
      <c r="B3404">
        <v>6121.29833984375</v>
      </c>
      <c r="C3404">
        <v>4.194605827331543</v>
      </c>
      <c r="D3404">
        <f t="shared" si="54"/>
        <v>4.944605827331543</v>
      </c>
      <c r="E3404">
        <v>60.560349601149824</v>
      </c>
      <c r="J3404">
        <v>347.78999999992084</v>
      </c>
      <c r="K3404">
        <v>6121.29833984375</v>
      </c>
      <c r="L3404">
        <v>4.194605827331543</v>
      </c>
      <c r="M3404">
        <v>4.194605827331543</v>
      </c>
      <c r="N3404">
        <v>60.560349601149824</v>
      </c>
    </row>
    <row r="3405" spans="1:14" x14ac:dyDescent="0.3">
      <c r="A3405">
        <v>347.88999999989755</v>
      </c>
      <c r="B3405">
        <v>6121.20703125</v>
      </c>
      <c r="C3405">
        <v>4.1976041793823242</v>
      </c>
      <c r="D3405">
        <f t="shared" ref="D3405:D3468" si="55">M3405+H$12</f>
        <v>4.9476041793823242</v>
      </c>
      <c r="E3405">
        <v>60.562023299575117</v>
      </c>
      <c r="J3405">
        <v>347.88999999989755</v>
      </c>
      <c r="K3405">
        <v>6121.20703125</v>
      </c>
      <c r="L3405">
        <v>4.1976041793823242</v>
      </c>
      <c r="M3405">
        <v>4.1976041793823242</v>
      </c>
      <c r="N3405">
        <v>60.562023299575117</v>
      </c>
    </row>
    <row r="3406" spans="1:14" x14ac:dyDescent="0.3">
      <c r="A3406">
        <v>347.95999999996275</v>
      </c>
      <c r="B3406">
        <v>6122.28369140625</v>
      </c>
      <c r="C3406">
        <v>4.1970047950744629</v>
      </c>
      <c r="D3406">
        <f t="shared" si="55"/>
        <v>4.9470047950744629</v>
      </c>
      <c r="E3406">
        <v>60.563212531447675</v>
      </c>
      <c r="J3406">
        <v>347.95999999996275</v>
      </c>
      <c r="K3406">
        <v>6122.28369140625</v>
      </c>
      <c r="L3406">
        <v>4.1970047950744629</v>
      </c>
      <c r="M3406">
        <v>4.1970047950744629</v>
      </c>
      <c r="N3406">
        <v>60.563212531447675</v>
      </c>
    </row>
    <row r="3407" spans="1:14" x14ac:dyDescent="0.3">
      <c r="A3407">
        <v>348.05999999993946</v>
      </c>
      <c r="B3407">
        <v>6122.4140625</v>
      </c>
      <c r="C3407">
        <v>4.1994037628173828</v>
      </c>
      <c r="D3407">
        <f t="shared" si="55"/>
        <v>4.9494037628173828</v>
      </c>
      <c r="E3407">
        <v>60.56485380494621</v>
      </c>
      <c r="J3407">
        <v>348.05999999993946</v>
      </c>
      <c r="K3407">
        <v>6122.4140625</v>
      </c>
      <c r="L3407">
        <v>4.1994037628173828</v>
      </c>
      <c r="M3407">
        <v>4.1994037628173828</v>
      </c>
      <c r="N3407">
        <v>60.56485380494621</v>
      </c>
    </row>
    <row r="3408" spans="1:14" x14ac:dyDescent="0.3">
      <c r="A3408">
        <v>348.15999999991618</v>
      </c>
      <c r="B3408">
        <v>6122.19189453125</v>
      </c>
      <c r="C3408">
        <v>4.2000060081481934</v>
      </c>
      <c r="D3408">
        <f t="shared" si="55"/>
        <v>4.9500060081481934</v>
      </c>
      <c r="E3408">
        <v>60.56655229890373</v>
      </c>
      <c r="J3408">
        <v>348.15999999991618</v>
      </c>
      <c r="K3408">
        <v>6122.19189453125</v>
      </c>
      <c r="L3408">
        <v>4.2000060081481934</v>
      </c>
      <c r="M3408">
        <v>4.2000060081481934</v>
      </c>
      <c r="N3408">
        <v>60.56655229890373</v>
      </c>
    </row>
    <row r="3409" spans="1:14" x14ac:dyDescent="0.3">
      <c r="A3409">
        <v>348.2599999998929</v>
      </c>
      <c r="B3409">
        <v>6121.94091796875</v>
      </c>
      <c r="C3409">
        <v>4.2006072998046875</v>
      </c>
      <c r="D3409">
        <f t="shared" si="55"/>
        <v>4.9506072998046875</v>
      </c>
      <c r="E3409">
        <v>60.568208831191328</v>
      </c>
      <c r="J3409">
        <v>348.2599999998929</v>
      </c>
      <c r="K3409">
        <v>6121.94091796875</v>
      </c>
      <c r="L3409">
        <v>4.2006072998046875</v>
      </c>
      <c r="M3409">
        <v>4.2006072998046875</v>
      </c>
      <c r="N3409">
        <v>60.568208831191328</v>
      </c>
    </row>
    <row r="3410" spans="1:14" x14ac:dyDescent="0.3">
      <c r="A3410">
        <v>348.35999999998603</v>
      </c>
      <c r="B3410">
        <v>6122.240234375</v>
      </c>
      <c r="C3410">
        <v>4.2024059295654297</v>
      </c>
      <c r="D3410">
        <f t="shared" si="55"/>
        <v>4.9524059295654297</v>
      </c>
      <c r="E3410">
        <v>60.569891112685468</v>
      </c>
      <c r="J3410">
        <v>348.35999999998603</v>
      </c>
      <c r="K3410">
        <v>6122.240234375</v>
      </c>
      <c r="L3410">
        <v>4.2024059295654297</v>
      </c>
      <c r="M3410">
        <v>4.2024059295654297</v>
      </c>
      <c r="N3410">
        <v>60.569891112685468</v>
      </c>
    </row>
    <row r="3411" spans="1:14" x14ac:dyDescent="0.3">
      <c r="A3411">
        <v>348.45999999996275</v>
      </c>
      <c r="B3411">
        <v>6122.3408203125</v>
      </c>
      <c r="C3411">
        <v>4.2042069435119629</v>
      </c>
      <c r="D3411">
        <f t="shared" si="55"/>
        <v>4.9542069435119629</v>
      </c>
      <c r="E3411">
        <v>60.571540015578535</v>
      </c>
      <c r="J3411">
        <v>348.45999999996275</v>
      </c>
      <c r="K3411">
        <v>6122.3408203125</v>
      </c>
      <c r="L3411">
        <v>4.2042069435119629</v>
      </c>
      <c r="M3411">
        <v>4.2042069435119629</v>
      </c>
      <c r="N3411">
        <v>60.571540015578535</v>
      </c>
    </row>
    <row r="3412" spans="1:14" x14ac:dyDescent="0.3">
      <c r="A3412">
        <v>348.55999999993946</v>
      </c>
      <c r="B3412">
        <v>6122.70703125</v>
      </c>
      <c r="C3412">
        <v>4.2072014808654785</v>
      </c>
      <c r="D3412">
        <f t="shared" si="55"/>
        <v>4.9572014808654785</v>
      </c>
      <c r="E3412">
        <v>60.573212760329511</v>
      </c>
      <c r="J3412">
        <v>348.55999999993946</v>
      </c>
      <c r="K3412">
        <v>6122.70703125</v>
      </c>
      <c r="L3412">
        <v>4.2072014808654785</v>
      </c>
      <c r="M3412">
        <v>4.2072014808654785</v>
      </c>
      <c r="N3412">
        <v>60.573212760329511</v>
      </c>
    </row>
    <row r="3413" spans="1:14" x14ac:dyDescent="0.3">
      <c r="A3413">
        <v>348.65999999991618</v>
      </c>
      <c r="B3413">
        <v>6122.6796875</v>
      </c>
      <c r="C3413">
        <v>4.2090044021606445</v>
      </c>
      <c r="D3413">
        <f t="shared" si="55"/>
        <v>4.9590044021606445</v>
      </c>
      <c r="E3413">
        <v>60.574886458754804</v>
      </c>
      <c r="J3413">
        <v>348.65999999991618</v>
      </c>
      <c r="K3413">
        <v>6122.6796875</v>
      </c>
      <c r="L3413">
        <v>4.2090044021606445</v>
      </c>
      <c r="M3413">
        <v>4.2090044021606445</v>
      </c>
      <c r="N3413">
        <v>60.574886458754804</v>
      </c>
    </row>
    <row r="3414" spans="1:14" x14ac:dyDescent="0.3">
      <c r="A3414">
        <v>348.7599999998929</v>
      </c>
      <c r="B3414">
        <v>6123.09228515625</v>
      </c>
      <c r="C3414">
        <v>4.2078070640563965</v>
      </c>
      <c r="D3414">
        <f t="shared" si="55"/>
        <v>4.9578070640563965</v>
      </c>
      <c r="E3414">
        <v>60.576543944716718</v>
      </c>
      <c r="J3414">
        <v>348.7599999998929</v>
      </c>
      <c r="K3414">
        <v>6123.09228515625</v>
      </c>
      <c r="L3414">
        <v>4.2078070640563965</v>
      </c>
      <c r="M3414">
        <v>4.2078070640563965</v>
      </c>
      <c r="N3414">
        <v>60.576543944716718</v>
      </c>
    </row>
    <row r="3415" spans="1:14" x14ac:dyDescent="0.3">
      <c r="A3415">
        <v>348.85999999998603</v>
      </c>
      <c r="B3415">
        <v>6123.23486328125</v>
      </c>
      <c r="C3415">
        <v>4.210205078125</v>
      </c>
      <c r="D3415">
        <f t="shared" si="55"/>
        <v>4.960205078125</v>
      </c>
      <c r="E3415">
        <v>60.578242438674238</v>
      </c>
      <c r="J3415">
        <v>348.85999999998603</v>
      </c>
      <c r="K3415">
        <v>6123.23486328125</v>
      </c>
      <c r="L3415">
        <v>4.210205078125</v>
      </c>
      <c r="M3415">
        <v>4.210205078125</v>
      </c>
      <c r="N3415">
        <v>60.578242438674238</v>
      </c>
    </row>
    <row r="3416" spans="1:14" x14ac:dyDescent="0.3">
      <c r="A3416">
        <v>348.95999999996275</v>
      </c>
      <c r="B3416">
        <v>6122.8173828125</v>
      </c>
      <c r="C3416">
        <v>4.2120027542114258</v>
      </c>
      <c r="D3416">
        <f t="shared" si="55"/>
        <v>4.9620027542114258</v>
      </c>
      <c r="E3416">
        <v>60.579882758498456</v>
      </c>
      <c r="J3416">
        <v>348.95999999996275</v>
      </c>
      <c r="K3416">
        <v>6122.8173828125</v>
      </c>
      <c r="L3416">
        <v>4.2120027542114258</v>
      </c>
      <c r="M3416">
        <v>4.2120027542114258</v>
      </c>
      <c r="N3416">
        <v>60.579882758498456</v>
      </c>
    </row>
    <row r="3417" spans="1:14" x14ac:dyDescent="0.3">
      <c r="A3417">
        <v>349.05999999993946</v>
      </c>
      <c r="B3417">
        <v>6123.4765625</v>
      </c>
      <c r="C3417">
        <v>4.2132048606872559</v>
      </c>
      <c r="D3417">
        <f t="shared" si="55"/>
        <v>4.9632048606872559</v>
      </c>
      <c r="E3417">
        <v>60.581581252455976</v>
      </c>
      <c r="J3417">
        <v>349.05999999993946</v>
      </c>
      <c r="K3417">
        <v>6123.4765625</v>
      </c>
      <c r="L3417">
        <v>4.2132048606872559</v>
      </c>
      <c r="M3417">
        <v>4.2132048606872559</v>
      </c>
      <c r="N3417">
        <v>60.581581252455976</v>
      </c>
    </row>
    <row r="3418" spans="1:14" x14ac:dyDescent="0.3">
      <c r="A3418">
        <v>349.15999999991618</v>
      </c>
      <c r="B3418">
        <v>6122.79150390625</v>
      </c>
      <c r="C3418">
        <v>4.21380615234375</v>
      </c>
      <c r="D3418">
        <f t="shared" si="55"/>
        <v>4.96380615234375</v>
      </c>
      <c r="E3418">
        <v>60.583221572280195</v>
      </c>
      <c r="J3418">
        <v>349.15999999991618</v>
      </c>
      <c r="K3418">
        <v>6122.79150390625</v>
      </c>
      <c r="L3418">
        <v>4.21380615234375</v>
      </c>
      <c r="M3418">
        <v>4.21380615234375</v>
      </c>
      <c r="N3418">
        <v>60.583221572280195</v>
      </c>
    </row>
    <row r="3419" spans="1:14" x14ac:dyDescent="0.3">
      <c r="A3419">
        <v>349.2599999998929</v>
      </c>
      <c r="B3419">
        <v>6122.990234375</v>
      </c>
      <c r="C3419">
        <v>4.2150077819824219</v>
      </c>
      <c r="D3419">
        <f t="shared" si="55"/>
        <v>4.9650077819824219</v>
      </c>
      <c r="E3419">
        <v>60.584911483168867</v>
      </c>
      <c r="J3419">
        <v>349.2599999998929</v>
      </c>
      <c r="K3419">
        <v>6122.990234375</v>
      </c>
      <c r="L3419">
        <v>4.2150077819824219</v>
      </c>
      <c r="M3419">
        <v>4.2150077819824219</v>
      </c>
      <c r="N3419">
        <v>60.584911483168867</v>
      </c>
    </row>
    <row r="3420" spans="1:14" x14ac:dyDescent="0.3">
      <c r="A3420">
        <v>349.35999999998603</v>
      </c>
      <c r="B3420">
        <v>6122.4296875</v>
      </c>
      <c r="C3420">
        <v>4.2150063514709473</v>
      </c>
      <c r="D3420">
        <f t="shared" si="55"/>
        <v>4.9650063514709473</v>
      </c>
      <c r="E3420">
        <v>60.586552756667402</v>
      </c>
      <c r="J3420">
        <v>349.35999999998603</v>
      </c>
      <c r="K3420">
        <v>6122.4296875</v>
      </c>
      <c r="L3420">
        <v>4.2150063514709473</v>
      </c>
      <c r="M3420">
        <v>4.2150063514709473</v>
      </c>
      <c r="N3420">
        <v>60.586552756667402</v>
      </c>
    </row>
    <row r="3421" spans="1:14" x14ac:dyDescent="0.3">
      <c r="A3421">
        <v>349.45999999996275</v>
      </c>
      <c r="B3421">
        <v>6122.6298828125</v>
      </c>
      <c r="C3421">
        <v>4.2168049812316895</v>
      </c>
      <c r="D3421">
        <f t="shared" si="55"/>
        <v>4.9668049812316895</v>
      </c>
      <c r="E3421">
        <v>60.588234084487226</v>
      </c>
      <c r="J3421">
        <v>349.45999999996275</v>
      </c>
      <c r="K3421">
        <v>6122.6298828125</v>
      </c>
      <c r="L3421">
        <v>4.2168049812316895</v>
      </c>
      <c r="M3421">
        <v>4.2168049812316895</v>
      </c>
      <c r="N3421">
        <v>60.588234084487226</v>
      </c>
    </row>
    <row r="3422" spans="1:14" x14ac:dyDescent="0.3">
      <c r="A3422">
        <v>349.55999999993946</v>
      </c>
      <c r="B3422">
        <v>6123.24072265625</v>
      </c>
      <c r="C3422">
        <v>4.2180180549621582</v>
      </c>
      <c r="D3422">
        <f t="shared" si="55"/>
        <v>4.9680180549621582</v>
      </c>
      <c r="E3422">
        <v>60.589882987380292</v>
      </c>
      <c r="J3422">
        <v>349.55999999993946</v>
      </c>
      <c r="K3422">
        <v>6123.24072265625</v>
      </c>
      <c r="L3422">
        <v>4.2180180549621582</v>
      </c>
      <c r="M3422">
        <v>4.2180180549621582</v>
      </c>
      <c r="N3422">
        <v>60.589882987380292</v>
      </c>
    </row>
    <row r="3423" spans="1:14" x14ac:dyDescent="0.3">
      <c r="A3423">
        <v>349.65999999991618</v>
      </c>
      <c r="B3423">
        <v>6123.1669921875</v>
      </c>
      <c r="C3423">
        <v>4.2186107635498047</v>
      </c>
      <c r="D3423">
        <f t="shared" si="55"/>
        <v>4.9686107635498047</v>
      </c>
      <c r="E3423">
        <v>60.591523307204511</v>
      </c>
      <c r="J3423">
        <v>349.65999999991618</v>
      </c>
      <c r="K3423">
        <v>6123.1669921875</v>
      </c>
      <c r="L3423">
        <v>4.2186107635498047</v>
      </c>
      <c r="M3423">
        <v>4.2186107635498047</v>
      </c>
      <c r="N3423">
        <v>60.591523307204511</v>
      </c>
    </row>
    <row r="3424" spans="1:14" x14ac:dyDescent="0.3">
      <c r="A3424">
        <v>349.7599999998929</v>
      </c>
      <c r="B3424">
        <v>6123.162109375</v>
      </c>
      <c r="C3424">
        <v>4.2215991020202637</v>
      </c>
      <c r="D3424">
        <f t="shared" si="55"/>
        <v>4.9715991020202637</v>
      </c>
      <c r="E3424">
        <v>60.593221801162031</v>
      </c>
      <c r="J3424">
        <v>349.7599999998929</v>
      </c>
      <c r="K3424">
        <v>6123.162109375</v>
      </c>
      <c r="L3424">
        <v>4.2215991020202637</v>
      </c>
      <c r="M3424">
        <v>4.2215991020202637</v>
      </c>
      <c r="N3424">
        <v>60.593221801162031</v>
      </c>
    </row>
    <row r="3425" spans="1:14" x14ac:dyDescent="0.3">
      <c r="A3425">
        <v>349.85999999998603</v>
      </c>
      <c r="B3425">
        <v>6122.443359375</v>
      </c>
      <c r="C3425">
        <v>4.2234039306640625</v>
      </c>
      <c r="D3425">
        <f t="shared" si="55"/>
        <v>4.9734039306640625</v>
      </c>
      <c r="E3425">
        <v>60.594870704055097</v>
      </c>
      <c r="J3425">
        <v>349.85999999998603</v>
      </c>
      <c r="K3425">
        <v>6122.443359375</v>
      </c>
      <c r="L3425">
        <v>4.2234039306640625</v>
      </c>
      <c r="M3425">
        <v>4.2234039306640625</v>
      </c>
      <c r="N3425">
        <v>60.594870704055097</v>
      </c>
    </row>
    <row r="3426" spans="1:14" x14ac:dyDescent="0.3">
      <c r="A3426">
        <v>349.95999999996275</v>
      </c>
      <c r="B3426">
        <v>6123.44775390625</v>
      </c>
      <c r="C3426">
        <v>4.2240085601806641</v>
      </c>
      <c r="D3426">
        <f t="shared" si="55"/>
        <v>4.9740085601806641</v>
      </c>
      <c r="E3426">
        <v>60.596560614943769</v>
      </c>
      <c r="J3426">
        <v>349.95999999996275</v>
      </c>
      <c r="K3426">
        <v>6123.44775390625</v>
      </c>
      <c r="L3426">
        <v>4.2240085601806641</v>
      </c>
      <c r="M3426">
        <v>4.2240085601806641</v>
      </c>
      <c r="N3426">
        <v>60.596560614943769</v>
      </c>
    </row>
    <row r="3427" spans="1:14" x14ac:dyDescent="0.3">
      <c r="A3427">
        <v>350.05999999993946</v>
      </c>
      <c r="B3427">
        <v>6123.06396484375</v>
      </c>
      <c r="C3427">
        <v>4.224006175994873</v>
      </c>
      <c r="D3427">
        <f t="shared" si="55"/>
        <v>4.974006175994873</v>
      </c>
      <c r="E3427">
        <v>60.598209517836835</v>
      </c>
      <c r="J3427">
        <v>350.05999999993946</v>
      </c>
      <c r="K3427">
        <v>6123.06396484375</v>
      </c>
      <c r="L3427">
        <v>4.224006175994873</v>
      </c>
      <c r="M3427">
        <v>4.224006175994873</v>
      </c>
      <c r="N3427">
        <v>60.598209517836835</v>
      </c>
    </row>
    <row r="3428" spans="1:14" x14ac:dyDescent="0.3">
      <c r="A3428">
        <v>350.15999999991618</v>
      </c>
      <c r="B3428">
        <v>6123.24658203125</v>
      </c>
      <c r="C3428">
        <v>4.2264060974121094</v>
      </c>
      <c r="D3428">
        <f t="shared" si="55"/>
        <v>4.9764060974121094</v>
      </c>
      <c r="E3428">
        <v>60.599891799330976</v>
      </c>
      <c r="J3428">
        <v>350.15999999991618</v>
      </c>
      <c r="K3428">
        <v>6123.24658203125</v>
      </c>
      <c r="L3428">
        <v>4.2264060974121094</v>
      </c>
      <c r="M3428">
        <v>4.2264060974121094</v>
      </c>
      <c r="N3428">
        <v>60.599891799330976</v>
      </c>
    </row>
    <row r="3429" spans="1:14" x14ac:dyDescent="0.3">
      <c r="A3429">
        <v>350.2599999998929</v>
      </c>
      <c r="B3429">
        <v>6123.69970703125</v>
      </c>
      <c r="C3429">
        <v>4.2282047271728516</v>
      </c>
      <c r="D3429">
        <f t="shared" si="55"/>
        <v>4.9782047271728516</v>
      </c>
      <c r="E3429">
        <v>60.601540702224042</v>
      </c>
      <c r="J3429">
        <v>350.2599999998929</v>
      </c>
      <c r="K3429">
        <v>6123.69970703125</v>
      </c>
      <c r="L3429">
        <v>4.2282047271728516</v>
      </c>
      <c r="M3429">
        <v>4.2282047271728516</v>
      </c>
      <c r="N3429">
        <v>60.601540702224042</v>
      </c>
    </row>
    <row r="3430" spans="1:14" x14ac:dyDescent="0.3">
      <c r="A3430">
        <v>350.35999999998603</v>
      </c>
      <c r="B3430">
        <v>6124.02001953125</v>
      </c>
      <c r="C3430">
        <v>4.2288098335266113</v>
      </c>
      <c r="D3430">
        <f t="shared" si="55"/>
        <v>4.9788098335266113</v>
      </c>
      <c r="E3430">
        <v>60.603214400649335</v>
      </c>
      <c r="J3430">
        <v>350.35999999998603</v>
      </c>
      <c r="K3430">
        <v>6124.02001953125</v>
      </c>
      <c r="L3430">
        <v>4.2288098335266113</v>
      </c>
      <c r="M3430">
        <v>4.2288098335266113</v>
      </c>
      <c r="N3430">
        <v>60.603214400649335</v>
      </c>
    </row>
    <row r="3431" spans="1:14" x14ac:dyDescent="0.3">
      <c r="A3431">
        <v>350.45999999996275</v>
      </c>
      <c r="B3431">
        <v>6123.1064453125</v>
      </c>
      <c r="C3431">
        <v>4.2312030792236328</v>
      </c>
      <c r="D3431">
        <f t="shared" si="55"/>
        <v>4.9812030792236328</v>
      </c>
      <c r="E3431">
        <v>60.604870932936933</v>
      </c>
      <c r="J3431">
        <v>350.45999999996275</v>
      </c>
      <c r="K3431">
        <v>6123.1064453125</v>
      </c>
      <c r="L3431">
        <v>4.2312030792236328</v>
      </c>
      <c r="M3431">
        <v>4.2312030792236328</v>
      </c>
      <c r="N3431">
        <v>60.604870932936933</v>
      </c>
    </row>
    <row r="3432" spans="1:14" x14ac:dyDescent="0.3">
      <c r="A3432">
        <v>350.55999999993946</v>
      </c>
      <c r="B3432">
        <v>6123.46435546875</v>
      </c>
      <c r="C3432">
        <v>4.2324061393737793</v>
      </c>
      <c r="D3432">
        <f t="shared" si="55"/>
        <v>4.9824061393737793</v>
      </c>
      <c r="E3432">
        <v>60.606519835829999</v>
      </c>
      <c r="J3432">
        <v>350.55999999993946</v>
      </c>
      <c r="K3432">
        <v>6123.46435546875</v>
      </c>
      <c r="L3432">
        <v>4.2324061393737793</v>
      </c>
      <c r="M3432">
        <v>4.2324061393737793</v>
      </c>
      <c r="N3432">
        <v>60.606519835829999</v>
      </c>
    </row>
    <row r="3433" spans="1:14" x14ac:dyDescent="0.3">
      <c r="A3433">
        <v>350.65999999991618</v>
      </c>
      <c r="B3433">
        <v>6123.9482421875</v>
      </c>
      <c r="C3433">
        <v>4.233609676361084</v>
      </c>
      <c r="D3433">
        <f t="shared" si="55"/>
        <v>4.983609676361084</v>
      </c>
      <c r="E3433">
        <v>60.608209746718671</v>
      </c>
      <c r="J3433">
        <v>350.65999999991618</v>
      </c>
      <c r="K3433">
        <v>6123.9482421875</v>
      </c>
      <c r="L3433">
        <v>4.233609676361084</v>
      </c>
      <c r="M3433">
        <v>4.233609676361084</v>
      </c>
      <c r="N3433">
        <v>60.608209746718671</v>
      </c>
    </row>
    <row r="3434" spans="1:14" x14ac:dyDescent="0.3">
      <c r="A3434">
        <v>350.7599999998929</v>
      </c>
      <c r="B3434">
        <v>6123.06787109375</v>
      </c>
      <c r="C3434">
        <v>4.2360057830810547</v>
      </c>
      <c r="D3434">
        <f t="shared" si="55"/>
        <v>4.9860057830810547</v>
      </c>
      <c r="E3434">
        <v>60.609851020217206</v>
      </c>
      <c r="J3434">
        <v>350.7599999998929</v>
      </c>
      <c r="K3434">
        <v>6123.06787109375</v>
      </c>
      <c r="L3434">
        <v>4.2360057830810547</v>
      </c>
      <c r="M3434">
        <v>4.2360057830810547</v>
      </c>
      <c r="N3434">
        <v>60.609851020217206</v>
      </c>
    </row>
    <row r="3435" spans="1:14" x14ac:dyDescent="0.3">
      <c r="A3435">
        <v>350.85999999998603</v>
      </c>
      <c r="B3435">
        <v>6123.6142578125</v>
      </c>
      <c r="C3435">
        <v>4.2360081672668457</v>
      </c>
      <c r="D3435">
        <f t="shared" si="55"/>
        <v>4.9860081672668457</v>
      </c>
      <c r="E3435">
        <v>60.61154856050041</v>
      </c>
      <c r="J3435">
        <v>350.85999999998603</v>
      </c>
      <c r="K3435">
        <v>6123.6142578125</v>
      </c>
      <c r="L3435">
        <v>4.2360081672668457</v>
      </c>
      <c r="M3435">
        <v>4.2360081672668457</v>
      </c>
      <c r="N3435">
        <v>60.61154856050041</v>
      </c>
    </row>
    <row r="3436" spans="1:14" x14ac:dyDescent="0.3">
      <c r="A3436">
        <v>350.95999999996275</v>
      </c>
      <c r="B3436">
        <v>6123.6669921875</v>
      </c>
      <c r="C3436">
        <v>4.2384023666381836</v>
      </c>
      <c r="D3436">
        <f t="shared" si="55"/>
        <v>4.9884023666381836</v>
      </c>
      <c r="E3436">
        <v>60.613189833998945</v>
      </c>
      <c r="J3436">
        <v>350.95999999996275</v>
      </c>
      <c r="K3436">
        <v>6123.6669921875</v>
      </c>
      <c r="L3436">
        <v>4.2384023666381836</v>
      </c>
      <c r="M3436">
        <v>4.2384023666381836</v>
      </c>
      <c r="N3436">
        <v>60.613189833998945</v>
      </c>
    </row>
    <row r="3437" spans="1:14" x14ac:dyDescent="0.3">
      <c r="A3437">
        <v>351.05999999993946</v>
      </c>
      <c r="B3437">
        <v>6123.88330078125</v>
      </c>
      <c r="C3437">
        <v>4.2419919967651367</v>
      </c>
      <c r="D3437">
        <f t="shared" si="55"/>
        <v>4.9919919967651367</v>
      </c>
      <c r="E3437">
        <v>60.614879744887617</v>
      </c>
      <c r="J3437">
        <v>351.05999999993946</v>
      </c>
      <c r="K3437">
        <v>6123.88330078125</v>
      </c>
      <c r="L3437">
        <v>4.2419919967651367</v>
      </c>
      <c r="M3437">
        <v>4.2419919967651367</v>
      </c>
      <c r="N3437">
        <v>60.614879744887617</v>
      </c>
    </row>
    <row r="3438" spans="1:14" x14ac:dyDescent="0.3">
      <c r="A3438">
        <v>351.15999999991618</v>
      </c>
      <c r="B3438">
        <v>6123.4794921875</v>
      </c>
      <c r="C3438">
        <v>4.2408132553100586</v>
      </c>
      <c r="D3438">
        <f t="shared" si="55"/>
        <v>4.9908132553100586</v>
      </c>
      <c r="E3438">
        <v>60.616512435317304</v>
      </c>
      <c r="J3438">
        <v>351.15999999991618</v>
      </c>
      <c r="K3438">
        <v>6123.4794921875</v>
      </c>
      <c r="L3438">
        <v>4.2408132553100586</v>
      </c>
      <c r="M3438">
        <v>4.2408132553100586</v>
      </c>
      <c r="N3438">
        <v>60.616512435317304</v>
      </c>
    </row>
    <row r="3439" spans="1:14" x14ac:dyDescent="0.3">
      <c r="A3439">
        <v>351.2599999998929</v>
      </c>
      <c r="B3439">
        <v>6123.83251953125</v>
      </c>
      <c r="C3439">
        <v>4.240807056427002</v>
      </c>
      <c r="D3439">
        <f t="shared" si="55"/>
        <v>4.990807056427002</v>
      </c>
      <c r="E3439">
        <v>60.618209975600507</v>
      </c>
      <c r="J3439">
        <v>351.2599999998929</v>
      </c>
      <c r="K3439">
        <v>6123.83251953125</v>
      </c>
      <c r="L3439">
        <v>4.240807056427002</v>
      </c>
      <c r="M3439">
        <v>4.240807056427002</v>
      </c>
      <c r="N3439">
        <v>60.618209975600507</v>
      </c>
    </row>
    <row r="3440" spans="1:14" x14ac:dyDescent="0.3">
      <c r="A3440">
        <v>351.35999999998603</v>
      </c>
      <c r="B3440">
        <v>6123.89208984375</v>
      </c>
      <c r="C3440">
        <v>4.2432060241699219</v>
      </c>
      <c r="D3440">
        <f t="shared" si="55"/>
        <v>4.9932060241699219</v>
      </c>
      <c r="E3440">
        <v>60.619867461562421</v>
      </c>
      <c r="J3440">
        <v>351.35999999998603</v>
      </c>
      <c r="K3440">
        <v>6123.89208984375</v>
      </c>
      <c r="L3440">
        <v>4.2432060241699219</v>
      </c>
      <c r="M3440">
        <v>4.2432060241699219</v>
      </c>
      <c r="N3440">
        <v>60.619867461562421</v>
      </c>
    </row>
    <row r="3441" spans="1:14" x14ac:dyDescent="0.3">
      <c r="A3441">
        <v>351.45999999996275</v>
      </c>
      <c r="B3441">
        <v>6123.42333984375</v>
      </c>
      <c r="C3441">
        <v>4.2450037002563477</v>
      </c>
      <c r="D3441">
        <f t="shared" si="55"/>
        <v>4.9950037002563477</v>
      </c>
      <c r="E3441">
        <v>60.621532576918867</v>
      </c>
      <c r="J3441">
        <v>351.45999999996275</v>
      </c>
      <c r="K3441">
        <v>6123.42333984375</v>
      </c>
      <c r="L3441">
        <v>4.2450037002563477</v>
      </c>
      <c r="M3441">
        <v>4.2450037002563477</v>
      </c>
      <c r="N3441">
        <v>60.621532576918867</v>
      </c>
    </row>
    <row r="3442" spans="1:14" x14ac:dyDescent="0.3">
      <c r="A3442">
        <v>351.55999999993946</v>
      </c>
      <c r="B3442">
        <v>6124.40283203125</v>
      </c>
      <c r="C3442">
        <v>4.2485990524291992</v>
      </c>
      <c r="D3442">
        <f t="shared" si="55"/>
        <v>4.9985990524291992</v>
      </c>
      <c r="E3442">
        <v>60.623197692275312</v>
      </c>
      <c r="J3442">
        <v>351.55999999993946</v>
      </c>
      <c r="K3442">
        <v>6124.40283203125</v>
      </c>
      <c r="L3442">
        <v>4.2485990524291992</v>
      </c>
      <c r="M3442">
        <v>4.2485990524291992</v>
      </c>
      <c r="N3442">
        <v>60.623197692275312</v>
      </c>
    </row>
    <row r="3443" spans="1:14" x14ac:dyDescent="0.3">
      <c r="A3443">
        <v>351.65999999991618</v>
      </c>
      <c r="B3443">
        <v>6123.89111328125</v>
      </c>
      <c r="C3443">
        <v>4.247408390045166</v>
      </c>
      <c r="D3443">
        <f t="shared" si="55"/>
        <v>4.997408390045166</v>
      </c>
      <c r="E3443">
        <v>60.624847548842695</v>
      </c>
      <c r="J3443">
        <v>351.65999999991618</v>
      </c>
      <c r="K3443">
        <v>6123.89111328125</v>
      </c>
      <c r="L3443">
        <v>4.247408390045166</v>
      </c>
      <c r="M3443">
        <v>4.247408390045166</v>
      </c>
      <c r="N3443">
        <v>60.624847548842695</v>
      </c>
    </row>
    <row r="3444" spans="1:14" x14ac:dyDescent="0.3">
      <c r="A3444">
        <v>351.7599999998929</v>
      </c>
      <c r="B3444">
        <v>6124.59423828125</v>
      </c>
      <c r="C3444">
        <v>4.2486062049865723</v>
      </c>
      <c r="D3444">
        <f t="shared" si="55"/>
        <v>4.9986062049865723</v>
      </c>
      <c r="E3444">
        <v>60.626537459731367</v>
      </c>
      <c r="J3444">
        <v>351.7599999998929</v>
      </c>
      <c r="K3444">
        <v>6124.59423828125</v>
      </c>
      <c r="L3444">
        <v>4.2486062049865723</v>
      </c>
      <c r="M3444">
        <v>4.2486062049865723</v>
      </c>
      <c r="N3444">
        <v>60.626537459731367</v>
      </c>
    </row>
    <row r="3445" spans="1:14" x14ac:dyDescent="0.3">
      <c r="A3445">
        <v>351.85999999998603</v>
      </c>
      <c r="B3445">
        <v>6124.49658203125</v>
      </c>
      <c r="C3445">
        <v>4.2504057884216309</v>
      </c>
      <c r="D3445">
        <f t="shared" si="55"/>
        <v>5.0004057884216309</v>
      </c>
      <c r="E3445">
        <v>60.628186362624433</v>
      </c>
      <c r="J3445">
        <v>351.85999999998603</v>
      </c>
      <c r="K3445">
        <v>6124.49658203125</v>
      </c>
      <c r="L3445">
        <v>4.2504057884216309</v>
      </c>
      <c r="M3445">
        <v>4.2504057884216309</v>
      </c>
      <c r="N3445">
        <v>60.628186362624433</v>
      </c>
    </row>
    <row r="3446" spans="1:14" x14ac:dyDescent="0.3">
      <c r="A3446">
        <v>351.95999999996275</v>
      </c>
      <c r="B3446">
        <v>6124.423828125</v>
      </c>
      <c r="C3446">
        <v>4.2528038024902344</v>
      </c>
      <c r="D3446">
        <f t="shared" si="55"/>
        <v>5.0028038024902344</v>
      </c>
      <c r="E3446">
        <v>60.629867690444257</v>
      </c>
      <c r="J3446">
        <v>351.95999999996275</v>
      </c>
      <c r="K3446">
        <v>6124.423828125</v>
      </c>
      <c r="L3446">
        <v>4.2528038024902344</v>
      </c>
      <c r="M3446">
        <v>4.2528038024902344</v>
      </c>
      <c r="N3446">
        <v>60.629867690444257</v>
      </c>
    </row>
    <row r="3447" spans="1:14" x14ac:dyDescent="0.3">
      <c r="A3447">
        <v>352.05999999993946</v>
      </c>
      <c r="B3447">
        <v>6124.03955078125</v>
      </c>
      <c r="C3447">
        <v>4.2540040016174316</v>
      </c>
      <c r="D3447">
        <f t="shared" si="55"/>
        <v>5.0040040016174316</v>
      </c>
      <c r="E3447">
        <v>60.631516593337324</v>
      </c>
      <c r="J3447">
        <v>352.05999999993946</v>
      </c>
      <c r="K3447">
        <v>6124.03955078125</v>
      </c>
      <c r="L3447">
        <v>4.2540040016174316</v>
      </c>
      <c r="M3447">
        <v>4.2540040016174316</v>
      </c>
      <c r="N3447">
        <v>60.631516593337324</v>
      </c>
    </row>
    <row r="3448" spans="1:14" x14ac:dyDescent="0.3">
      <c r="A3448">
        <v>352.15999999991618</v>
      </c>
      <c r="B3448">
        <v>6125.08935546875</v>
      </c>
      <c r="C3448">
        <v>4.2546062469482422</v>
      </c>
      <c r="D3448">
        <f t="shared" si="55"/>
        <v>5.0046062469482422</v>
      </c>
      <c r="E3448">
        <v>60.633198874831464</v>
      </c>
      <c r="J3448">
        <v>352.15999999991618</v>
      </c>
      <c r="K3448">
        <v>6125.08935546875</v>
      </c>
      <c r="L3448">
        <v>4.2546062469482422</v>
      </c>
      <c r="M3448">
        <v>4.2546062469482422</v>
      </c>
      <c r="N3448">
        <v>60.633198874831464</v>
      </c>
    </row>
    <row r="3449" spans="1:14" x14ac:dyDescent="0.3">
      <c r="A3449">
        <v>352.2599999998929</v>
      </c>
      <c r="B3449">
        <v>6124.78564453125</v>
      </c>
      <c r="C3449">
        <v>4.2564048767089844</v>
      </c>
      <c r="D3449">
        <f t="shared" si="55"/>
        <v>5.0064048767089844</v>
      </c>
      <c r="E3449">
        <v>60.634871619582441</v>
      </c>
      <c r="J3449">
        <v>352.2599999998929</v>
      </c>
      <c r="K3449">
        <v>6124.78564453125</v>
      </c>
      <c r="L3449">
        <v>4.2564048767089844</v>
      </c>
      <c r="M3449">
        <v>4.2564048767089844</v>
      </c>
      <c r="N3449">
        <v>60.634871619582441</v>
      </c>
    </row>
    <row r="3450" spans="1:14" x14ac:dyDescent="0.3">
      <c r="A3450">
        <v>352.35999999998603</v>
      </c>
      <c r="B3450">
        <v>6124.93701171875</v>
      </c>
      <c r="C3450">
        <v>4.2576088905334473</v>
      </c>
      <c r="D3450">
        <f t="shared" si="55"/>
        <v>5.0076088905334473</v>
      </c>
      <c r="E3450">
        <v>60.636537688613203</v>
      </c>
      <c r="J3450">
        <v>352.35999999998603</v>
      </c>
      <c r="K3450">
        <v>6124.93701171875</v>
      </c>
      <c r="L3450">
        <v>4.2576088905334473</v>
      </c>
      <c r="M3450">
        <v>4.2576088905334473</v>
      </c>
      <c r="N3450">
        <v>60.636537688613203</v>
      </c>
    </row>
    <row r="3451" spans="1:14" x14ac:dyDescent="0.3">
      <c r="A3451">
        <v>352.45999999996275</v>
      </c>
      <c r="B3451">
        <v>6124.9052734375</v>
      </c>
      <c r="C3451">
        <v>4.2582073211669922</v>
      </c>
      <c r="D3451">
        <f t="shared" si="55"/>
        <v>5.0082073211669922</v>
      </c>
      <c r="E3451">
        <v>60.638219016433027</v>
      </c>
      <c r="J3451">
        <v>352.45999999996275</v>
      </c>
      <c r="K3451">
        <v>6124.9052734375</v>
      </c>
      <c r="L3451">
        <v>4.2582073211669922</v>
      </c>
      <c r="M3451">
        <v>4.2582073211669922</v>
      </c>
      <c r="N3451">
        <v>60.638219016433027</v>
      </c>
    </row>
    <row r="3452" spans="1:14" x14ac:dyDescent="0.3">
      <c r="A3452">
        <v>352.55999999993946</v>
      </c>
      <c r="B3452">
        <v>6124.6943359375</v>
      </c>
      <c r="C3452">
        <v>4.2612037658691406</v>
      </c>
      <c r="D3452">
        <f t="shared" si="55"/>
        <v>5.0112037658691406</v>
      </c>
      <c r="E3452">
        <v>60.639867919326093</v>
      </c>
      <c r="J3452">
        <v>352.55999999993946</v>
      </c>
      <c r="K3452">
        <v>6124.6943359375</v>
      </c>
      <c r="L3452">
        <v>4.2612037658691406</v>
      </c>
      <c r="M3452">
        <v>4.2612037658691406</v>
      </c>
      <c r="N3452">
        <v>60.639867919326093</v>
      </c>
    </row>
    <row r="3453" spans="1:14" x14ac:dyDescent="0.3">
      <c r="A3453">
        <v>352.65999999991618</v>
      </c>
      <c r="B3453">
        <v>6125.42626953125</v>
      </c>
      <c r="C3453">
        <v>4.2630038261413574</v>
      </c>
      <c r="D3453">
        <f t="shared" si="55"/>
        <v>5.0130038261413574</v>
      </c>
      <c r="E3453">
        <v>60.641566413283613</v>
      </c>
      <c r="J3453">
        <v>352.65999999991618</v>
      </c>
      <c r="K3453">
        <v>6125.42626953125</v>
      </c>
      <c r="L3453">
        <v>4.2630038261413574</v>
      </c>
      <c r="M3453">
        <v>4.2630038261413574</v>
      </c>
      <c r="N3453">
        <v>60.641566413283613</v>
      </c>
    </row>
    <row r="3454" spans="1:14" x14ac:dyDescent="0.3">
      <c r="A3454">
        <v>352.7599999998929</v>
      </c>
      <c r="B3454">
        <v>6124.9453125</v>
      </c>
      <c r="C3454">
        <v>4.2642040252685547</v>
      </c>
      <c r="D3454">
        <f t="shared" si="55"/>
        <v>5.0142040252685547</v>
      </c>
      <c r="E3454">
        <v>60.643206733107831</v>
      </c>
      <c r="J3454">
        <v>352.7599999998929</v>
      </c>
      <c r="K3454">
        <v>6124.9453125</v>
      </c>
      <c r="L3454">
        <v>4.2642040252685547</v>
      </c>
      <c r="M3454">
        <v>4.2642040252685547</v>
      </c>
      <c r="N3454">
        <v>60.643206733107831</v>
      </c>
    </row>
    <row r="3455" spans="1:14" x14ac:dyDescent="0.3">
      <c r="A3455">
        <v>352.85999999998603</v>
      </c>
      <c r="B3455">
        <v>6125.1962890625</v>
      </c>
      <c r="C3455">
        <v>4.2660036087036133</v>
      </c>
      <c r="D3455">
        <f t="shared" si="55"/>
        <v>5.0160036087036133</v>
      </c>
      <c r="E3455">
        <v>60.644905227065351</v>
      </c>
      <c r="J3455">
        <v>352.85999999998603</v>
      </c>
      <c r="K3455">
        <v>6125.1962890625</v>
      </c>
      <c r="L3455">
        <v>4.2660036087036133</v>
      </c>
      <c r="M3455">
        <v>4.2660036087036133</v>
      </c>
      <c r="N3455">
        <v>60.644905227065351</v>
      </c>
    </row>
    <row r="3456" spans="1:14" x14ac:dyDescent="0.3">
      <c r="A3456">
        <v>352.95999999996275</v>
      </c>
      <c r="B3456">
        <v>6125.22705078125</v>
      </c>
      <c r="C3456">
        <v>4.266608715057373</v>
      </c>
      <c r="D3456">
        <f t="shared" si="55"/>
        <v>5.016608715057373</v>
      </c>
      <c r="E3456">
        <v>60.646554129958417</v>
      </c>
      <c r="J3456">
        <v>352.95999999996275</v>
      </c>
      <c r="K3456">
        <v>6125.22705078125</v>
      </c>
      <c r="L3456">
        <v>4.266608715057373</v>
      </c>
      <c r="M3456">
        <v>4.266608715057373</v>
      </c>
      <c r="N3456">
        <v>60.646554129958417</v>
      </c>
    </row>
    <row r="3457" spans="1:14" x14ac:dyDescent="0.3">
      <c r="A3457">
        <v>353.05999999993946</v>
      </c>
      <c r="B3457">
        <v>6124.94140625</v>
      </c>
      <c r="C3457">
        <v>4.2678060531616211</v>
      </c>
      <c r="D3457">
        <f t="shared" si="55"/>
        <v>5.0178060531616211</v>
      </c>
      <c r="E3457">
        <v>60.648235457778242</v>
      </c>
      <c r="J3457">
        <v>353.05999999993946</v>
      </c>
      <c r="K3457">
        <v>6124.94140625</v>
      </c>
      <c r="L3457">
        <v>4.2678060531616211</v>
      </c>
      <c r="M3457">
        <v>4.2678060531616211</v>
      </c>
      <c r="N3457">
        <v>60.648235457778242</v>
      </c>
    </row>
    <row r="3458" spans="1:14" x14ac:dyDescent="0.3">
      <c r="A3458">
        <v>353.15999999991618</v>
      </c>
      <c r="B3458">
        <v>6125.330078125</v>
      </c>
      <c r="C3458">
        <v>4.270205020904541</v>
      </c>
      <c r="D3458">
        <f t="shared" si="55"/>
        <v>5.020205020904541</v>
      </c>
      <c r="E3458">
        <v>60.649884360671308</v>
      </c>
      <c r="J3458">
        <v>353.15999999991618</v>
      </c>
      <c r="K3458">
        <v>6125.330078125</v>
      </c>
      <c r="L3458">
        <v>4.270205020904541</v>
      </c>
      <c r="M3458">
        <v>4.270205020904541</v>
      </c>
      <c r="N3458">
        <v>60.649884360671308</v>
      </c>
    </row>
    <row r="3459" spans="1:14" x14ac:dyDescent="0.3">
      <c r="A3459">
        <v>353.2599999998929</v>
      </c>
      <c r="B3459">
        <v>6125.51513671875</v>
      </c>
      <c r="C3459">
        <v>4.2720050811767578</v>
      </c>
      <c r="D3459">
        <f t="shared" si="55"/>
        <v>5.0220050811767578</v>
      </c>
      <c r="E3459">
        <v>60.651566642165449</v>
      </c>
      <c r="J3459">
        <v>353.2599999998929</v>
      </c>
      <c r="K3459">
        <v>6125.51513671875</v>
      </c>
      <c r="L3459">
        <v>4.2720050811767578</v>
      </c>
      <c r="M3459">
        <v>4.2720050811767578</v>
      </c>
      <c r="N3459">
        <v>60.651566642165449</v>
      </c>
    </row>
    <row r="3460" spans="1:14" x14ac:dyDescent="0.3">
      <c r="A3460">
        <v>353.35999999998603</v>
      </c>
      <c r="B3460">
        <v>6125.1669921875</v>
      </c>
      <c r="C3460">
        <v>4.2738051414489746</v>
      </c>
      <c r="D3460">
        <f t="shared" si="55"/>
        <v>5.0238051414489746</v>
      </c>
      <c r="E3460">
        <v>60.653231757521894</v>
      </c>
      <c r="J3460">
        <v>353.35999999998603</v>
      </c>
      <c r="K3460">
        <v>6125.1669921875</v>
      </c>
      <c r="L3460">
        <v>4.2738051414489746</v>
      </c>
      <c r="M3460">
        <v>4.2738051414489746</v>
      </c>
      <c r="N3460">
        <v>60.653231757521894</v>
      </c>
    </row>
    <row r="3461" spans="1:14" x14ac:dyDescent="0.3">
      <c r="A3461">
        <v>353.45999999996275</v>
      </c>
      <c r="B3461">
        <v>6124.56787109375</v>
      </c>
      <c r="C3461">
        <v>4.2750058174133301</v>
      </c>
      <c r="D3461">
        <f t="shared" si="55"/>
        <v>5.0250058174133301</v>
      </c>
      <c r="E3461">
        <v>60.65488066041496</v>
      </c>
      <c r="J3461">
        <v>353.45999999996275</v>
      </c>
      <c r="K3461">
        <v>6124.56787109375</v>
      </c>
      <c r="L3461">
        <v>4.2750058174133301</v>
      </c>
      <c r="M3461">
        <v>4.2750058174133301</v>
      </c>
      <c r="N3461">
        <v>60.65488066041496</v>
      </c>
    </row>
    <row r="3462" spans="1:14" x14ac:dyDescent="0.3">
      <c r="A3462">
        <v>353.55999999993946</v>
      </c>
      <c r="B3462">
        <v>6125.04736328125</v>
      </c>
      <c r="C3462">
        <v>4.2768058776855469</v>
      </c>
      <c r="D3462">
        <f t="shared" si="55"/>
        <v>5.0268058776855469</v>
      </c>
      <c r="E3462">
        <v>60.656561988234785</v>
      </c>
      <c r="J3462">
        <v>353.55999999993946</v>
      </c>
      <c r="K3462">
        <v>6125.04736328125</v>
      </c>
      <c r="L3462">
        <v>4.2768058776855469</v>
      </c>
      <c r="M3462">
        <v>4.2768058776855469</v>
      </c>
      <c r="N3462">
        <v>60.656561988234785</v>
      </c>
    </row>
    <row r="3463" spans="1:14" x14ac:dyDescent="0.3">
      <c r="A3463">
        <v>353.65999999991618</v>
      </c>
      <c r="B3463">
        <v>6125.140625</v>
      </c>
      <c r="C3463">
        <v>4.2780060768127441</v>
      </c>
      <c r="D3463">
        <f t="shared" si="55"/>
        <v>5.0280060768127441</v>
      </c>
      <c r="E3463">
        <v>60.65820326173332</v>
      </c>
      <c r="J3463">
        <v>353.65999999991618</v>
      </c>
      <c r="K3463">
        <v>6125.140625</v>
      </c>
      <c r="L3463">
        <v>4.2780060768127441</v>
      </c>
      <c r="M3463">
        <v>4.2780060768127441</v>
      </c>
      <c r="N3463">
        <v>60.65820326173332</v>
      </c>
    </row>
    <row r="3464" spans="1:14" x14ac:dyDescent="0.3">
      <c r="A3464">
        <v>353.7599999998929</v>
      </c>
      <c r="B3464">
        <v>6125.50048828125</v>
      </c>
      <c r="C3464">
        <v>4.2798061370849609</v>
      </c>
      <c r="D3464">
        <f t="shared" si="55"/>
        <v>5.0298061370849609</v>
      </c>
      <c r="E3464">
        <v>60.659893172621992</v>
      </c>
      <c r="J3464">
        <v>353.7599999998929</v>
      </c>
      <c r="K3464">
        <v>6125.50048828125</v>
      </c>
      <c r="L3464">
        <v>4.2798061370849609</v>
      </c>
      <c r="M3464">
        <v>4.2798061370849609</v>
      </c>
      <c r="N3464">
        <v>60.659893172621992</v>
      </c>
    </row>
    <row r="3465" spans="1:14" x14ac:dyDescent="0.3">
      <c r="A3465">
        <v>353.85999999998603</v>
      </c>
      <c r="B3465">
        <v>6124.845703125</v>
      </c>
      <c r="C3465">
        <v>4.2816061973571777</v>
      </c>
      <c r="D3465">
        <f t="shared" si="55"/>
        <v>5.0316061973571777</v>
      </c>
      <c r="E3465">
        <v>60.661542075515058</v>
      </c>
      <c r="J3465">
        <v>353.85999999998603</v>
      </c>
      <c r="K3465">
        <v>6124.845703125</v>
      </c>
      <c r="L3465">
        <v>4.2816061973571777</v>
      </c>
      <c r="M3465">
        <v>4.2816061973571777</v>
      </c>
      <c r="N3465">
        <v>60.661542075515058</v>
      </c>
    </row>
    <row r="3466" spans="1:14" x14ac:dyDescent="0.3">
      <c r="A3466">
        <v>353.95999999996275</v>
      </c>
      <c r="B3466">
        <v>6124.84716796875</v>
      </c>
      <c r="C3466">
        <v>4.2828059196472168</v>
      </c>
      <c r="D3466">
        <f t="shared" si="55"/>
        <v>5.0328059196472168</v>
      </c>
      <c r="E3466">
        <v>60.66323198640373</v>
      </c>
      <c r="J3466">
        <v>353.95999999996275</v>
      </c>
      <c r="K3466">
        <v>6124.84716796875</v>
      </c>
      <c r="L3466">
        <v>4.2828059196472168</v>
      </c>
      <c r="M3466">
        <v>4.2828059196472168</v>
      </c>
      <c r="N3466">
        <v>60.66323198640373</v>
      </c>
    </row>
    <row r="3467" spans="1:14" x14ac:dyDescent="0.3">
      <c r="A3467">
        <v>354.05999999993946</v>
      </c>
      <c r="B3467">
        <v>6124.8291015625</v>
      </c>
      <c r="C3467">
        <v>4.2846059799194336</v>
      </c>
      <c r="D3467">
        <f t="shared" si="55"/>
        <v>5.0346059799194336</v>
      </c>
      <c r="E3467">
        <v>60.664872306227949</v>
      </c>
      <c r="J3467">
        <v>354.05999999993946</v>
      </c>
      <c r="K3467">
        <v>6124.8291015625</v>
      </c>
      <c r="L3467">
        <v>4.2846059799194336</v>
      </c>
      <c r="M3467">
        <v>4.2846059799194336</v>
      </c>
      <c r="N3467">
        <v>60.664872306227949</v>
      </c>
    </row>
    <row r="3468" spans="1:14" x14ac:dyDescent="0.3">
      <c r="A3468">
        <v>354.15999999991618</v>
      </c>
      <c r="B3468">
        <v>6124.89697265625</v>
      </c>
      <c r="C3468">
        <v>4.2858071327209473</v>
      </c>
      <c r="D3468">
        <f t="shared" si="55"/>
        <v>5.0358071327209473</v>
      </c>
      <c r="E3468">
        <v>60.666546004653242</v>
      </c>
      <c r="J3468">
        <v>354.15999999991618</v>
      </c>
      <c r="K3468">
        <v>6124.89697265625</v>
      </c>
      <c r="L3468">
        <v>4.2858071327209473</v>
      </c>
      <c r="M3468">
        <v>4.2858071327209473</v>
      </c>
      <c r="N3468">
        <v>60.666546004653242</v>
      </c>
    </row>
    <row r="3469" spans="1:14" x14ac:dyDescent="0.3">
      <c r="A3469">
        <v>354.2599999998929</v>
      </c>
      <c r="B3469">
        <v>6125.13525390625</v>
      </c>
      <c r="C3469">
        <v>4.2876057624816895</v>
      </c>
      <c r="D3469">
        <f t="shared" ref="D3469:D3532" si="56">M3469+H$12</f>
        <v>5.0376057624816895</v>
      </c>
      <c r="E3469">
        <v>60.668203490615156</v>
      </c>
      <c r="J3469">
        <v>354.2599999998929</v>
      </c>
      <c r="K3469">
        <v>6125.13525390625</v>
      </c>
      <c r="L3469">
        <v>4.2876057624816895</v>
      </c>
      <c r="M3469">
        <v>4.2876057624816895</v>
      </c>
      <c r="N3469">
        <v>60.668203490615156</v>
      </c>
    </row>
    <row r="3470" spans="1:14" x14ac:dyDescent="0.3">
      <c r="A3470">
        <v>354.35999999998603</v>
      </c>
      <c r="B3470">
        <v>6125.2021484375</v>
      </c>
      <c r="C3470">
        <v>4.2900047302246094</v>
      </c>
      <c r="D3470">
        <f t="shared" si="56"/>
        <v>5.0400047302246094</v>
      </c>
      <c r="E3470">
        <v>60.669868605971601</v>
      </c>
      <c r="J3470">
        <v>354.35999999998603</v>
      </c>
      <c r="K3470">
        <v>6125.2021484375</v>
      </c>
      <c r="L3470">
        <v>4.2900047302246094</v>
      </c>
      <c r="M3470">
        <v>4.2900047302246094</v>
      </c>
      <c r="N3470">
        <v>60.669868605971601</v>
      </c>
    </row>
    <row r="3471" spans="1:14" x14ac:dyDescent="0.3">
      <c r="A3471">
        <v>354.45999999996275</v>
      </c>
      <c r="B3471">
        <v>6124.9052734375</v>
      </c>
      <c r="C3471">
        <v>4.2918038368225098</v>
      </c>
      <c r="D3471">
        <f t="shared" si="56"/>
        <v>5.0418038368225098</v>
      </c>
      <c r="E3471">
        <v>60.671542304396894</v>
      </c>
      <c r="J3471">
        <v>354.45999999996275</v>
      </c>
      <c r="K3471">
        <v>6124.9052734375</v>
      </c>
      <c r="L3471">
        <v>4.2918038368225098</v>
      </c>
      <c r="M3471">
        <v>4.2918038368225098</v>
      </c>
      <c r="N3471">
        <v>60.671542304396894</v>
      </c>
    </row>
    <row r="3472" spans="1:14" x14ac:dyDescent="0.3">
      <c r="A3472">
        <v>354.55999999993946</v>
      </c>
      <c r="B3472">
        <v>6125.0751953125</v>
      </c>
      <c r="C3472">
        <v>4.2936038970947266</v>
      </c>
      <c r="D3472">
        <f t="shared" si="56"/>
        <v>5.0436038970947266</v>
      </c>
      <c r="E3472">
        <v>60.673182624221113</v>
      </c>
      <c r="J3472">
        <v>354.55999999993946</v>
      </c>
      <c r="K3472">
        <v>6125.0751953125</v>
      </c>
      <c r="L3472">
        <v>4.2936038970947266</v>
      </c>
      <c r="M3472">
        <v>4.2936038970947266</v>
      </c>
      <c r="N3472">
        <v>60.673182624221113</v>
      </c>
    </row>
    <row r="3473" spans="1:14" x14ac:dyDescent="0.3">
      <c r="A3473">
        <v>354.65999999991618</v>
      </c>
      <c r="B3473">
        <v>6125.8134765625</v>
      </c>
      <c r="C3473">
        <v>4.2948060035705566</v>
      </c>
      <c r="D3473">
        <f t="shared" si="56"/>
        <v>5.0448060035705566</v>
      </c>
      <c r="E3473">
        <v>60.674872535109785</v>
      </c>
      <c r="J3473">
        <v>354.65999999991618</v>
      </c>
      <c r="K3473">
        <v>6125.8134765625</v>
      </c>
      <c r="L3473">
        <v>4.2948060035705566</v>
      </c>
      <c r="M3473">
        <v>4.2948060035705566</v>
      </c>
      <c r="N3473">
        <v>60.674872535109785</v>
      </c>
    </row>
    <row r="3474" spans="1:14" x14ac:dyDescent="0.3">
      <c r="A3474">
        <v>354.7599999998929</v>
      </c>
      <c r="B3474">
        <v>6125.31396484375</v>
      </c>
      <c r="C3474">
        <v>4.2966060638427734</v>
      </c>
      <c r="D3474">
        <f t="shared" si="56"/>
        <v>5.0466060638427734</v>
      </c>
      <c r="E3474">
        <v>60.67651380860832</v>
      </c>
      <c r="J3474">
        <v>354.7599999998929</v>
      </c>
      <c r="K3474">
        <v>6125.31396484375</v>
      </c>
      <c r="L3474">
        <v>4.2966060638427734</v>
      </c>
      <c r="M3474">
        <v>4.2966060638427734</v>
      </c>
      <c r="N3474">
        <v>60.67651380860832</v>
      </c>
    </row>
    <row r="3475" spans="1:14" x14ac:dyDescent="0.3">
      <c r="A3475">
        <v>354.85999999998603</v>
      </c>
      <c r="B3475">
        <v>6125.6201171875</v>
      </c>
      <c r="C3475">
        <v>4.2978048324584961</v>
      </c>
      <c r="D3475">
        <f t="shared" si="56"/>
        <v>5.0478048324584961</v>
      </c>
      <c r="E3475">
        <v>60.678203719496992</v>
      </c>
      <c r="J3475">
        <v>354.85999999998603</v>
      </c>
      <c r="K3475">
        <v>6125.6201171875</v>
      </c>
      <c r="L3475">
        <v>4.2978048324584961</v>
      </c>
      <c r="M3475">
        <v>4.2978048324584961</v>
      </c>
      <c r="N3475">
        <v>60.678203719496992</v>
      </c>
    </row>
    <row r="3476" spans="1:14" x14ac:dyDescent="0.3">
      <c r="A3476">
        <v>354.95999999996275</v>
      </c>
      <c r="B3476">
        <v>6125.65869140625</v>
      </c>
      <c r="C3476">
        <v>4.2996039390563965</v>
      </c>
      <c r="D3476">
        <f t="shared" si="56"/>
        <v>5.0496039390563965</v>
      </c>
      <c r="E3476">
        <v>60.679852622390058</v>
      </c>
      <c r="J3476">
        <v>354.95999999996275</v>
      </c>
      <c r="K3476">
        <v>6125.65869140625</v>
      </c>
      <c r="L3476">
        <v>4.2996039390563965</v>
      </c>
      <c r="M3476">
        <v>4.2996039390563965</v>
      </c>
      <c r="N3476">
        <v>60.679852622390058</v>
      </c>
    </row>
    <row r="3477" spans="1:14" x14ac:dyDescent="0.3">
      <c r="A3477">
        <v>355.05999999993946</v>
      </c>
      <c r="B3477">
        <v>6125.63818359375</v>
      </c>
      <c r="C3477">
        <v>4.300206184387207</v>
      </c>
      <c r="D3477">
        <f t="shared" si="56"/>
        <v>5.050206184387207</v>
      </c>
      <c r="E3477">
        <v>60.681533950209882</v>
      </c>
      <c r="J3477">
        <v>355.05999999993946</v>
      </c>
      <c r="K3477">
        <v>6125.63818359375</v>
      </c>
      <c r="L3477">
        <v>4.300206184387207</v>
      </c>
      <c r="M3477">
        <v>4.300206184387207</v>
      </c>
      <c r="N3477">
        <v>60.681533950209882</v>
      </c>
    </row>
    <row r="3478" spans="1:14" x14ac:dyDescent="0.3">
      <c r="A3478">
        <v>355.15999999991618</v>
      </c>
      <c r="B3478">
        <v>6126.05810546875</v>
      </c>
      <c r="C3478">
        <v>4.3020057678222656</v>
      </c>
      <c r="D3478">
        <f t="shared" si="56"/>
        <v>5.0520057678222656</v>
      </c>
      <c r="E3478">
        <v>60.683200019240644</v>
      </c>
      <c r="J3478">
        <v>355.15999999991618</v>
      </c>
      <c r="K3478">
        <v>6126.05810546875</v>
      </c>
      <c r="L3478">
        <v>4.3020057678222656</v>
      </c>
      <c r="M3478">
        <v>4.3020057678222656</v>
      </c>
      <c r="N3478">
        <v>60.683200019240644</v>
      </c>
    </row>
    <row r="3479" spans="1:14" x14ac:dyDescent="0.3">
      <c r="A3479">
        <v>355.2599999998929</v>
      </c>
      <c r="B3479">
        <v>6126.50830078125</v>
      </c>
      <c r="C3479">
        <v>4.3032088279724121</v>
      </c>
      <c r="D3479">
        <f t="shared" si="56"/>
        <v>5.0532088279724121</v>
      </c>
      <c r="E3479">
        <v>60.684856551528242</v>
      </c>
      <c r="J3479">
        <v>355.2599999998929</v>
      </c>
      <c r="K3479">
        <v>6126.50830078125</v>
      </c>
      <c r="L3479">
        <v>4.3032088279724121</v>
      </c>
      <c r="M3479">
        <v>4.3032088279724121</v>
      </c>
      <c r="N3479">
        <v>60.684856551528242</v>
      </c>
    </row>
    <row r="3480" spans="1:14" x14ac:dyDescent="0.3">
      <c r="A3480">
        <v>355.35999999998603</v>
      </c>
      <c r="B3480">
        <v>6126.34033203125</v>
      </c>
      <c r="C3480">
        <v>4.3044061660766602</v>
      </c>
      <c r="D3480">
        <f t="shared" si="56"/>
        <v>5.0544061660766602</v>
      </c>
      <c r="E3480">
        <v>60.686538833022382</v>
      </c>
      <c r="J3480">
        <v>355.35999999998603</v>
      </c>
      <c r="K3480">
        <v>6126.34033203125</v>
      </c>
      <c r="L3480">
        <v>4.3044061660766602</v>
      </c>
      <c r="M3480">
        <v>4.3044061660766602</v>
      </c>
      <c r="N3480">
        <v>60.686538833022382</v>
      </c>
    </row>
    <row r="3481" spans="1:14" x14ac:dyDescent="0.3">
      <c r="A3481">
        <v>355.45999999996275</v>
      </c>
      <c r="B3481">
        <v>6125.77783203125</v>
      </c>
      <c r="C3481">
        <v>4.3062047958374023</v>
      </c>
      <c r="D3481">
        <f t="shared" si="56"/>
        <v>5.0562047958374023</v>
      </c>
      <c r="E3481">
        <v>60.688187735915449</v>
      </c>
      <c r="J3481">
        <v>355.45999999996275</v>
      </c>
      <c r="K3481">
        <v>6125.77783203125</v>
      </c>
      <c r="L3481">
        <v>4.3062047958374023</v>
      </c>
      <c r="M3481">
        <v>4.3062047958374023</v>
      </c>
      <c r="N3481">
        <v>60.688187735915449</v>
      </c>
    </row>
    <row r="3482" spans="1:14" x14ac:dyDescent="0.3">
      <c r="A3482">
        <v>355.55999999993946</v>
      </c>
      <c r="B3482">
        <v>6126.11279296875</v>
      </c>
      <c r="C3482">
        <v>4.307405948638916</v>
      </c>
      <c r="D3482">
        <f t="shared" si="56"/>
        <v>5.057405948638916</v>
      </c>
      <c r="E3482">
        <v>60.689877646804121</v>
      </c>
      <c r="J3482">
        <v>355.55999999993946</v>
      </c>
      <c r="K3482">
        <v>6126.11279296875</v>
      </c>
      <c r="L3482">
        <v>4.307405948638916</v>
      </c>
      <c r="M3482">
        <v>4.307405948638916</v>
      </c>
      <c r="N3482">
        <v>60.689877646804121</v>
      </c>
    </row>
    <row r="3483" spans="1:14" x14ac:dyDescent="0.3">
      <c r="A3483">
        <v>355.65999999991618</v>
      </c>
      <c r="B3483">
        <v>6126.56201171875</v>
      </c>
      <c r="C3483">
        <v>4.3092060089111328</v>
      </c>
      <c r="D3483">
        <f t="shared" si="56"/>
        <v>5.0592060089111328</v>
      </c>
      <c r="E3483">
        <v>60.69150175416496</v>
      </c>
      <c r="J3483">
        <v>355.65999999991618</v>
      </c>
      <c r="K3483">
        <v>6126.56201171875</v>
      </c>
      <c r="L3483">
        <v>4.3092060089111328</v>
      </c>
      <c r="M3483">
        <v>4.3092060089111328</v>
      </c>
      <c r="N3483">
        <v>60.69150175416496</v>
      </c>
    </row>
    <row r="3484" spans="1:14" x14ac:dyDescent="0.3">
      <c r="A3484">
        <v>355.7599999998929</v>
      </c>
      <c r="B3484">
        <v>6126.89697265625</v>
      </c>
      <c r="C3484">
        <v>4.3104085922241211</v>
      </c>
      <c r="D3484">
        <f t="shared" si="56"/>
        <v>5.0604085922241211</v>
      </c>
      <c r="E3484">
        <v>60.69320024812248</v>
      </c>
      <c r="J3484">
        <v>355.7599999998929</v>
      </c>
      <c r="K3484">
        <v>6126.89697265625</v>
      </c>
      <c r="L3484">
        <v>4.3104085922241211</v>
      </c>
      <c r="M3484">
        <v>4.3104085922241211</v>
      </c>
      <c r="N3484">
        <v>60.69320024812248</v>
      </c>
    </row>
    <row r="3485" spans="1:14" x14ac:dyDescent="0.3">
      <c r="A3485">
        <v>355.85999999998603</v>
      </c>
      <c r="B3485">
        <v>6126.8388671875</v>
      </c>
      <c r="C3485">
        <v>4.3122057914733887</v>
      </c>
      <c r="D3485">
        <f t="shared" si="56"/>
        <v>5.0622057914733887</v>
      </c>
      <c r="E3485">
        <v>60.694849151015546</v>
      </c>
      <c r="J3485">
        <v>355.85999999998603</v>
      </c>
      <c r="K3485">
        <v>6126.8388671875</v>
      </c>
      <c r="L3485">
        <v>4.3122057914733887</v>
      </c>
      <c r="M3485">
        <v>4.3122057914733887</v>
      </c>
      <c r="N3485">
        <v>60.694849151015546</v>
      </c>
    </row>
    <row r="3486" spans="1:14" x14ac:dyDescent="0.3">
      <c r="A3486">
        <v>355.95999999996275</v>
      </c>
      <c r="B3486">
        <v>6126.93408203125</v>
      </c>
      <c r="C3486">
        <v>4.3140087127685547</v>
      </c>
      <c r="D3486">
        <f t="shared" si="56"/>
        <v>5.0640087127685547</v>
      </c>
      <c r="E3486">
        <v>60.696530478835371</v>
      </c>
      <c r="J3486">
        <v>355.95999999996275</v>
      </c>
      <c r="K3486">
        <v>6126.93408203125</v>
      </c>
      <c r="L3486">
        <v>4.3140087127685547</v>
      </c>
      <c r="M3486">
        <v>4.3140087127685547</v>
      </c>
      <c r="N3486">
        <v>60.696530478835371</v>
      </c>
    </row>
    <row r="3487" spans="1:14" x14ac:dyDescent="0.3">
      <c r="A3487">
        <v>356.05999999993946</v>
      </c>
      <c r="B3487">
        <v>6127.39501953125</v>
      </c>
      <c r="C3487">
        <v>4.3146061897277832</v>
      </c>
      <c r="D3487">
        <f t="shared" si="56"/>
        <v>5.0646061897277832</v>
      </c>
      <c r="E3487">
        <v>60.698204177260664</v>
      </c>
      <c r="J3487">
        <v>356.05999999993946</v>
      </c>
      <c r="K3487">
        <v>6127.39501953125</v>
      </c>
      <c r="L3487">
        <v>4.3146061897277832</v>
      </c>
      <c r="M3487">
        <v>4.3146061897277832</v>
      </c>
      <c r="N3487">
        <v>60.698204177260664</v>
      </c>
    </row>
    <row r="3488" spans="1:14" x14ac:dyDescent="0.3">
      <c r="A3488">
        <v>356.15999999991618</v>
      </c>
      <c r="B3488">
        <v>6127.77734375</v>
      </c>
      <c r="C3488">
        <v>4.3176016807556152</v>
      </c>
      <c r="D3488">
        <f t="shared" si="56"/>
        <v>5.0676016807556152</v>
      </c>
      <c r="E3488">
        <v>60.699861663222578</v>
      </c>
      <c r="J3488">
        <v>356.15999999991618</v>
      </c>
      <c r="K3488">
        <v>6127.77734375</v>
      </c>
      <c r="L3488">
        <v>4.3176016807556152</v>
      </c>
      <c r="M3488">
        <v>4.3176016807556152</v>
      </c>
      <c r="N3488">
        <v>60.699861663222578</v>
      </c>
    </row>
    <row r="3489" spans="1:14" x14ac:dyDescent="0.3">
      <c r="A3489">
        <v>356.2599999998929</v>
      </c>
      <c r="B3489">
        <v>6127.5068359375</v>
      </c>
      <c r="C3489">
        <v>4.3182058334350586</v>
      </c>
      <c r="D3489">
        <f t="shared" si="56"/>
        <v>5.0682058334350586</v>
      </c>
      <c r="E3489">
        <v>60.701551574111249</v>
      </c>
      <c r="J3489">
        <v>356.2599999998929</v>
      </c>
      <c r="K3489">
        <v>6127.5068359375</v>
      </c>
      <c r="L3489">
        <v>4.3182058334350586</v>
      </c>
      <c r="M3489">
        <v>4.3182058334350586</v>
      </c>
      <c r="N3489">
        <v>60.701551574111249</v>
      </c>
    </row>
    <row r="3490" spans="1:14" x14ac:dyDescent="0.3">
      <c r="A3490">
        <v>356.35999999998603</v>
      </c>
      <c r="B3490">
        <v>6127.7919921875</v>
      </c>
      <c r="C3490">
        <v>4.3188061714172363</v>
      </c>
      <c r="D3490">
        <f t="shared" si="56"/>
        <v>5.0688061714172363</v>
      </c>
      <c r="E3490">
        <v>60.703191893935468</v>
      </c>
      <c r="J3490">
        <v>356.35999999998603</v>
      </c>
      <c r="K3490">
        <v>6127.7919921875</v>
      </c>
      <c r="L3490">
        <v>4.3188061714172363</v>
      </c>
      <c r="M3490">
        <v>4.3188061714172363</v>
      </c>
      <c r="N3490">
        <v>60.703191893935468</v>
      </c>
    </row>
    <row r="3491" spans="1:14" x14ac:dyDescent="0.3">
      <c r="A3491">
        <v>356.45999999996275</v>
      </c>
      <c r="B3491">
        <v>6128.00634765625</v>
      </c>
      <c r="C3491">
        <v>4.3206057548522949</v>
      </c>
      <c r="D3491">
        <f t="shared" si="56"/>
        <v>5.0706057548522949</v>
      </c>
      <c r="E3491">
        <v>60.704898017287519</v>
      </c>
      <c r="J3491">
        <v>356.45999999996275</v>
      </c>
      <c r="K3491">
        <v>6128.00634765625</v>
      </c>
      <c r="L3491">
        <v>4.3206057548522949</v>
      </c>
      <c r="M3491">
        <v>4.3206057548522949</v>
      </c>
      <c r="N3491">
        <v>60.704898017287519</v>
      </c>
    </row>
    <row r="3492" spans="1:14" x14ac:dyDescent="0.3">
      <c r="A3492">
        <v>356.55999999993946</v>
      </c>
      <c r="B3492">
        <v>6128.38330078125</v>
      </c>
      <c r="C3492">
        <v>4.3212080001831055</v>
      </c>
      <c r="D3492">
        <f t="shared" si="56"/>
        <v>5.0712080001831055</v>
      </c>
      <c r="E3492">
        <v>60.706530707717206</v>
      </c>
      <c r="J3492">
        <v>356.55999999993946</v>
      </c>
      <c r="K3492">
        <v>6128.38330078125</v>
      </c>
      <c r="L3492">
        <v>4.3212080001831055</v>
      </c>
      <c r="M3492">
        <v>4.3212080001831055</v>
      </c>
      <c r="N3492">
        <v>60.706530707717206</v>
      </c>
    </row>
    <row r="3493" spans="1:14" x14ac:dyDescent="0.3">
      <c r="A3493">
        <v>356.65999999991618</v>
      </c>
      <c r="B3493">
        <v>6129.18115234375</v>
      </c>
      <c r="C3493">
        <v>4.3236050605773926</v>
      </c>
      <c r="D3493">
        <f t="shared" si="56"/>
        <v>5.0736050605773926</v>
      </c>
      <c r="E3493">
        <v>60.708229201674726</v>
      </c>
      <c r="J3493">
        <v>356.65999999991618</v>
      </c>
      <c r="K3493">
        <v>6129.18115234375</v>
      </c>
      <c r="L3493">
        <v>4.3236050605773926</v>
      </c>
      <c r="M3493">
        <v>4.3236050605773926</v>
      </c>
      <c r="N3493">
        <v>60.708229201674726</v>
      </c>
    </row>
    <row r="3494" spans="1:14" x14ac:dyDescent="0.3">
      <c r="A3494">
        <v>356.7599999998929</v>
      </c>
      <c r="B3494">
        <v>6129.1201171875</v>
      </c>
      <c r="C3494">
        <v>4.3260002136230469</v>
      </c>
      <c r="D3494">
        <f t="shared" si="56"/>
        <v>5.0760002136230469</v>
      </c>
      <c r="E3494">
        <v>60.709869521498945</v>
      </c>
      <c r="J3494">
        <v>356.7599999998929</v>
      </c>
      <c r="K3494">
        <v>6129.1201171875</v>
      </c>
      <c r="L3494">
        <v>4.3260002136230469</v>
      </c>
      <c r="M3494">
        <v>4.3260002136230469</v>
      </c>
      <c r="N3494">
        <v>60.709869521498945</v>
      </c>
    </row>
    <row r="3495" spans="1:14" x14ac:dyDescent="0.3">
      <c r="A3495">
        <v>356.85999999998603</v>
      </c>
      <c r="B3495">
        <v>6129.47607421875</v>
      </c>
      <c r="C3495">
        <v>4.3266057968139648</v>
      </c>
      <c r="D3495">
        <f t="shared" si="56"/>
        <v>5.0766057968139648</v>
      </c>
      <c r="E3495">
        <v>60.711559432387617</v>
      </c>
      <c r="J3495">
        <v>356.85999999998603</v>
      </c>
      <c r="K3495">
        <v>6129.47607421875</v>
      </c>
      <c r="L3495">
        <v>4.3266057968139648</v>
      </c>
      <c r="M3495">
        <v>4.3266057968139648</v>
      </c>
      <c r="N3495">
        <v>60.711559432387617</v>
      </c>
    </row>
    <row r="3496" spans="1:14" x14ac:dyDescent="0.3">
      <c r="A3496">
        <v>356.95999999996275</v>
      </c>
      <c r="B3496">
        <v>6129.33740234375</v>
      </c>
      <c r="C3496">
        <v>4.3284058570861816</v>
      </c>
      <c r="D3496">
        <f t="shared" si="56"/>
        <v>5.0784058570861816</v>
      </c>
      <c r="E3496">
        <v>60.713224547744062</v>
      </c>
      <c r="J3496">
        <v>356.95999999996275</v>
      </c>
      <c r="K3496">
        <v>6129.33740234375</v>
      </c>
      <c r="L3496">
        <v>4.3284058570861816</v>
      </c>
      <c r="M3496">
        <v>4.3284058570861816</v>
      </c>
      <c r="N3496">
        <v>60.713224547744062</v>
      </c>
    </row>
    <row r="3497" spans="1:14" x14ac:dyDescent="0.3">
      <c r="A3497">
        <v>357.05999999993946</v>
      </c>
      <c r="B3497">
        <v>6130.13916015625</v>
      </c>
      <c r="C3497">
        <v>4.3296060562133789</v>
      </c>
      <c r="D3497">
        <f t="shared" si="56"/>
        <v>5.0796060562133789</v>
      </c>
      <c r="E3497">
        <v>60.714890616774824</v>
      </c>
      <c r="J3497">
        <v>357.05999999993946</v>
      </c>
      <c r="K3497">
        <v>6130.13916015625</v>
      </c>
      <c r="L3497">
        <v>4.3296060562133789</v>
      </c>
      <c r="M3497">
        <v>4.3296060562133789</v>
      </c>
      <c r="N3497">
        <v>60.714890616774824</v>
      </c>
    </row>
    <row r="3498" spans="1:14" x14ac:dyDescent="0.3">
      <c r="A3498">
        <v>357.15999999991618</v>
      </c>
      <c r="B3498">
        <v>6129.7822265625</v>
      </c>
      <c r="C3498">
        <v>4.3314061164855957</v>
      </c>
      <c r="D3498">
        <f t="shared" si="56"/>
        <v>5.0814061164855957</v>
      </c>
      <c r="E3498">
        <v>60.716571944594648</v>
      </c>
      <c r="J3498">
        <v>357.15999999991618</v>
      </c>
      <c r="K3498">
        <v>6129.7822265625</v>
      </c>
      <c r="L3498">
        <v>4.3314061164855957</v>
      </c>
      <c r="M3498">
        <v>4.3314061164855957</v>
      </c>
      <c r="N3498">
        <v>60.716571944594648</v>
      </c>
    </row>
    <row r="3499" spans="1:14" x14ac:dyDescent="0.3">
      <c r="A3499">
        <v>357.2599999998929</v>
      </c>
      <c r="B3499">
        <v>6129.546875</v>
      </c>
      <c r="C3499">
        <v>4.3332047462463379</v>
      </c>
      <c r="D3499">
        <f t="shared" si="56"/>
        <v>5.0832047462463379</v>
      </c>
      <c r="E3499">
        <v>60.718220847487714</v>
      </c>
      <c r="J3499">
        <v>357.2599999998929</v>
      </c>
      <c r="K3499">
        <v>6129.546875</v>
      </c>
      <c r="L3499">
        <v>4.3332047462463379</v>
      </c>
      <c r="M3499">
        <v>4.3332047462463379</v>
      </c>
      <c r="N3499">
        <v>60.718220847487714</v>
      </c>
    </row>
    <row r="3500" spans="1:14" x14ac:dyDescent="0.3">
      <c r="A3500">
        <v>357.35999999998603</v>
      </c>
      <c r="B3500">
        <v>6130.2548828125</v>
      </c>
      <c r="C3500">
        <v>4.3356037139892578</v>
      </c>
      <c r="D3500">
        <f t="shared" si="56"/>
        <v>5.0856037139892578</v>
      </c>
      <c r="E3500">
        <v>60.719910758376386</v>
      </c>
      <c r="J3500">
        <v>357.35999999998603</v>
      </c>
      <c r="K3500">
        <v>6130.2548828125</v>
      </c>
      <c r="L3500">
        <v>4.3356037139892578</v>
      </c>
      <c r="M3500">
        <v>4.3356037139892578</v>
      </c>
      <c r="N3500">
        <v>60.719910758376386</v>
      </c>
    </row>
    <row r="3501" spans="1:14" x14ac:dyDescent="0.3">
      <c r="A3501">
        <v>357.45999999996275</v>
      </c>
      <c r="B3501">
        <v>6129.673828125</v>
      </c>
      <c r="C3501">
        <v>4.3368058204650879</v>
      </c>
      <c r="D3501">
        <f t="shared" si="56"/>
        <v>5.0868058204650879</v>
      </c>
      <c r="E3501">
        <v>60.721543448806074</v>
      </c>
      <c r="J3501">
        <v>357.45999999996275</v>
      </c>
      <c r="K3501">
        <v>6129.673828125</v>
      </c>
      <c r="L3501">
        <v>4.3368058204650879</v>
      </c>
      <c r="M3501">
        <v>4.3368058204650879</v>
      </c>
      <c r="N3501">
        <v>60.721543448806074</v>
      </c>
    </row>
    <row r="3502" spans="1:14" x14ac:dyDescent="0.3">
      <c r="A3502">
        <v>357.55999999993946</v>
      </c>
      <c r="B3502">
        <v>6130.4384765625</v>
      </c>
      <c r="C3502">
        <v>4.3380060195922852</v>
      </c>
      <c r="D3502">
        <f t="shared" si="56"/>
        <v>5.0880060195922852</v>
      </c>
      <c r="E3502">
        <v>60.723233359694746</v>
      </c>
      <c r="J3502">
        <v>357.55999999993946</v>
      </c>
      <c r="K3502">
        <v>6130.4384765625</v>
      </c>
      <c r="L3502">
        <v>4.3380060195922852</v>
      </c>
      <c r="M3502">
        <v>4.3380060195922852</v>
      </c>
      <c r="N3502">
        <v>60.723233359694746</v>
      </c>
    </row>
    <row r="3503" spans="1:14" x14ac:dyDescent="0.3">
      <c r="A3503">
        <v>357.65999999991618</v>
      </c>
      <c r="B3503">
        <v>6130.3134765625</v>
      </c>
      <c r="C3503">
        <v>4.3392086029052734</v>
      </c>
      <c r="D3503">
        <f t="shared" si="56"/>
        <v>5.0892086029052734</v>
      </c>
      <c r="E3503">
        <v>60.724873679518964</v>
      </c>
      <c r="J3503">
        <v>357.65999999991618</v>
      </c>
      <c r="K3503">
        <v>6130.3134765625</v>
      </c>
      <c r="L3503">
        <v>4.3392086029052734</v>
      </c>
      <c r="M3503">
        <v>4.3392086029052734</v>
      </c>
      <c r="N3503">
        <v>60.724873679518964</v>
      </c>
    </row>
    <row r="3504" spans="1:14" x14ac:dyDescent="0.3">
      <c r="A3504">
        <v>357.7599999998929</v>
      </c>
      <c r="B3504">
        <v>6131.12158203125</v>
      </c>
      <c r="C3504">
        <v>4.341005802154541</v>
      </c>
      <c r="D3504">
        <f t="shared" si="56"/>
        <v>5.091005802154541</v>
      </c>
      <c r="E3504">
        <v>60.726547377944257</v>
      </c>
      <c r="J3504">
        <v>357.7599999998929</v>
      </c>
      <c r="K3504">
        <v>6131.12158203125</v>
      </c>
      <c r="L3504">
        <v>4.341005802154541</v>
      </c>
      <c r="M3504">
        <v>4.341005802154541</v>
      </c>
      <c r="N3504">
        <v>60.726547377944257</v>
      </c>
    </row>
    <row r="3505" spans="1:14" x14ac:dyDescent="0.3">
      <c r="A3505">
        <v>357.85999999998603</v>
      </c>
      <c r="B3505">
        <v>6130.89306640625</v>
      </c>
      <c r="C3505">
        <v>4.3422050476074219</v>
      </c>
      <c r="D3505">
        <f t="shared" si="56"/>
        <v>5.0922050476074219</v>
      </c>
      <c r="E3505">
        <v>60.728213446975019</v>
      </c>
      <c r="J3505">
        <v>357.85999999998603</v>
      </c>
      <c r="K3505">
        <v>6130.89306640625</v>
      </c>
      <c r="L3505">
        <v>4.3422050476074219</v>
      </c>
      <c r="M3505">
        <v>4.3422050476074219</v>
      </c>
      <c r="N3505">
        <v>60.728213446975019</v>
      </c>
    </row>
    <row r="3506" spans="1:14" x14ac:dyDescent="0.3">
      <c r="A3506">
        <v>357.95999999996275</v>
      </c>
      <c r="B3506">
        <v>6131.537109375</v>
      </c>
      <c r="C3506">
        <v>4.3434047698974609</v>
      </c>
      <c r="D3506">
        <f t="shared" si="56"/>
        <v>5.0934047698974609</v>
      </c>
      <c r="E3506">
        <v>60.729886191725996</v>
      </c>
      <c r="J3506">
        <v>357.95999999996275</v>
      </c>
      <c r="K3506">
        <v>6131.537109375</v>
      </c>
      <c r="L3506">
        <v>4.3434047698974609</v>
      </c>
      <c r="M3506">
        <v>4.3434047698974609</v>
      </c>
      <c r="N3506">
        <v>60.729886191725996</v>
      </c>
    </row>
    <row r="3507" spans="1:14" x14ac:dyDescent="0.3">
      <c r="A3507">
        <v>358.05999999993946</v>
      </c>
      <c r="B3507">
        <v>6131.9033203125</v>
      </c>
      <c r="C3507">
        <v>4.3440060615539551</v>
      </c>
      <c r="D3507">
        <f t="shared" si="56"/>
        <v>5.0940060615539551</v>
      </c>
      <c r="E3507">
        <v>60.731559890151289</v>
      </c>
      <c r="J3507">
        <v>358.05999999993946</v>
      </c>
      <c r="K3507">
        <v>6131.9033203125</v>
      </c>
      <c r="L3507">
        <v>4.3440060615539551</v>
      </c>
      <c r="M3507">
        <v>4.3440060615539551</v>
      </c>
      <c r="N3507">
        <v>60.731559890151289</v>
      </c>
    </row>
    <row r="3508" spans="1:14" x14ac:dyDescent="0.3">
      <c r="A3508">
        <v>358.15999999991618</v>
      </c>
      <c r="B3508">
        <v>6131.77001953125</v>
      </c>
      <c r="C3508">
        <v>4.3446059226989746</v>
      </c>
      <c r="D3508">
        <f t="shared" si="56"/>
        <v>5.0946059226989746</v>
      </c>
      <c r="E3508">
        <v>60.733201163649824</v>
      </c>
      <c r="J3508">
        <v>358.15999999991618</v>
      </c>
      <c r="K3508">
        <v>6131.77001953125</v>
      </c>
      <c r="L3508">
        <v>4.3446059226989746</v>
      </c>
      <c r="M3508">
        <v>4.3446059226989746</v>
      </c>
      <c r="N3508">
        <v>60.733201163649824</v>
      </c>
    </row>
    <row r="3509" spans="1:14" x14ac:dyDescent="0.3">
      <c r="A3509">
        <v>358.2599999998929</v>
      </c>
      <c r="B3509">
        <v>6132.1826171875</v>
      </c>
      <c r="C3509">
        <v>4.3458061218261719</v>
      </c>
      <c r="D3509">
        <f t="shared" si="56"/>
        <v>5.0958061218261719</v>
      </c>
      <c r="E3509">
        <v>60.734891074538496</v>
      </c>
      <c r="J3509">
        <v>358.2599999998929</v>
      </c>
      <c r="K3509">
        <v>6132.1826171875</v>
      </c>
      <c r="L3509">
        <v>4.3458061218261719</v>
      </c>
      <c r="M3509">
        <v>4.3458061218261719</v>
      </c>
      <c r="N3509">
        <v>60.734891074538496</v>
      </c>
    </row>
    <row r="3510" spans="1:14" x14ac:dyDescent="0.3">
      <c r="A3510">
        <v>358.35999999998603</v>
      </c>
      <c r="B3510">
        <v>6132.416015625</v>
      </c>
      <c r="C3510">
        <v>4.3482036590576172</v>
      </c>
      <c r="D3510">
        <f t="shared" si="56"/>
        <v>5.0982036590576172</v>
      </c>
      <c r="E3510">
        <v>60.736531394362714</v>
      </c>
      <c r="J3510">
        <v>358.35999999998603</v>
      </c>
      <c r="K3510">
        <v>6132.416015625</v>
      </c>
      <c r="L3510">
        <v>4.3482036590576172</v>
      </c>
      <c r="M3510">
        <v>4.3482036590576172</v>
      </c>
      <c r="N3510">
        <v>60.736531394362714</v>
      </c>
    </row>
    <row r="3511" spans="1:14" x14ac:dyDescent="0.3">
      <c r="A3511">
        <v>358.45999999996275</v>
      </c>
      <c r="B3511">
        <v>6132.86181640625</v>
      </c>
      <c r="C3511">
        <v>4.3500018119812012</v>
      </c>
      <c r="D3511">
        <f t="shared" si="56"/>
        <v>5.1000018119812012</v>
      </c>
      <c r="E3511">
        <v>60.738221305251386</v>
      </c>
      <c r="J3511">
        <v>358.45999999996275</v>
      </c>
      <c r="K3511">
        <v>6132.86181640625</v>
      </c>
      <c r="L3511">
        <v>4.3500018119812012</v>
      </c>
      <c r="M3511">
        <v>4.3500018119812012</v>
      </c>
      <c r="N3511">
        <v>60.738221305251386</v>
      </c>
    </row>
    <row r="3512" spans="1:14" x14ac:dyDescent="0.3">
      <c r="A3512">
        <v>358.55999999993946</v>
      </c>
      <c r="B3512">
        <v>6132.44287109375</v>
      </c>
      <c r="C3512">
        <v>4.3506059646606445</v>
      </c>
      <c r="D3512">
        <f t="shared" si="56"/>
        <v>5.1006059646606445</v>
      </c>
      <c r="E3512">
        <v>60.739837783217695</v>
      </c>
      <c r="J3512">
        <v>358.55999999993946</v>
      </c>
      <c r="K3512">
        <v>6132.44287109375</v>
      </c>
      <c r="L3512">
        <v>4.3506059646606445</v>
      </c>
      <c r="M3512">
        <v>4.3506059646606445</v>
      </c>
      <c r="N3512">
        <v>60.739837783217695</v>
      </c>
    </row>
    <row r="3513" spans="1:14" x14ac:dyDescent="0.3">
      <c r="A3513">
        <v>358.64999999990687</v>
      </c>
      <c r="B3513">
        <v>6133.5517578125</v>
      </c>
      <c r="C3513">
        <v>4.3518061637878418</v>
      </c>
      <c r="D3513">
        <f t="shared" si="56"/>
        <v>5.1018061637878418</v>
      </c>
      <c r="E3513">
        <v>60.741355079055097</v>
      </c>
      <c r="J3513">
        <v>358.64999999990687</v>
      </c>
      <c r="K3513">
        <v>6133.5517578125</v>
      </c>
      <c r="L3513">
        <v>4.3518061637878418</v>
      </c>
      <c r="M3513">
        <v>4.3518061637878418</v>
      </c>
      <c r="N3513">
        <v>60.741355079055097</v>
      </c>
    </row>
    <row r="3514" spans="1:14" x14ac:dyDescent="0.3">
      <c r="A3514">
        <v>358.75</v>
      </c>
      <c r="B3514">
        <v>6133.81005859375</v>
      </c>
      <c r="C3514">
        <v>4.3530073165893555</v>
      </c>
      <c r="D3514">
        <f t="shared" si="56"/>
        <v>5.1030073165893555</v>
      </c>
      <c r="E3514">
        <v>60.74302877748039</v>
      </c>
      <c r="J3514">
        <v>358.75</v>
      </c>
      <c r="K3514">
        <v>6133.81005859375</v>
      </c>
      <c r="L3514">
        <v>4.3530073165893555</v>
      </c>
      <c r="M3514">
        <v>4.3530073165893555</v>
      </c>
      <c r="N3514">
        <v>60.74302877748039</v>
      </c>
    </row>
    <row r="3515" spans="1:14" x14ac:dyDescent="0.3">
      <c r="A3515">
        <v>358.84999999997672</v>
      </c>
      <c r="B3515">
        <v>6134.1962890625</v>
      </c>
      <c r="C3515">
        <v>4.3560004234313965</v>
      </c>
      <c r="D3515">
        <f t="shared" si="56"/>
        <v>5.1060004234313965</v>
      </c>
      <c r="E3515">
        <v>60.744686263442304</v>
      </c>
      <c r="J3515">
        <v>358.84999999997672</v>
      </c>
      <c r="K3515">
        <v>6134.1962890625</v>
      </c>
      <c r="L3515">
        <v>4.3560004234313965</v>
      </c>
      <c r="M3515">
        <v>4.3560004234313965</v>
      </c>
      <c r="N3515">
        <v>60.744686263442304</v>
      </c>
    </row>
    <row r="3516" spans="1:14" x14ac:dyDescent="0.3">
      <c r="A3516">
        <v>358.94999999995343</v>
      </c>
      <c r="B3516">
        <v>6134.2841796875</v>
      </c>
      <c r="C3516">
        <v>4.3572096824645996</v>
      </c>
      <c r="D3516">
        <f t="shared" si="56"/>
        <v>5.1072096824645996</v>
      </c>
      <c r="E3516">
        <v>60.746383803725507</v>
      </c>
      <c r="J3516">
        <v>358.94999999995343</v>
      </c>
      <c r="K3516">
        <v>6134.2841796875</v>
      </c>
      <c r="L3516">
        <v>4.3572096824645996</v>
      </c>
      <c r="M3516">
        <v>4.3572096824645996</v>
      </c>
      <c r="N3516">
        <v>60.746383803725507</v>
      </c>
    </row>
    <row r="3517" spans="1:14" x14ac:dyDescent="0.3">
      <c r="A3517">
        <v>359.04999999993015</v>
      </c>
      <c r="B3517">
        <v>6134.87646484375</v>
      </c>
      <c r="C3517">
        <v>4.3584070205688477</v>
      </c>
      <c r="D3517">
        <f t="shared" si="56"/>
        <v>5.1084070205688477</v>
      </c>
      <c r="E3517">
        <v>60.748016494155195</v>
      </c>
      <c r="J3517">
        <v>359.04999999993015</v>
      </c>
      <c r="K3517">
        <v>6134.87646484375</v>
      </c>
      <c r="L3517">
        <v>4.3584070205688477</v>
      </c>
      <c r="M3517">
        <v>4.3584070205688477</v>
      </c>
      <c r="N3517">
        <v>60.748016494155195</v>
      </c>
    </row>
    <row r="3518" spans="1:14" x14ac:dyDescent="0.3">
      <c r="A3518">
        <v>359.14999999990687</v>
      </c>
      <c r="B3518">
        <v>6135.17333984375</v>
      </c>
      <c r="C3518">
        <v>4.3608050346374512</v>
      </c>
      <c r="D3518">
        <f t="shared" si="56"/>
        <v>5.1108050346374512</v>
      </c>
      <c r="E3518">
        <v>60.749714988112714</v>
      </c>
      <c r="J3518">
        <v>359.14999999990687</v>
      </c>
      <c r="K3518">
        <v>6135.17333984375</v>
      </c>
      <c r="L3518">
        <v>4.3608050346374512</v>
      </c>
      <c r="M3518">
        <v>4.3608050346374512</v>
      </c>
      <c r="N3518">
        <v>60.749714988112714</v>
      </c>
    </row>
    <row r="3519" spans="1:14" x14ac:dyDescent="0.3">
      <c r="A3519">
        <v>359.25</v>
      </c>
      <c r="B3519">
        <v>6135.32177734375</v>
      </c>
      <c r="C3519">
        <v>4.3620061874389648</v>
      </c>
      <c r="D3519">
        <f t="shared" si="56"/>
        <v>5.1120061874389648</v>
      </c>
      <c r="E3519">
        <v>60.751347678542402</v>
      </c>
      <c r="J3519">
        <v>359.25</v>
      </c>
      <c r="K3519">
        <v>6135.32177734375</v>
      </c>
      <c r="L3519">
        <v>4.3620061874389648</v>
      </c>
      <c r="M3519">
        <v>4.3620061874389648</v>
      </c>
      <c r="N3519">
        <v>60.751347678542402</v>
      </c>
    </row>
    <row r="3520" spans="1:14" x14ac:dyDescent="0.3">
      <c r="A3520">
        <v>359.34999999997672</v>
      </c>
      <c r="B3520">
        <v>6135.6181640625</v>
      </c>
      <c r="C3520">
        <v>4.363804817199707</v>
      </c>
      <c r="D3520">
        <f t="shared" si="56"/>
        <v>5.113804817199707</v>
      </c>
      <c r="E3520">
        <v>60.753045218825605</v>
      </c>
      <c r="J3520">
        <v>359.34999999997672</v>
      </c>
      <c r="K3520">
        <v>6135.6181640625</v>
      </c>
      <c r="L3520">
        <v>4.363804817199707</v>
      </c>
      <c r="M3520">
        <v>4.363804817199707</v>
      </c>
      <c r="N3520">
        <v>60.753045218825605</v>
      </c>
    </row>
    <row r="3521" spans="1:14" x14ac:dyDescent="0.3">
      <c r="A3521">
        <v>359.44999999995343</v>
      </c>
      <c r="B3521">
        <v>6135.80712890625</v>
      </c>
      <c r="C3521">
        <v>4.3656024932861328</v>
      </c>
      <c r="D3521">
        <f t="shared" si="56"/>
        <v>5.1156024932861328</v>
      </c>
      <c r="E3521">
        <v>60.754694121718671</v>
      </c>
      <c r="J3521">
        <v>359.44999999995343</v>
      </c>
      <c r="K3521">
        <v>6135.80712890625</v>
      </c>
      <c r="L3521">
        <v>4.3656024932861328</v>
      </c>
      <c r="M3521">
        <v>4.3656024932861328</v>
      </c>
      <c r="N3521">
        <v>60.754694121718671</v>
      </c>
    </row>
    <row r="3522" spans="1:14" x14ac:dyDescent="0.3">
      <c r="A3522">
        <v>359.54999999993015</v>
      </c>
      <c r="B3522">
        <v>6136.244140625</v>
      </c>
      <c r="C3522">
        <v>4.3668060302734375</v>
      </c>
      <c r="D3522">
        <f t="shared" si="56"/>
        <v>5.1168060302734375</v>
      </c>
      <c r="E3522">
        <v>60.756367820143964</v>
      </c>
      <c r="J3522">
        <v>359.54999999993015</v>
      </c>
      <c r="K3522">
        <v>6136.244140625</v>
      </c>
      <c r="L3522">
        <v>4.3668060302734375</v>
      </c>
      <c r="M3522">
        <v>4.3668060302734375</v>
      </c>
      <c r="N3522">
        <v>60.756367820143964</v>
      </c>
    </row>
    <row r="3523" spans="1:14" x14ac:dyDescent="0.3">
      <c r="A3523">
        <v>359.64999999990687</v>
      </c>
      <c r="B3523">
        <v>6135.919921875</v>
      </c>
      <c r="C3523">
        <v>4.3680071830749512</v>
      </c>
      <c r="D3523">
        <f t="shared" si="56"/>
        <v>5.1180071830749512</v>
      </c>
      <c r="E3523">
        <v>60.758016723037031</v>
      </c>
      <c r="J3523">
        <v>359.64999999990687</v>
      </c>
      <c r="K3523">
        <v>6135.919921875</v>
      </c>
      <c r="L3523">
        <v>4.3680071830749512</v>
      </c>
      <c r="M3523">
        <v>4.3680071830749512</v>
      </c>
      <c r="N3523">
        <v>60.758016723037031</v>
      </c>
    </row>
    <row r="3524" spans="1:14" x14ac:dyDescent="0.3">
      <c r="A3524">
        <v>359.75</v>
      </c>
      <c r="B3524">
        <v>6136.587890625</v>
      </c>
      <c r="C3524">
        <v>4.3686060905456543</v>
      </c>
      <c r="D3524">
        <f t="shared" si="56"/>
        <v>5.1186060905456543</v>
      </c>
      <c r="E3524">
        <v>60.759699004531171</v>
      </c>
      <c r="J3524">
        <v>359.75</v>
      </c>
      <c r="K3524">
        <v>6136.587890625</v>
      </c>
      <c r="L3524">
        <v>4.3686060905456543</v>
      </c>
      <c r="M3524">
        <v>4.3686060905456543</v>
      </c>
      <c r="N3524">
        <v>60.759699004531171</v>
      </c>
    </row>
    <row r="3525" spans="1:14" x14ac:dyDescent="0.3">
      <c r="A3525">
        <v>359.84999999997672</v>
      </c>
      <c r="B3525">
        <v>6136.791015625</v>
      </c>
      <c r="C3525">
        <v>4.3710050582885742</v>
      </c>
      <c r="D3525">
        <f t="shared" si="56"/>
        <v>5.1210050582885742</v>
      </c>
      <c r="E3525">
        <v>60.761380332350996</v>
      </c>
      <c r="J3525">
        <v>359.84999999997672</v>
      </c>
      <c r="K3525">
        <v>6136.791015625</v>
      </c>
      <c r="L3525">
        <v>4.3710050582885742</v>
      </c>
      <c r="M3525">
        <v>4.3710050582885742</v>
      </c>
      <c r="N3525">
        <v>60.761380332350996</v>
      </c>
    </row>
    <row r="3526" spans="1:14" x14ac:dyDescent="0.3">
      <c r="A3526">
        <v>359.94999999995343</v>
      </c>
      <c r="B3526">
        <v>6136.421875</v>
      </c>
      <c r="C3526">
        <v>4.372802734375</v>
      </c>
      <c r="D3526">
        <f t="shared" si="56"/>
        <v>5.122802734375</v>
      </c>
      <c r="E3526">
        <v>60.763021605849531</v>
      </c>
      <c r="J3526">
        <v>359.94999999995343</v>
      </c>
      <c r="K3526">
        <v>6136.421875</v>
      </c>
      <c r="L3526">
        <v>4.372802734375</v>
      </c>
      <c r="M3526">
        <v>4.372802734375</v>
      </c>
      <c r="N3526">
        <v>60.763021605849531</v>
      </c>
    </row>
    <row r="3527" spans="1:14" x14ac:dyDescent="0.3">
      <c r="A3527">
        <v>360.02999999991152</v>
      </c>
      <c r="B3527">
        <v>6137.4736328125</v>
      </c>
      <c r="C3527">
        <v>4.3728060722351074</v>
      </c>
      <c r="D3527">
        <f t="shared" si="56"/>
        <v>5.1228060722351074</v>
      </c>
      <c r="E3527">
        <v>60.764374869704511</v>
      </c>
      <c r="J3527">
        <v>360.02999999991152</v>
      </c>
      <c r="K3527">
        <v>6137.4736328125</v>
      </c>
      <c r="L3527">
        <v>4.3728060722351074</v>
      </c>
      <c r="M3527">
        <v>4.3728060722351074</v>
      </c>
      <c r="N3527">
        <v>60.764374869704511</v>
      </c>
    </row>
    <row r="3528" spans="1:14" x14ac:dyDescent="0.3">
      <c r="A3528">
        <v>360.12999999988824</v>
      </c>
      <c r="B3528">
        <v>6137.88037109375</v>
      </c>
      <c r="C3528">
        <v>4.3734097480773926</v>
      </c>
      <c r="D3528">
        <f t="shared" si="56"/>
        <v>5.1234097480773926</v>
      </c>
      <c r="E3528">
        <v>60.76601518952873</v>
      </c>
      <c r="J3528">
        <v>360.12999999988824</v>
      </c>
      <c r="K3528">
        <v>6137.88037109375</v>
      </c>
      <c r="L3528">
        <v>4.3734097480773926</v>
      </c>
      <c r="M3528">
        <v>4.3734097480773926</v>
      </c>
      <c r="N3528">
        <v>60.76601518952873</v>
      </c>
    </row>
    <row r="3529" spans="1:14" x14ac:dyDescent="0.3">
      <c r="A3529">
        <v>360.22999999998137</v>
      </c>
      <c r="B3529">
        <v>6138.2626953125</v>
      </c>
      <c r="C3529">
        <v>4.3758091926574707</v>
      </c>
      <c r="D3529">
        <f t="shared" si="56"/>
        <v>5.1258091926574707</v>
      </c>
      <c r="E3529">
        <v>60.767705100417402</v>
      </c>
      <c r="J3529">
        <v>360.22999999998137</v>
      </c>
      <c r="K3529">
        <v>6138.2626953125</v>
      </c>
      <c r="L3529">
        <v>4.3758091926574707</v>
      </c>
      <c r="M3529">
        <v>4.3758091926574707</v>
      </c>
      <c r="N3529">
        <v>60.767705100417402</v>
      </c>
    </row>
    <row r="3530" spans="1:14" x14ac:dyDescent="0.3">
      <c r="A3530">
        <v>360.32999999995809</v>
      </c>
      <c r="B3530">
        <v>6138.09033203125</v>
      </c>
      <c r="C3530">
        <v>4.3776059150695801</v>
      </c>
      <c r="D3530">
        <f t="shared" si="56"/>
        <v>5.1276059150695801</v>
      </c>
      <c r="E3530">
        <v>60.769378798842695</v>
      </c>
      <c r="J3530">
        <v>360.32999999995809</v>
      </c>
      <c r="K3530">
        <v>6138.09033203125</v>
      </c>
      <c r="L3530">
        <v>4.3776059150695801</v>
      </c>
      <c r="M3530">
        <v>4.3776059150695801</v>
      </c>
      <c r="N3530">
        <v>60.769378798842695</v>
      </c>
    </row>
    <row r="3531" spans="1:14" x14ac:dyDescent="0.3">
      <c r="A3531">
        <v>360.42999999993481</v>
      </c>
      <c r="B3531">
        <v>6138.3896484375</v>
      </c>
      <c r="C3531">
        <v>4.3794035911560059</v>
      </c>
      <c r="D3531">
        <f t="shared" si="56"/>
        <v>5.1294035911560059</v>
      </c>
      <c r="E3531">
        <v>60.771036284804609</v>
      </c>
      <c r="J3531">
        <v>360.42999999993481</v>
      </c>
      <c r="K3531">
        <v>6138.3896484375</v>
      </c>
      <c r="L3531">
        <v>4.3794035911560059</v>
      </c>
      <c r="M3531">
        <v>4.3794035911560059</v>
      </c>
      <c r="N3531">
        <v>60.771036284804609</v>
      </c>
    </row>
    <row r="3532" spans="1:14" x14ac:dyDescent="0.3">
      <c r="A3532">
        <v>360.52999999991152</v>
      </c>
      <c r="B3532">
        <v>6138.9501953125</v>
      </c>
      <c r="C3532">
        <v>4.3806061744689941</v>
      </c>
      <c r="D3532">
        <f t="shared" si="56"/>
        <v>5.1306061744689941</v>
      </c>
      <c r="E3532">
        <v>60.772726195693281</v>
      </c>
      <c r="J3532">
        <v>360.52999999991152</v>
      </c>
      <c r="K3532">
        <v>6138.9501953125</v>
      </c>
      <c r="L3532">
        <v>4.3806061744689941</v>
      </c>
      <c r="M3532">
        <v>4.3806061744689941</v>
      </c>
      <c r="N3532">
        <v>60.772726195693281</v>
      </c>
    </row>
    <row r="3533" spans="1:14" x14ac:dyDescent="0.3">
      <c r="A3533">
        <v>360.62999999988824</v>
      </c>
      <c r="B3533">
        <v>6138.755859375</v>
      </c>
      <c r="C3533">
        <v>4.381807804107666</v>
      </c>
      <c r="D3533">
        <f t="shared" ref="D3533:D3596" si="57">M3533+H$12</f>
        <v>5.131807804107666</v>
      </c>
      <c r="E3533">
        <v>60.774383681655195</v>
      </c>
      <c r="J3533">
        <v>360.62999999988824</v>
      </c>
      <c r="K3533">
        <v>6138.755859375</v>
      </c>
      <c r="L3533">
        <v>4.381807804107666</v>
      </c>
      <c r="M3533">
        <v>4.381807804107666</v>
      </c>
      <c r="N3533">
        <v>60.774383681655195</v>
      </c>
    </row>
    <row r="3534" spans="1:14" x14ac:dyDescent="0.3">
      <c r="A3534">
        <v>360.72999999998137</v>
      </c>
      <c r="B3534">
        <v>6139.78076171875</v>
      </c>
      <c r="C3534">
        <v>4.381810188293457</v>
      </c>
      <c r="D3534">
        <f t="shared" si="57"/>
        <v>5.131810188293457</v>
      </c>
      <c r="E3534">
        <v>60.776056426406171</v>
      </c>
      <c r="J3534">
        <v>360.72999999998137</v>
      </c>
      <c r="K3534">
        <v>6139.78076171875</v>
      </c>
      <c r="L3534">
        <v>4.381810188293457</v>
      </c>
      <c r="M3534">
        <v>4.381810188293457</v>
      </c>
      <c r="N3534">
        <v>60.776056426406171</v>
      </c>
    </row>
    <row r="3535" spans="1:14" x14ac:dyDescent="0.3">
      <c r="A3535">
        <v>360.82999999995809</v>
      </c>
      <c r="B3535">
        <v>6140.07958984375</v>
      </c>
      <c r="C3535">
        <v>4.3842082023620605</v>
      </c>
      <c r="D3535">
        <f t="shared" si="57"/>
        <v>5.1342082023620605</v>
      </c>
      <c r="E3535">
        <v>60.777697699904706</v>
      </c>
      <c r="J3535">
        <v>360.82999999995809</v>
      </c>
      <c r="K3535">
        <v>6140.07958984375</v>
      </c>
      <c r="L3535">
        <v>4.3842082023620605</v>
      </c>
      <c r="M3535">
        <v>4.3842082023620605</v>
      </c>
      <c r="N3535">
        <v>60.777697699904706</v>
      </c>
    </row>
    <row r="3536" spans="1:14" x14ac:dyDescent="0.3">
      <c r="A3536">
        <v>360.92999999993481</v>
      </c>
      <c r="B3536">
        <v>6139.529296875</v>
      </c>
      <c r="C3536">
        <v>4.3866047859191895</v>
      </c>
      <c r="D3536">
        <f t="shared" si="57"/>
        <v>5.1366047859191895</v>
      </c>
      <c r="E3536">
        <v>60.779412406325605</v>
      </c>
      <c r="J3536">
        <v>360.92999999993481</v>
      </c>
      <c r="K3536">
        <v>6139.529296875</v>
      </c>
      <c r="L3536">
        <v>4.3866047859191895</v>
      </c>
      <c r="M3536">
        <v>4.3866047859191895</v>
      </c>
      <c r="N3536">
        <v>60.779412406325605</v>
      </c>
    </row>
    <row r="3537" spans="1:14" x14ac:dyDescent="0.3">
      <c r="A3537">
        <v>361.02999999991152</v>
      </c>
      <c r="B3537">
        <v>6140.02880859375</v>
      </c>
      <c r="C3537">
        <v>4.3884038925170898</v>
      </c>
      <c r="D3537">
        <f t="shared" si="57"/>
        <v>5.1384038925170898</v>
      </c>
      <c r="E3537">
        <v>60.781061309218671</v>
      </c>
      <c r="J3537">
        <v>361.02999999991152</v>
      </c>
      <c r="K3537">
        <v>6140.02880859375</v>
      </c>
      <c r="L3537">
        <v>4.3884038925170898</v>
      </c>
      <c r="M3537">
        <v>4.3884038925170898</v>
      </c>
      <c r="N3537">
        <v>60.781061309218671</v>
      </c>
    </row>
    <row r="3538" spans="1:14" x14ac:dyDescent="0.3">
      <c r="A3538">
        <v>361.12999999988824</v>
      </c>
      <c r="B3538">
        <v>6140.578125</v>
      </c>
      <c r="C3538">
        <v>4.3890070915222168</v>
      </c>
      <c r="D3538">
        <f t="shared" si="57"/>
        <v>5.1390070915222168</v>
      </c>
      <c r="E3538">
        <v>60.782742637038496</v>
      </c>
      <c r="J3538">
        <v>361.12999999988824</v>
      </c>
      <c r="K3538">
        <v>6140.578125</v>
      </c>
      <c r="L3538">
        <v>4.3890070915222168</v>
      </c>
      <c r="M3538">
        <v>4.3890070915222168</v>
      </c>
      <c r="N3538">
        <v>60.782742637038496</v>
      </c>
    </row>
    <row r="3539" spans="1:14" x14ac:dyDescent="0.3">
      <c r="A3539">
        <v>361.22999999998137</v>
      </c>
      <c r="B3539">
        <v>6140.21728515625</v>
      </c>
      <c r="C3539">
        <v>4.3908047676086426</v>
      </c>
      <c r="D3539">
        <f t="shared" si="57"/>
        <v>5.1408047676086426</v>
      </c>
      <c r="E3539">
        <v>60.784391539931562</v>
      </c>
      <c r="J3539">
        <v>361.22999999998137</v>
      </c>
      <c r="K3539">
        <v>6140.21728515625</v>
      </c>
      <c r="L3539">
        <v>4.3908047676086426</v>
      </c>
      <c r="M3539">
        <v>4.3908047676086426</v>
      </c>
      <c r="N3539">
        <v>60.784391539931562</v>
      </c>
    </row>
    <row r="3540" spans="1:14" x14ac:dyDescent="0.3">
      <c r="A3540">
        <v>361.32999999995809</v>
      </c>
      <c r="B3540">
        <v>6140.158203125</v>
      </c>
      <c r="C3540">
        <v>4.3926057815551758</v>
      </c>
      <c r="D3540">
        <f t="shared" si="57"/>
        <v>5.1426057815551758</v>
      </c>
      <c r="E3540">
        <v>60.786056655288007</v>
      </c>
      <c r="J3540">
        <v>361.32999999995809</v>
      </c>
      <c r="K3540">
        <v>6140.158203125</v>
      </c>
      <c r="L3540">
        <v>4.3926057815551758</v>
      </c>
      <c r="M3540">
        <v>4.3926057815551758</v>
      </c>
      <c r="N3540">
        <v>60.786056655288007</v>
      </c>
    </row>
    <row r="3541" spans="1:14" x14ac:dyDescent="0.3">
      <c r="A3541">
        <v>361.42999999993481</v>
      </c>
      <c r="B3541">
        <v>6140.1962890625</v>
      </c>
      <c r="C3541">
        <v>4.3944039344787598</v>
      </c>
      <c r="D3541">
        <f t="shared" si="57"/>
        <v>5.1444039344787598</v>
      </c>
      <c r="E3541">
        <v>60.7877303537133</v>
      </c>
      <c r="J3541">
        <v>361.42999999993481</v>
      </c>
      <c r="K3541">
        <v>6140.1962890625</v>
      </c>
      <c r="L3541">
        <v>4.3944039344787598</v>
      </c>
      <c r="M3541">
        <v>4.3944039344787598</v>
      </c>
      <c r="N3541">
        <v>60.7877303537133</v>
      </c>
    </row>
    <row r="3542" spans="1:14" x14ac:dyDescent="0.3">
      <c r="A3542">
        <v>361.52999999991152</v>
      </c>
      <c r="B3542">
        <v>6140.61328125</v>
      </c>
      <c r="C3542">
        <v>4.3950047492980957</v>
      </c>
      <c r="D3542">
        <f t="shared" si="57"/>
        <v>5.1450047492980957</v>
      </c>
      <c r="E3542">
        <v>60.789379256606367</v>
      </c>
      <c r="J3542">
        <v>361.52999999991152</v>
      </c>
      <c r="K3542">
        <v>6140.61328125</v>
      </c>
      <c r="L3542">
        <v>4.3950047492980957</v>
      </c>
      <c r="M3542">
        <v>4.3950047492980957</v>
      </c>
      <c r="N3542">
        <v>60.789379256606367</v>
      </c>
    </row>
    <row r="3543" spans="1:14" x14ac:dyDescent="0.3">
      <c r="A3543">
        <v>361.62999999988824</v>
      </c>
      <c r="B3543">
        <v>6141.30126953125</v>
      </c>
      <c r="C3543">
        <v>4.3968038558959961</v>
      </c>
      <c r="D3543">
        <f t="shared" si="57"/>
        <v>5.1468038558959961</v>
      </c>
      <c r="E3543">
        <v>60.791061538100507</v>
      </c>
      <c r="J3543">
        <v>361.62999999988824</v>
      </c>
      <c r="K3543">
        <v>6141.30126953125</v>
      </c>
      <c r="L3543">
        <v>4.3968038558959961</v>
      </c>
      <c r="M3543">
        <v>4.3968038558959961</v>
      </c>
      <c r="N3543">
        <v>60.791061538100507</v>
      </c>
    </row>
    <row r="3544" spans="1:14" x14ac:dyDescent="0.3">
      <c r="A3544">
        <v>361.72999999998137</v>
      </c>
      <c r="B3544">
        <v>6141.39453125</v>
      </c>
      <c r="C3544">
        <v>4.3974061012268066</v>
      </c>
      <c r="D3544">
        <f t="shared" si="57"/>
        <v>5.1474061012268066</v>
      </c>
      <c r="E3544">
        <v>60.792701857924726</v>
      </c>
      <c r="J3544">
        <v>361.72999999998137</v>
      </c>
      <c r="K3544">
        <v>6141.39453125</v>
      </c>
      <c r="L3544">
        <v>4.3974061012268066</v>
      </c>
      <c r="M3544">
        <v>4.3974061012268066</v>
      </c>
      <c r="N3544">
        <v>60.792701857924726</v>
      </c>
    </row>
    <row r="3545" spans="1:14" x14ac:dyDescent="0.3">
      <c r="A3545">
        <v>361.82999999995809</v>
      </c>
      <c r="B3545">
        <v>6142.21435546875</v>
      </c>
      <c r="C3545">
        <v>4.3992061614990234</v>
      </c>
      <c r="D3545">
        <f t="shared" si="57"/>
        <v>5.1492061614990234</v>
      </c>
      <c r="E3545">
        <v>60.794391768813398</v>
      </c>
      <c r="J3545">
        <v>361.82999999995809</v>
      </c>
      <c r="K3545">
        <v>6142.21435546875</v>
      </c>
      <c r="L3545">
        <v>4.3992061614990234</v>
      </c>
      <c r="M3545">
        <v>4.3992061614990234</v>
      </c>
      <c r="N3545">
        <v>60.794391768813398</v>
      </c>
    </row>
    <row r="3546" spans="1:14" x14ac:dyDescent="0.3">
      <c r="A3546">
        <v>361.92999999993481</v>
      </c>
      <c r="B3546">
        <v>6142.4287109375</v>
      </c>
      <c r="C3546">
        <v>4.4004058837890625</v>
      </c>
      <c r="D3546">
        <f t="shared" si="57"/>
        <v>5.1504058837890625</v>
      </c>
      <c r="E3546">
        <v>60.796033042311933</v>
      </c>
      <c r="J3546">
        <v>361.92999999993481</v>
      </c>
      <c r="K3546">
        <v>6142.4287109375</v>
      </c>
      <c r="L3546">
        <v>4.4004058837890625</v>
      </c>
      <c r="M3546">
        <v>4.4004058837890625</v>
      </c>
      <c r="N3546">
        <v>60.796033042311933</v>
      </c>
    </row>
    <row r="3547" spans="1:14" x14ac:dyDescent="0.3">
      <c r="A3547">
        <v>362.02999999991152</v>
      </c>
      <c r="B3547">
        <v>6142.73046875</v>
      </c>
      <c r="C3547">
        <v>4.4022049903869629</v>
      </c>
      <c r="D3547">
        <f t="shared" si="57"/>
        <v>5.1522049903869629</v>
      </c>
      <c r="E3547">
        <v>60.797739165663984</v>
      </c>
      <c r="J3547">
        <v>362.02999999991152</v>
      </c>
      <c r="K3547">
        <v>6142.73046875</v>
      </c>
      <c r="L3547">
        <v>4.4022049903869629</v>
      </c>
      <c r="M3547">
        <v>4.4022049903869629</v>
      </c>
      <c r="N3547">
        <v>60.797739165663984</v>
      </c>
    </row>
    <row r="3548" spans="1:14" x14ac:dyDescent="0.3">
      <c r="A3548">
        <v>362.12999999988824</v>
      </c>
      <c r="B3548">
        <v>6142.87158203125</v>
      </c>
      <c r="C3548">
        <v>4.4034085273742676</v>
      </c>
      <c r="D3548">
        <f t="shared" si="57"/>
        <v>5.1534085273742676</v>
      </c>
      <c r="E3548">
        <v>60.799371856093671</v>
      </c>
      <c r="J3548">
        <v>362.12999999988824</v>
      </c>
      <c r="K3548">
        <v>6142.87158203125</v>
      </c>
      <c r="L3548">
        <v>4.4034085273742676</v>
      </c>
      <c r="M3548">
        <v>4.4034085273742676</v>
      </c>
      <c r="N3548">
        <v>60.799371856093671</v>
      </c>
    </row>
    <row r="3549" spans="1:14" x14ac:dyDescent="0.3">
      <c r="A3549">
        <v>362.22999999998137</v>
      </c>
      <c r="B3549">
        <v>6143.64208984375</v>
      </c>
      <c r="C3549">
        <v>4.4046096801757813</v>
      </c>
      <c r="D3549">
        <f t="shared" si="57"/>
        <v>5.1546096801757813</v>
      </c>
      <c r="E3549">
        <v>60.801053183913496</v>
      </c>
      <c r="J3549">
        <v>362.22999999998137</v>
      </c>
      <c r="K3549">
        <v>6143.64208984375</v>
      </c>
      <c r="L3549">
        <v>4.4046096801757813</v>
      </c>
      <c r="M3549">
        <v>4.4046096801757813</v>
      </c>
      <c r="N3549">
        <v>60.801053183913496</v>
      </c>
    </row>
    <row r="3550" spans="1:14" x14ac:dyDescent="0.3">
      <c r="A3550">
        <v>362.32999999995809</v>
      </c>
      <c r="B3550">
        <v>6143.1982421875</v>
      </c>
      <c r="C3550">
        <v>4.4058060646057129</v>
      </c>
      <c r="D3550">
        <f t="shared" si="57"/>
        <v>5.1558060646057129</v>
      </c>
      <c r="E3550">
        <v>60.80271066987541</v>
      </c>
      <c r="J3550">
        <v>362.32999999995809</v>
      </c>
      <c r="K3550">
        <v>6143.1982421875</v>
      </c>
      <c r="L3550">
        <v>4.4058060646057129</v>
      </c>
      <c r="M3550">
        <v>4.4058060646057129</v>
      </c>
      <c r="N3550">
        <v>60.80271066987541</v>
      </c>
    </row>
    <row r="3551" spans="1:14" x14ac:dyDescent="0.3">
      <c r="A3551">
        <v>362.42999999993481</v>
      </c>
      <c r="B3551">
        <v>6143.580078125</v>
      </c>
      <c r="C3551">
        <v>4.4076061248779297</v>
      </c>
      <c r="D3551">
        <f t="shared" si="57"/>
        <v>5.1576061248779297</v>
      </c>
      <c r="E3551">
        <v>60.804375785231855</v>
      </c>
      <c r="J3551">
        <v>362.42999999993481</v>
      </c>
      <c r="K3551">
        <v>6143.580078125</v>
      </c>
      <c r="L3551">
        <v>4.4076061248779297</v>
      </c>
      <c r="M3551">
        <v>4.4076061248779297</v>
      </c>
      <c r="N3551">
        <v>60.804375785231855</v>
      </c>
    </row>
    <row r="3552" spans="1:14" x14ac:dyDescent="0.3">
      <c r="A3552">
        <v>362.52999999991152</v>
      </c>
      <c r="B3552">
        <v>6143.9365234375</v>
      </c>
      <c r="C3552">
        <v>4.4088048934936523</v>
      </c>
      <c r="D3552">
        <f t="shared" si="57"/>
        <v>5.1588048934936523</v>
      </c>
      <c r="E3552">
        <v>60.806049483657148</v>
      </c>
      <c r="J3552">
        <v>362.52999999991152</v>
      </c>
      <c r="K3552">
        <v>6143.9365234375</v>
      </c>
      <c r="L3552">
        <v>4.4088048934936523</v>
      </c>
      <c r="M3552">
        <v>4.4088048934936523</v>
      </c>
      <c r="N3552">
        <v>60.806049483657148</v>
      </c>
    </row>
    <row r="3553" spans="1:14" x14ac:dyDescent="0.3">
      <c r="A3553">
        <v>362.62999999988824</v>
      </c>
      <c r="B3553">
        <v>6143.91748046875</v>
      </c>
      <c r="C3553">
        <v>4.4106040000915527</v>
      </c>
      <c r="D3553">
        <f t="shared" si="57"/>
        <v>5.1606040000915527</v>
      </c>
      <c r="E3553">
        <v>60.807682174086835</v>
      </c>
      <c r="J3553">
        <v>362.62999999988824</v>
      </c>
      <c r="K3553">
        <v>6143.91748046875</v>
      </c>
      <c r="L3553">
        <v>4.4106040000915527</v>
      </c>
      <c r="M3553">
        <v>4.4106040000915527</v>
      </c>
      <c r="N3553">
        <v>60.807682174086835</v>
      </c>
    </row>
    <row r="3554" spans="1:14" x14ac:dyDescent="0.3">
      <c r="A3554">
        <v>362.69999999995343</v>
      </c>
      <c r="B3554">
        <v>6144.9482421875</v>
      </c>
      <c r="C3554">
        <v>4.4118046760559082</v>
      </c>
      <c r="D3554">
        <f t="shared" si="57"/>
        <v>5.1618046760559082</v>
      </c>
      <c r="E3554">
        <v>60.808871405959394</v>
      </c>
      <c r="J3554">
        <v>362.69999999995343</v>
      </c>
      <c r="K3554">
        <v>6144.9482421875</v>
      </c>
      <c r="L3554">
        <v>4.4118046760559082</v>
      </c>
      <c r="M3554">
        <v>4.4118046760559082</v>
      </c>
      <c r="N3554">
        <v>60.808871405959394</v>
      </c>
    </row>
    <row r="3555" spans="1:14" x14ac:dyDescent="0.3">
      <c r="A3555">
        <v>362.79999999993015</v>
      </c>
      <c r="B3555">
        <v>6144.7568359375</v>
      </c>
      <c r="C3555">
        <v>4.4136061668395996</v>
      </c>
      <c r="D3555">
        <f t="shared" si="57"/>
        <v>5.1636061668395996</v>
      </c>
      <c r="E3555">
        <v>60.81052030885246</v>
      </c>
      <c r="J3555">
        <v>362.79999999993015</v>
      </c>
      <c r="K3555">
        <v>6144.7568359375</v>
      </c>
      <c r="L3555">
        <v>4.4136061668395996</v>
      </c>
      <c r="M3555">
        <v>4.4136061668395996</v>
      </c>
      <c r="N3555">
        <v>60.81052030885246</v>
      </c>
    </row>
    <row r="3556" spans="1:14" x14ac:dyDescent="0.3">
      <c r="A3556">
        <v>362.89999999990687</v>
      </c>
      <c r="B3556">
        <v>6145.36181640625</v>
      </c>
      <c r="C3556">
        <v>4.4148097038269043</v>
      </c>
      <c r="D3556">
        <f t="shared" si="57"/>
        <v>5.1648097038269043</v>
      </c>
      <c r="E3556">
        <v>60.812194007277753</v>
      </c>
      <c r="J3556">
        <v>362.89999999990687</v>
      </c>
      <c r="K3556">
        <v>6145.36181640625</v>
      </c>
      <c r="L3556">
        <v>4.4148097038269043</v>
      </c>
      <c r="M3556">
        <v>4.4148097038269043</v>
      </c>
      <c r="N3556">
        <v>60.812194007277753</v>
      </c>
    </row>
    <row r="3557" spans="1:14" x14ac:dyDescent="0.3">
      <c r="A3557">
        <v>363</v>
      </c>
      <c r="B3557">
        <v>6145.78759765625</v>
      </c>
      <c r="C3557">
        <v>4.4160060882568359</v>
      </c>
      <c r="D3557">
        <f t="shared" si="57"/>
        <v>5.1660060882568359</v>
      </c>
      <c r="E3557">
        <v>60.813859122634199</v>
      </c>
      <c r="J3557">
        <v>363</v>
      </c>
      <c r="K3557">
        <v>6145.78759765625</v>
      </c>
      <c r="L3557">
        <v>4.4160060882568359</v>
      </c>
      <c r="M3557">
        <v>4.4160060882568359</v>
      </c>
      <c r="N3557">
        <v>60.813859122634199</v>
      </c>
    </row>
    <row r="3558" spans="1:14" x14ac:dyDescent="0.3">
      <c r="A3558">
        <v>363.09999999997672</v>
      </c>
      <c r="B3558">
        <v>6145.546875</v>
      </c>
      <c r="C3558">
        <v>4.4184050559997559</v>
      </c>
      <c r="D3558">
        <f t="shared" si="57"/>
        <v>5.1684050559997559</v>
      </c>
      <c r="E3558">
        <v>60.815516608596113</v>
      </c>
      <c r="J3558">
        <v>363.09999999997672</v>
      </c>
      <c r="K3558">
        <v>6145.546875</v>
      </c>
      <c r="L3558">
        <v>4.4184050559997559</v>
      </c>
      <c r="M3558">
        <v>4.4184050559997559</v>
      </c>
      <c r="N3558">
        <v>60.815516608596113</v>
      </c>
    </row>
    <row r="3559" spans="1:14" x14ac:dyDescent="0.3">
      <c r="A3559">
        <v>363.19999999995343</v>
      </c>
      <c r="B3559">
        <v>6145.974609375</v>
      </c>
      <c r="C3559">
        <v>4.420198917388916</v>
      </c>
      <c r="D3559">
        <f t="shared" si="57"/>
        <v>5.170198917388916</v>
      </c>
      <c r="E3559">
        <v>60.817206519484785</v>
      </c>
      <c r="J3559">
        <v>363.19999999995343</v>
      </c>
      <c r="K3559">
        <v>6145.974609375</v>
      </c>
      <c r="L3559">
        <v>4.420198917388916</v>
      </c>
      <c r="M3559">
        <v>4.420198917388916</v>
      </c>
      <c r="N3559">
        <v>60.817206519484785</v>
      </c>
    </row>
    <row r="3560" spans="1:14" x14ac:dyDescent="0.3">
      <c r="A3560">
        <v>363.29999999993015</v>
      </c>
      <c r="B3560">
        <v>6146.216796875</v>
      </c>
      <c r="C3560">
        <v>4.4214048385620117</v>
      </c>
      <c r="D3560">
        <f t="shared" si="57"/>
        <v>5.1714048385620117</v>
      </c>
      <c r="E3560">
        <v>60.818839209914472</v>
      </c>
      <c r="J3560">
        <v>363.29999999993015</v>
      </c>
      <c r="K3560">
        <v>6146.216796875</v>
      </c>
      <c r="L3560">
        <v>4.4214048385620117</v>
      </c>
      <c r="M3560">
        <v>4.4214048385620117</v>
      </c>
      <c r="N3560">
        <v>60.818839209914472</v>
      </c>
    </row>
    <row r="3561" spans="1:14" x14ac:dyDescent="0.3">
      <c r="A3561">
        <v>363.39999999990687</v>
      </c>
      <c r="B3561">
        <v>6146.33154296875</v>
      </c>
      <c r="C3561">
        <v>4.4226059913635254</v>
      </c>
      <c r="D3561">
        <f t="shared" si="57"/>
        <v>5.1726059913635254</v>
      </c>
      <c r="E3561">
        <v>60.820552962661054</v>
      </c>
      <c r="J3561">
        <v>363.39999999990687</v>
      </c>
      <c r="K3561">
        <v>6146.33154296875</v>
      </c>
      <c r="L3561">
        <v>4.4226059913635254</v>
      </c>
      <c r="M3561">
        <v>4.4226059913635254</v>
      </c>
      <c r="N3561">
        <v>60.820552962661054</v>
      </c>
    </row>
    <row r="3562" spans="1:14" x14ac:dyDescent="0.3">
      <c r="A3562">
        <v>363.5</v>
      </c>
      <c r="B3562">
        <v>6146.38525390625</v>
      </c>
      <c r="C3562">
        <v>4.4232058525085449</v>
      </c>
      <c r="D3562">
        <f t="shared" si="57"/>
        <v>5.1732058525085449</v>
      </c>
      <c r="E3562">
        <v>60.82217802369621</v>
      </c>
      <c r="J3562">
        <v>363.5</v>
      </c>
      <c r="K3562">
        <v>6146.38525390625</v>
      </c>
      <c r="L3562">
        <v>4.4232058525085449</v>
      </c>
      <c r="M3562">
        <v>4.4232058525085449</v>
      </c>
      <c r="N3562">
        <v>60.82217802369621</v>
      </c>
    </row>
    <row r="3563" spans="1:14" x14ac:dyDescent="0.3">
      <c r="A3563">
        <v>363.59999999997672</v>
      </c>
      <c r="B3563">
        <v>6146.7265625</v>
      </c>
      <c r="C3563">
        <v>4.4244060516357422</v>
      </c>
      <c r="D3563">
        <f t="shared" si="57"/>
        <v>5.1744060516357422</v>
      </c>
      <c r="E3563">
        <v>60.823867934584882</v>
      </c>
      <c r="J3563">
        <v>363.59999999997672</v>
      </c>
      <c r="K3563">
        <v>6146.7265625</v>
      </c>
      <c r="L3563">
        <v>4.4244060516357422</v>
      </c>
      <c r="M3563">
        <v>4.4244060516357422</v>
      </c>
      <c r="N3563">
        <v>60.823867934584882</v>
      </c>
    </row>
    <row r="3564" spans="1:14" x14ac:dyDescent="0.3">
      <c r="A3564">
        <v>363.69999999995343</v>
      </c>
      <c r="B3564">
        <v>6146.8662109375</v>
      </c>
      <c r="C3564">
        <v>4.426206111907959</v>
      </c>
      <c r="D3564">
        <f t="shared" si="57"/>
        <v>5.176206111907959</v>
      </c>
      <c r="E3564">
        <v>60.825508254409101</v>
      </c>
      <c r="J3564">
        <v>363.69999999995343</v>
      </c>
      <c r="K3564">
        <v>6146.8662109375</v>
      </c>
      <c r="L3564">
        <v>4.426206111907959</v>
      </c>
      <c r="M3564">
        <v>4.426206111907959</v>
      </c>
      <c r="N3564">
        <v>60.825508254409101</v>
      </c>
    </row>
    <row r="3565" spans="1:14" x14ac:dyDescent="0.3">
      <c r="A3565">
        <v>363.79999999993015</v>
      </c>
      <c r="B3565">
        <v>6147.13037109375</v>
      </c>
      <c r="C3565">
        <v>4.4286036491394043</v>
      </c>
      <c r="D3565">
        <f t="shared" si="57"/>
        <v>5.1786036491394043</v>
      </c>
      <c r="E3565">
        <v>60.827198165297773</v>
      </c>
      <c r="J3565">
        <v>363.79999999993015</v>
      </c>
      <c r="K3565">
        <v>6147.13037109375</v>
      </c>
      <c r="L3565">
        <v>4.4286036491394043</v>
      </c>
      <c r="M3565">
        <v>4.4286036491394043</v>
      </c>
      <c r="N3565">
        <v>60.827198165297773</v>
      </c>
    </row>
    <row r="3566" spans="1:14" x14ac:dyDescent="0.3">
      <c r="A3566">
        <v>363.89999999990687</v>
      </c>
      <c r="B3566">
        <v>6147.158203125</v>
      </c>
      <c r="C3566">
        <v>4.4298038482666016</v>
      </c>
      <c r="D3566">
        <f t="shared" si="57"/>
        <v>5.1798038482666016</v>
      </c>
      <c r="E3566">
        <v>60.828863280654218</v>
      </c>
      <c r="J3566">
        <v>363.89999999990687</v>
      </c>
      <c r="K3566">
        <v>6147.158203125</v>
      </c>
      <c r="L3566">
        <v>4.4298038482666016</v>
      </c>
      <c r="M3566">
        <v>4.4298038482666016</v>
      </c>
      <c r="N3566">
        <v>60.828863280654218</v>
      </c>
    </row>
    <row r="3567" spans="1:14" x14ac:dyDescent="0.3">
      <c r="A3567">
        <v>364</v>
      </c>
      <c r="B3567">
        <v>6147.25146484375</v>
      </c>
      <c r="C3567">
        <v>4.4310088157653809</v>
      </c>
      <c r="D3567">
        <f t="shared" si="57"/>
        <v>5.1810088157653809</v>
      </c>
      <c r="E3567">
        <v>60.830520766616132</v>
      </c>
      <c r="J3567">
        <v>364</v>
      </c>
      <c r="K3567">
        <v>6147.25146484375</v>
      </c>
      <c r="L3567">
        <v>4.4310088157653809</v>
      </c>
      <c r="M3567">
        <v>4.4310088157653809</v>
      </c>
      <c r="N3567">
        <v>60.830520766616132</v>
      </c>
    </row>
    <row r="3568" spans="1:14" x14ac:dyDescent="0.3">
      <c r="A3568">
        <v>364.09999999997672</v>
      </c>
      <c r="B3568">
        <v>6147.490234375</v>
      </c>
      <c r="C3568">
        <v>4.4316072463989258</v>
      </c>
      <c r="D3568">
        <f t="shared" si="57"/>
        <v>5.1816072463989258</v>
      </c>
      <c r="E3568">
        <v>60.832210677504804</v>
      </c>
      <c r="J3568">
        <v>364.09999999997672</v>
      </c>
      <c r="K3568">
        <v>6147.490234375</v>
      </c>
      <c r="L3568">
        <v>4.4316072463989258</v>
      </c>
      <c r="M3568">
        <v>4.4316072463989258</v>
      </c>
      <c r="N3568">
        <v>60.832210677504804</v>
      </c>
    </row>
    <row r="3569" spans="1:14" x14ac:dyDescent="0.3">
      <c r="A3569">
        <v>364.19999999995343</v>
      </c>
      <c r="B3569">
        <v>6147.9052734375</v>
      </c>
      <c r="C3569">
        <v>4.4334073066711426</v>
      </c>
      <c r="D3569">
        <f t="shared" si="57"/>
        <v>5.1834073066711426</v>
      </c>
      <c r="E3569">
        <v>60.833859580397871</v>
      </c>
      <c r="J3569">
        <v>364.19999999995343</v>
      </c>
      <c r="K3569">
        <v>6147.9052734375</v>
      </c>
      <c r="L3569">
        <v>4.4334073066711426</v>
      </c>
      <c r="M3569">
        <v>4.4334073066711426</v>
      </c>
      <c r="N3569">
        <v>60.833859580397871</v>
      </c>
    </row>
    <row r="3570" spans="1:14" x14ac:dyDescent="0.3">
      <c r="A3570">
        <v>364.29999999993015</v>
      </c>
      <c r="B3570">
        <v>6148.36376953125</v>
      </c>
      <c r="C3570">
        <v>4.4358048439025879</v>
      </c>
      <c r="D3570">
        <f t="shared" si="57"/>
        <v>5.1858048439025879</v>
      </c>
      <c r="E3570">
        <v>60.835565703749921</v>
      </c>
      <c r="J3570">
        <v>364.29999999993015</v>
      </c>
      <c r="K3570">
        <v>6148.36376953125</v>
      </c>
      <c r="L3570">
        <v>4.4358048439025879</v>
      </c>
      <c r="M3570">
        <v>4.4358048439025879</v>
      </c>
      <c r="N3570">
        <v>60.835565703749921</v>
      </c>
    </row>
    <row r="3571" spans="1:14" x14ac:dyDescent="0.3">
      <c r="A3571">
        <v>364.39999999990687</v>
      </c>
      <c r="B3571">
        <v>6148.4052734375</v>
      </c>
      <c r="C3571">
        <v>4.4382038116455078</v>
      </c>
      <c r="D3571">
        <f t="shared" si="57"/>
        <v>5.1882038116455078</v>
      </c>
      <c r="E3571">
        <v>60.837190764785078</v>
      </c>
      <c r="J3571">
        <v>364.39999999990687</v>
      </c>
      <c r="K3571">
        <v>6148.4052734375</v>
      </c>
      <c r="L3571">
        <v>4.4382038116455078</v>
      </c>
      <c r="M3571">
        <v>4.4382038116455078</v>
      </c>
      <c r="N3571">
        <v>60.837190764785078</v>
      </c>
    </row>
    <row r="3572" spans="1:14" x14ac:dyDescent="0.3">
      <c r="A3572">
        <v>364.5</v>
      </c>
      <c r="B3572">
        <v>6148.40625</v>
      </c>
      <c r="C3572">
        <v>4.4388060569763184</v>
      </c>
      <c r="D3572">
        <f t="shared" si="57"/>
        <v>5.1888060569763184</v>
      </c>
      <c r="E3572">
        <v>60.838896888137128</v>
      </c>
      <c r="J3572">
        <v>364.5</v>
      </c>
      <c r="K3572">
        <v>6148.40625</v>
      </c>
      <c r="L3572">
        <v>4.4388060569763184</v>
      </c>
      <c r="M3572">
        <v>4.4388060569763184</v>
      </c>
      <c r="N3572">
        <v>60.838896888137128</v>
      </c>
    </row>
    <row r="3573" spans="1:14" x14ac:dyDescent="0.3">
      <c r="A3573">
        <v>364.59999999997672</v>
      </c>
      <c r="B3573">
        <v>6147.95751953125</v>
      </c>
      <c r="C3573">
        <v>4.4394059181213379</v>
      </c>
      <c r="D3573">
        <f t="shared" si="57"/>
        <v>5.1894059181213379</v>
      </c>
      <c r="E3573">
        <v>60.840537207961347</v>
      </c>
      <c r="J3573">
        <v>364.59999999997672</v>
      </c>
      <c r="K3573">
        <v>6147.95751953125</v>
      </c>
      <c r="L3573">
        <v>4.4394059181213379</v>
      </c>
      <c r="M3573">
        <v>4.4394059181213379</v>
      </c>
      <c r="N3573">
        <v>60.840537207961347</v>
      </c>
    </row>
    <row r="3574" spans="1:14" x14ac:dyDescent="0.3">
      <c r="A3574">
        <v>364.66999999992549</v>
      </c>
      <c r="B3574">
        <v>6148.9580078125</v>
      </c>
      <c r="C3574">
        <v>4.4412059783935547</v>
      </c>
      <c r="D3574">
        <f t="shared" si="57"/>
        <v>5.1912059783935547</v>
      </c>
      <c r="E3574">
        <v>60.841702597975996</v>
      </c>
      <c r="J3574">
        <v>364.66999999992549</v>
      </c>
      <c r="K3574">
        <v>6148.9580078125</v>
      </c>
      <c r="L3574">
        <v>4.4412059783935547</v>
      </c>
      <c r="M3574">
        <v>4.4412059783935547</v>
      </c>
      <c r="N3574">
        <v>60.841702597975996</v>
      </c>
    </row>
    <row r="3575" spans="1:14" x14ac:dyDescent="0.3">
      <c r="A3575">
        <v>364.76999999990221</v>
      </c>
      <c r="B3575">
        <v>6149.77587890625</v>
      </c>
      <c r="C3575">
        <v>4.4418072700500488</v>
      </c>
      <c r="D3575">
        <f t="shared" si="57"/>
        <v>5.1918072700500488</v>
      </c>
      <c r="E3575">
        <v>60.843400138259199</v>
      </c>
      <c r="J3575">
        <v>364.76999999990221</v>
      </c>
      <c r="K3575">
        <v>6149.77587890625</v>
      </c>
      <c r="L3575">
        <v>4.4418072700500488</v>
      </c>
      <c r="M3575">
        <v>4.4418072700500488</v>
      </c>
      <c r="N3575">
        <v>60.843400138259199</v>
      </c>
    </row>
    <row r="3576" spans="1:14" x14ac:dyDescent="0.3">
      <c r="A3576">
        <v>364.86999999999534</v>
      </c>
      <c r="B3576">
        <v>6148.9912109375</v>
      </c>
      <c r="C3576">
        <v>4.443605899810791</v>
      </c>
      <c r="D3576">
        <f t="shared" si="57"/>
        <v>5.193605899810791</v>
      </c>
      <c r="E3576">
        <v>60.845049041152265</v>
      </c>
      <c r="J3576">
        <v>364.86999999999534</v>
      </c>
      <c r="K3576">
        <v>6148.9912109375</v>
      </c>
      <c r="L3576">
        <v>4.443605899810791</v>
      </c>
      <c r="M3576">
        <v>4.443605899810791</v>
      </c>
      <c r="N3576">
        <v>60.845049041152265</v>
      </c>
    </row>
    <row r="3577" spans="1:14" x14ac:dyDescent="0.3">
      <c r="A3577">
        <v>364.96999999997206</v>
      </c>
      <c r="B3577">
        <v>6149.5712890625</v>
      </c>
      <c r="C3577">
        <v>4.445404052734375</v>
      </c>
      <c r="D3577">
        <f t="shared" si="57"/>
        <v>5.195404052734375</v>
      </c>
      <c r="E3577">
        <v>60.846731322646406</v>
      </c>
      <c r="J3577">
        <v>364.96999999997206</v>
      </c>
      <c r="K3577">
        <v>6149.5712890625</v>
      </c>
      <c r="L3577">
        <v>4.445404052734375</v>
      </c>
      <c r="M3577">
        <v>4.445404052734375</v>
      </c>
      <c r="N3577">
        <v>60.846731322646406</v>
      </c>
    </row>
    <row r="3578" spans="1:14" x14ac:dyDescent="0.3">
      <c r="A3578">
        <v>365.06999999994878</v>
      </c>
      <c r="B3578">
        <v>6149.33203125</v>
      </c>
      <c r="C3578">
        <v>4.4472026824951172</v>
      </c>
      <c r="D3578">
        <f t="shared" si="57"/>
        <v>5.1972026824951172</v>
      </c>
      <c r="E3578">
        <v>60.848380225539472</v>
      </c>
      <c r="J3578">
        <v>365.06999999994878</v>
      </c>
      <c r="K3578">
        <v>6149.33203125</v>
      </c>
      <c r="L3578">
        <v>4.4472026824951172</v>
      </c>
      <c r="M3578">
        <v>4.4472026824951172</v>
      </c>
      <c r="N3578">
        <v>60.848380225539472</v>
      </c>
    </row>
    <row r="3579" spans="1:14" x14ac:dyDescent="0.3">
      <c r="A3579">
        <v>365.16999999992549</v>
      </c>
      <c r="B3579">
        <v>6149.68310546875</v>
      </c>
      <c r="C3579">
        <v>4.4484043121337891</v>
      </c>
      <c r="D3579">
        <f t="shared" si="57"/>
        <v>5.1984043121337891</v>
      </c>
      <c r="E3579">
        <v>60.850070136428144</v>
      </c>
      <c r="J3579">
        <v>365.16999999992549</v>
      </c>
      <c r="K3579">
        <v>6149.68310546875</v>
      </c>
      <c r="L3579">
        <v>4.4484043121337891</v>
      </c>
      <c r="M3579">
        <v>4.4484043121337891</v>
      </c>
      <c r="N3579">
        <v>60.850070136428144</v>
      </c>
    </row>
    <row r="3580" spans="1:14" x14ac:dyDescent="0.3">
      <c r="A3580">
        <v>365.26999999990221</v>
      </c>
      <c r="B3580">
        <v>6149.54638671875</v>
      </c>
      <c r="C3580">
        <v>4.4496088027954102</v>
      </c>
      <c r="D3580">
        <f t="shared" si="57"/>
        <v>5.1996088027954102</v>
      </c>
      <c r="E3580">
        <v>60.85171903932121</v>
      </c>
      <c r="J3580">
        <v>365.26999999990221</v>
      </c>
      <c r="K3580">
        <v>6149.54638671875</v>
      </c>
      <c r="L3580">
        <v>4.4496088027954102</v>
      </c>
      <c r="M3580">
        <v>4.4496088027954102</v>
      </c>
      <c r="N3580">
        <v>60.85171903932121</v>
      </c>
    </row>
    <row r="3581" spans="1:14" x14ac:dyDescent="0.3">
      <c r="A3581">
        <v>365.36999999999534</v>
      </c>
      <c r="B3581">
        <v>6149.736328125</v>
      </c>
      <c r="C3581">
        <v>4.4502072334289551</v>
      </c>
      <c r="D3581">
        <f t="shared" si="57"/>
        <v>5.2002072334289551</v>
      </c>
      <c r="E3581">
        <v>60.853408950209882</v>
      </c>
      <c r="J3581">
        <v>365.36999999999534</v>
      </c>
      <c r="K3581">
        <v>6149.736328125</v>
      </c>
      <c r="L3581">
        <v>4.4502072334289551</v>
      </c>
      <c r="M3581">
        <v>4.4502072334289551</v>
      </c>
      <c r="N3581">
        <v>60.853408950209882</v>
      </c>
    </row>
    <row r="3582" spans="1:14" x14ac:dyDescent="0.3">
      <c r="A3582">
        <v>365.46999999997206</v>
      </c>
      <c r="B3582">
        <v>6149.90869140625</v>
      </c>
      <c r="C3582">
        <v>4.4514060020446777</v>
      </c>
      <c r="D3582">
        <f t="shared" si="57"/>
        <v>5.2014060020446777</v>
      </c>
      <c r="E3582">
        <v>60.855057853102949</v>
      </c>
      <c r="J3582">
        <v>365.46999999997206</v>
      </c>
      <c r="K3582">
        <v>6149.90869140625</v>
      </c>
      <c r="L3582">
        <v>4.4514060020446777</v>
      </c>
      <c r="M3582">
        <v>4.4514060020446777</v>
      </c>
      <c r="N3582">
        <v>60.855057853102949</v>
      </c>
    </row>
    <row r="3583" spans="1:14" x14ac:dyDescent="0.3">
      <c r="A3583">
        <v>365.56999999994878</v>
      </c>
      <c r="B3583">
        <v>6149.513671875</v>
      </c>
      <c r="C3583">
        <v>4.4532036781311035</v>
      </c>
      <c r="D3583">
        <f t="shared" si="57"/>
        <v>5.2032036781311035</v>
      </c>
      <c r="E3583">
        <v>60.856722968459394</v>
      </c>
      <c r="J3583">
        <v>365.56999999994878</v>
      </c>
      <c r="K3583">
        <v>6149.513671875</v>
      </c>
      <c r="L3583">
        <v>4.4532036781311035</v>
      </c>
      <c r="M3583">
        <v>4.4532036781311035</v>
      </c>
      <c r="N3583">
        <v>60.856722968459394</v>
      </c>
    </row>
    <row r="3584" spans="1:14" x14ac:dyDescent="0.3">
      <c r="A3584">
        <v>365.66999999992549</v>
      </c>
      <c r="B3584">
        <v>6149.6923828125</v>
      </c>
      <c r="C3584">
        <v>4.4544029235839844</v>
      </c>
      <c r="D3584">
        <f t="shared" si="57"/>
        <v>5.2044029235839844</v>
      </c>
      <c r="E3584">
        <v>60.858396666884687</v>
      </c>
      <c r="J3584">
        <v>365.66999999992549</v>
      </c>
      <c r="K3584">
        <v>6149.6923828125</v>
      </c>
      <c r="L3584">
        <v>4.4544029235839844</v>
      </c>
      <c r="M3584">
        <v>4.4544029235839844</v>
      </c>
      <c r="N3584">
        <v>60.858396666884687</v>
      </c>
    </row>
    <row r="3585" spans="1:14" x14ac:dyDescent="0.3">
      <c r="A3585">
        <v>365.76999999990221</v>
      </c>
      <c r="B3585">
        <v>6149.60693359375</v>
      </c>
      <c r="C3585">
        <v>4.4556035995483398</v>
      </c>
      <c r="D3585">
        <f t="shared" si="57"/>
        <v>5.2056035995483398</v>
      </c>
      <c r="E3585">
        <v>60.860029357314374</v>
      </c>
      <c r="J3585">
        <v>365.76999999990221</v>
      </c>
      <c r="K3585">
        <v>6149.60693359375</v>
      </c>
      <c r="L3585">
        <v>4.4556035995483398</v>
      </c>
      <c r="M3585">
        <v>4.4556035995483398</v>
      </c>
      <c r="N3585">
        <v>60.860029357314374</v>
      </c>
    </row>
    <row r="3586" spans="1:14" x14ac:dyDescent="0.3">
      <c r="A3586">
        <v>365.86999999999534</v>
      </c>
      <c r="B3586">
        <v>6150.0166015625</v>
      </c>
      <c r="C3586">
        <v>4.4568061828613281</v>
      </c>
      <c r="D3586">
        <f t="shared" si="57"/>
        <v>5.2068061828613281</v>
      </c>
      <c r="E3586">
        <v>60.861719268203046</v>
      </c>
      <c r="J3586">
        <v>365.86999999999534</v>
      </c>
      <c r="K3586">
        <v>6150.0166015625</v>
      </c>
      <c r="L3586">
        <v>4.4568061828613281</v>
      </c>
      <c r="M3586">
        <v>4.4568061828613281</v>
      </c>
      <c r="N3586">
        <v>60.861719268203046</v>
      </c>
    </row>
    <row r="3587" spans="1:14" x14ac:dyDescent="0.3">
      <c r="A3587">
        <v>365.96999999997206</v>
      </c>
      <c r="B3587">
        <v>6149.763671875</v>
      </c>
      <c r="C3587">
        <v>4.4580059051513672</v>
      </c>
      <c r="D3587">
        <f t="shared" si="57"/>
        <v>5.2080059051513672</v>
      </c>
      <c r="E3587">
        <v>60.863368171096113</v>
      </c>
      <c r="J3587">
        <v>365.96999999997206</v>
      </c>
      <c r="K3587">
        <v>6149.763671875</v>
      </c>
      <c r="L3587">
        <v>4.4580059051513672</v>
      </c>
      <c r="M3587">
        <v>4.4580059051513672</v>
      </c>
      <c r="N3587">
        <v>60.863368171096113</v>
      </c>
    </row>
    <row r="3588" spans="1:14" x14ac:dyDescent="0.3">
      <c r="A3588">
        <v>366.06999999994878</v>
      </c>
      <c r="B3588">
        <v>6150.2275390625</v>
      </c>
      <c r="C3588">
        <v>4.4598050117492676</v>
      </c>
      <c r="D3588">
        <f t="shared" si="57"/>
        <v>5.2098050117492676</v>
      </c>
      <c r="E3588">
        <v>60.865065711379316</v>
      </c>
      <c r="J3588">
        <v>366.06999999994878</v>
      </c>
      <c r="K3588">
        <v>6150.2275390625</v>
      </c>
      <c r="L3588">
        <v>4.4598050117492676</v>
      </c>
      <c r="M3588">
        <v>4.4598050117492676</v>
      </c>
      <c r="N3588">
        <v>60.865065711379316</v>
      </c>
    </row>
    <row r="3589" spans="1:14" x14ac:dyDescent="0.3">
      <c r="A3589">
        <v>366.16999999992549</v>
      </c>
      <c r="B3589">
        <v>6150.203125</v>
      </c>
      <c r="C3589">
        <v>4.4615988731384277</v>
      </c>
      <c r="D3589">
        <f t="shared" si="57"/>
        <v>5.2115988731384277</v>
      </c>
      <c r="E3589">
        <v>60.866698401809003</v>
      </c>
      <c r="J3589">
        <v>366.16999999992549</v>
      </c>
      <c r="K3589">
        <v>6150.203125</v>
      </c>
      <c r="L3589">
        <v>4.4615988731384277</v>
      </c>
      <c r="M3589">
        <v>4.4615988731384277</v>
      </c>
      <c r="N3589">
        <v>60.866698401809003</v>
      </c>
    </row>
    <row r="3590" spans="1:14" x14ac:dyDescent="0.3">
      <c r="A3590">
        <v>366.26999999990221</v>
      </c>
      <c r="B3590">
        <v>6150.24560546875</v>
      </c>
      <c r="C3590">
        <v>4.4628028869628906</v>
      </c>
      <c r="D3590">
        <f t="shared" si="57"/>
        <v>5.2128028869628906</v>
      </c>
      <c r="E3590">
        <v>60.868380683303144</v>
      </c>
      <c r="J3590">
        <v>366.26999999990221</v>
      </c>
      <c r="K3590">
        <v>6150.24560546875</v>
      </c>
      <c r="L3590">
        <v>4.4628028869628906</v>
      </c>
      <c r="M3590">
        <v>4.4628028869628906</v>
      </c>
      <c r="N3590">
        <v>60.868380683303144</v>
      </c>
    </row>
    <row r="3591" spans="1:14" x14ac:dyDescent="0.3">
      <c r="A3591">
        <v>366.36999999999534</v>
      </c>
      <c r="B3591">
        <v>6150.5478515625</v>
      </c>
      <c r="C3591">
        <v>4.4634051322937012</v>
      </c>
      <c r="D3591">
        <f t="shared" si="57"/>
        <v>5.2134051322937012</v>
      </c>
      <c r="E3591">
        <v>60.870037215590742</v>
      </c>
      <c r="J3591">
        <v>366.36999999999534</v>
      </c>
      <c r="K3591">
        <v>6150.5478515625</v>
      </c>
      <c r="L3591">
        <v>4.4634051322937012</v>
      </c>
      <c r="M3591">
        <v>4.4634051322937012</v>
      </c>
      <c r="N3591">
        <v>60.870037215590742</v>
      </c>
    </row>
    <row r="3592" spans="1:14" x14ac:dyDescent="0.3">
      <c r="A3592">
        <v>366.46999999997206</v>
      </c>
      <c r="B3592">
        <v>6150.654296875</v>
      </c>
      <c r="C3592">
        <v>4.4640059471130371</v>
      </c>
      <c r="D3592">
        <f t="shared" si="57"/>
        <v>5.2140059471130371</v>
      </c>
      <c r="E3592">
        <v>60.871719497084882</v>
      </c>
      <c r="J3592">
        <v>366.46999999997206</v>
      </c>
      <c r="K3592">
        <v>6150.654296875</v>
      </c>
      <c r="L3592">
        <v>4.4640059471130371</v>
      </c>
      <c r="M3592">
        <v>4.4640059471130371</v>
      </c>
      <c r="N3592">
        <v>60.871719497084882</v>
      </c>
    </row>
    <row r="3593" spans="1:14" x14ac:dyDescent="0.3">
      <c r="A3593">
        <v>366.56999999994878</v>
      </c>
      <c r="B3593">
        <v>6150.337890625</v>
      </c>
      <c r="C3593">
        <v>4.4658098220825195</v>
      </c>
      <c r="D3593">
        <f t="shared" si="57"/>
        <v>5.2158098220825195</v>
      </c>
      <c r="E3593">
        <v>60.873368399977949</v>
      </c>
      <c r="J3593">
        <v>366.56999999994878</v>
      </c>
      <c r="K3593">
        <v>6150.337890625</v>
      </c>
      <c r="L3593">
        <v>4.4658098220825195</v>
      </c>
      <c r="M3593">
        <v>4.4658098220825195</v>
      </c>
      <c r="N3593">
        <v>60.873368399977949</v>
      </c>
    </row>
    <row r="3594" spans="1:14" x14ac:dyDescent="0.3">
      <c r="A3594">
        <v>366.66999999992549</v>
      </c>
      <c r="B3594">
        <v>6150.4794921875</v>
      </c>
      <c r="C3594">
        <v>4.4676060676574707</v>
      </c>
      <c r="D3594">
        <f t="shared" si="57"/>
        <v>5.2176060676574707</v>
      </c>
      <c r="E3594">
        <v>60.875017302871015</v>
      </c>
      <c r="J3594">
        <v>366.66999999992549</v>
      </c>
      <c r="K3594">
        <v>6150.4794921875</v>
      </c>
      <c r="L3594">
        <v>4.4676060676574707</v>
      </c>
      <c r="M3594">
        <v>4.4676060676574707</v>
      </c>
      <c r="N3594">
        <v>60.875017302871015</v>
      </c>
    </row>
    <row r="3595" spans="1:14" x14ac:dyDescent="0.3">
      <c r="A3595">
        <v>366.76999999990221</v>
      </c>
      <c r="B3595">
        <v>6151.43115234375</v>
      </c>
      <c r="C3595">
        <v>4.470003604888916</v>
      </c>
      <c r="D3595">
        <f t="shared" si="57"/>
        <v>5.220003604888916</v>
      </c>
      <c r="E3595">
        <v>60.876714843154218</v>
      </c>
      <c r="J3595">
        <v>366.76999999990221</v>
      </c>
      <c r="K3595">
        <v>6151.43115234375</v>
      </c>
      <c r="L3595">
        <v>4.470003604888916</v>
      </c>
      <c r="M3595">
        <v>4.470003604888916</v>
      </c>
      <c r="N3595">
        <v>60.876714843154218</v>
      </c>
    </row>
    <row r="3596" spans="1:14" x14ac:dyDescent="0.3">
      <c r="A3596">
        <v>366.86999999999534</v>
      </c>
      <c r="B3596">
        <v>6150.89013671875</v>
      </c>
      <c r="C3596">
        <v>4.4712047576904297</v>
      </c>
      <c r="D3596">
        <f t="shared" si="57"/>
        <v>5.2212047576904297</v>
      </c>
      <c r="E3596">
        <v>60.878347533583906</v>
      </c>
      <c r="J3596">
        <v>366.86999999999534</v>
      </c>
      <c r="K3596">
        <v>6150.89013671875</v>
      </c>
      <c r="L3596">
        <v>4.4712047576904297</v>
      </c>
      <c r="M3596">
        <v>4.4712047576904297</v>
      </c>
      <c r="N3596">
        <v>60.878347533583906</v>
      </c>
    </row>
    <row r="3597" spans="1:14" x14ac:dyDescent="0.3">
      <c r="A3597">
        <v>366.95999999996275</v>
      </c>
      <c r="B3597">
        <v>6152.005859375</v>
      </c>
      <c r="C3597">
        <v>4.4718050956726074</v>
      </c>
      <c r="D3597">
        <f t="shared" ref="D3597:D3660" si="58">M3597+H$12</f>
        <v>5.2218050956726074</v>
      </c>
      <c r="E3597">
        <v>60.879873412490156</v>
      </c>
      <c r="J3597">
        <v>366.95999999996275</v>
      </c>
      <c r="K3597">
        <v>6152.005859375</v>
      </c>
      <c r="L3597">
        <v>4.4718050956726074</v>
      </c>
      <c r="M3597">
        <v>4.4718050956726074</v>
      </c>
      <c r="N3597">
        <v>60.879873412490156</v>
      </c>
    </row>
    <row r="3598" spans="1:14" x14ac:dyDescent="0.3">
      <c r="A3598">
        <v>367.05999999993946</v>
      </c>
      <c r="B3598">
        <v>6151.15869140625</v>
      </c>
      <c r="C3598">
        <v>4.4730048179626465</v>
      </c>
      <c r="D3598">
        <f t="shared" si="58"/>
        <v>5.2230048179626465</v>
      </c>
      <c r="E3598">
        <v>60.881522315383222</v>
      </c>
      <c r="J3598">
        <v>367.05999999993946</v>
      </c>
      <c r="K3598">
        <v>6151.15869140625</v>
      </c>
      <c r="L3598">
        <v>4.4730048179626465</v>
      </c>
      <c r="M3598">
        <v>4.4730048179626465</v>
      </c>
      <c r="N3598">
        <v>60.881522315383222</v>
      </c>
    </row>
    <row r="3599" spans="1:14" x14ac:dyDescent="0.3">
      <c r="A3599">
        <v>367.15999999991618</v>
      </c>
      <c r="B3599">
        <v>6151.9736328125</v>
      </c>
      <c r="C3599">
        <v>4.4742035865783691</v>
      </c>
      <c r="D3599">
        <f t="shared" si="58"/>
        <v>5.2242035865783691</v>
      </c>
      <c r="E3599">
        <v>60.883196013808515</v>
      </c>
      <c r="J3599">
        <v>367.15999999991618</v>
      </c>
      <c r="K3599">
        <v>6151.9736328125</v>
      </c>
      <c r="L3599">
        <v>4.4742035865783691</v>
      </c>
      <c r="M3599">
        <v>4.4742035865783691</v>
      </c>
      <c r="N3599">
        <v>60.883196013808515</v>
      </c>
    </row>
    <row r="3600" spans="1:14" x14ac:dyDescent="0.3">
      <c r="A3600">
        <v>367.2599999998929</v>
      </c>
      <c r="B3600">
        <v>6151.9150390625</v>
      </c>
      <c r="C3600">
        <v>4.4754061698913574</v>
      </c>
      <c r="D3600">
        <f t="shared" si="58"/>
        <v>5.2254061698913574</v>
      </c>
      <c r="E3600">
        <v>60.88486112916496</v>
      </c>
      <c r="J3600">
        <v>367.2599999998929</v>
      </c>
      <c r="K3600">
        <v>6151.9150390625</v>
      </c>
      <c r="L3600">
        <v>4.4754061698913574</v>
      </c>
      <c r="M3600">
        <v>4.4754061698913574</v>
      </c>
      <c r="N3600">
        <v>60.88486112916496</v>
      </c>
    </row>
    <row r="3601" spans="1:14" x14ac:dyDescent="0.3">
      <c r="A3601">
        <v>367.35999999998603</v>
      </c>
      <c r="B3601">
        <v>6151.50439453125</v>
      </c>
      <c r="C3601">
        <v>4.476006031036377</v>
      </c>
      <c r="D3601">
        <f t="shared" si="58"/>
        <v>5.226006031036377</v>
      </c>
      <c r="E3601">
        <v>60.886534827590253</v>
      </c>
      <c r="J3601">
        <v>367.35999999998603</v>
      </c>
      <c r="K3601">
        <v>6151.50439453125</v>
      </c>
      <c r="L3601">
        <v>4.476006031036377</v>
      </c>
      <c r="M3601">
        <v>4.476006031036377</v>
      </c>
      <c r="N3601">
        <v>60.886534827590253</v>
      </c>
    </row>
    <row r="3602" spans="1:14" x14ac:dyDescent="0.3">
      <c r="A3602">
        <v>367.45999999996275</v>
      </c>
      <c r="B3602">
        <v>6151.71875</v>
      </c>
      <c r="C3602">
        <v>4.4778051376342773</v>
      </c>
      <c r="D3602">
        <f t="shared" si="58"/>
        <v>5.2278051376342773</v>
      </c>
      <c r="E3602">
        <v>60.888199942946699</v>
      </c>
      <c r="J3602">
        <v>367.45999999996275</v>
      </c>
      <c r="K3602">
        <v>6151.71875</v>
      </c>
      <c r="L3602">
        <v>4.4778051376342773</v>
      </c>
      <c r="M3602">
        <v>4.4778051376342773</v>
      </c>
      <c r="N3602">
        <v>60.888199942946699</v>
      </c>
    </row>
    <row r="3603" spans="1:14" x14ac:dyDescent="0.3">
      <c r="A3603">
        <v>367.55999999993946</v>
      </c>
      <c r="B3603">
        <v>6151.384765625</v>
      </c>
      <c r="C3603">
        <v>4.4796037673950195</v>
      </c>
      <c r="D3603">
        <f t="shared" si="58"/>
        <v>5.2296037673950195</v>
      </c>
      <c r="E3603">
        <v>60.889857428908613</v>
      </c>
      <c r="J3603">
        <v>367.55999999993946</v>
      </c>
      <c r="K3603">
        <v>6151.384765625</v>
      </c>
      <c r="L3603">
        <v>4.4796037673950195</v>
      </c>
      <c r="M3603">
        <v>4.4796037673950195</v>
      </c>
      <c r="N3603">
        <v>60.889857428908613</v>
      </c>
    </row>
    <row r="3604" spans="1:14" x14ac:dyDescent="0.3">
      <c r="A3604">
        <v>367.65999999991618</v>
      </c>
      <c r="B3604">
        <v>6151.65771484375</v>
      </c>
      <c r="C3604">
        <v>4.4808039665222168</v>
      </c>
      <c r="D3604">
        <f t="shared" si="58"/>
        <v>5.2308039665222168</v>
      </c>
      <c r="E3604">
        <v>60.891539710402753</v>
      </c>
      <c r="J3604">
        <v>367.65999999991618</v>
      </c>
      <c r="K3604">
        <v>6151.65771484375</v>
      </c>
      <c r="L3604">
        <v>4.4808039665222168</v>
      </c>
      <c r="M3604">
        <v>4.4808039665222168</v>
      </c>
      <c r="N3604">
        <v>60.891539710402753</v>
      </c>
    </row>
    <row r="3605" spans="1:14" x14ac:dyDescent="0.3">
      <c r="A3605">
        <v>367.7599999998929</v>
      </c>
      <c r="B3605">
        <v>6151.51025390625</v>
      </c>
      <c r="C3605">
        <v>4.4820051193237305</v>
      </c>
      <c r="D3605">
        <f t="shared" si="58"/>
        <v>5.2320051193237305</v>
      </c>
      <c r="E3605">
        <v>60.893171447158124</v>
      </c>
      <c r="J3605">
        <v>367.7599999998929</v>
      </c>
      <c r="K3605">
        <v>6151.51025390625</v>
      </c>
      <c r="L3605">
        <v>4.4820051193237305</v>
      </c>
      <c r="M3605">
        <v>4.4820051193237305</v>
      </c>
      <c r="N3605">
        <v>60.893171447158124</v>
      </c>
    </row>
    <row r="3606" spans="1:14" x14ac:dyDescent="0.3">
      <c r="A3606">
        <v>367.85999999998603</v>
      </c>
      <c r="B3606">
        <v>6152.5224609375</v>
      </c>
      <c r="C3606">
        <v>4.4826059341430664</v>
      </c>
      <c r="D3606">
        <f t="shared" si="58"/>
        <v>5.2326059341430664</v>
      </c>
      <c r="E3606">
        <v>60.894886153579023</v>
      </c>
      <c r="J3606">
        <v>367.85999999998603</v>
      </c>
      <c r="K3606">
        <v>6152.5224609375</v>
      </c>
      <c r="L3606">
        <v>4.4826059341430664</v>
      </c>
      <c r="M3606">
        <v>4.4826059341430664</v>
      </c>
      <c r="N3606">
        <v>60.894886153579023</v>
      </c>
    </row>
    <row r="3607" spans="1:14" x14ac:dyDescent="0.3">
      <c r="A3607">
        <v>367.95999999996275</v>
      </c>
      <c r="B3607">
        <v>6151.98681640625</v>
      </c>
      <c r="C3607">
        <v>4.4838061332702637</v>
      </c>
      <c r="D3607">
        <f t="shared" si="58"/>
        <v>5.2338061332702637</v>
      </c>
      <c r="E3607">
        <v>60.89651884400871</v>
      </c>
      <c r="J3607">
        <v>367.95999999996275</v>
      </c>
      <c r="K3607">
        <v>6151.98681640625</v>
      </c>
      <c r="L3607">
        <v>4.4838061332702637</v>
      </c>
      <c r="M3607">
        <v>4.4838061332702637</v>
      </c>
      <c r="N3607">
        <v>60.89651884400871</v>
      </c>
    </row>
    <row r="3608" spans="1:14" x14ac:dyDescent="0.3">
      <c r="A3608">
        <v>368.05999999993946</v>
      </c>
      <c r="B3608">
        <v>6152.13818359375</v>
      </c>
      <c r="C3608">
        <v>4.4856061935424805</v>
      </c>
      <c r="D3608">
        <f t="shared" si="58"/>
        <v>5.2356061935424805</v>
      </c>
      <c r="E3608">
        <v>60.898192542434003</v>
      </c>
      <c r="J3608">
        <v>368.05999999993946</v>
      </c>
      <c r="K3608">
        <v>6152.13818359375</v>
      </c>
      <c r="L3608">
        <v>4.4856061935424805</v>
      </c>
      <c r="M3608">
        <v>4.4856061935424805</v>
      </c>
      <c r="N3608">
        <v>60.898192542434003</v>
      </c>
    </row>
    <row r="3609" spans="1:14" x14ac:dyDescent="0.3">
      <c r="A3609">
        <v>368.15999999991618</v>
      </c>
      <c r="B3609">
        <v>6152.19775390625</v>
      </c>
      <c r="C3609">
        <v>4.4868059158325195</v>
      </c>
      <c r="D3609">
        <f t="shared" si="58"/>
        <v>5.2368059158325195</v>
      </c>
      <c r="E3609">
        <v>60.899857657790449</v>
      </c>
      <c r="J3609">
        <v>368.15999999991618</v>
      </c>
      <c r="K3609">
        <v>6152.19775390625</v>
      </c>
      <c r="L3609">
        <v>4.4868059158325195</v>
      </c>
      <c r="M3609">
        <v>4.4868059158325195</v>
      </c>
      <c r="N3609">
        <v>60.899857657790449</v>
      </c>
    </row>
    <row r="3610" spans="1:14" x14ac:dyDescent="0.3">
      <c r="A3610">
        <v>368.2599999998929</v>
      </c>
      <c r="B3610">
        <v>6152.35986328125</v>
      </c>
      <c r="C3610">
        <v>4.4886026382446289</v>
      </c>
      <c r="D3610">
        <f t="shared" si="58"/>
        <v>5.2386026382446289</v>
      </c>
      <c r="E3610">
        <v>60.901522773146894</v>
      </c>
      <c r="J3610">
        <v>368.2599999998929</v>
      </c>
      <c r="K3610">
        <v>6152.35986328125</v>
      </c>
      <c r="L3610">
        <v>4.4886026382446289</v>
      </c>
      <c r="M3610">
        <v>4.4886026382446289</v>
      </c>
      <c r="N3610">
        <v>60.901522773146894</v>
      </c>
    </row>
    <row r="3611" spans="1:14" x14ac:dyDescent="0.3">
      <c r="A3611">
        <v>368.35999999998603</v>
      </c>
      <c r="B3611">
        <v>6152.5166015625</v>
      </c>
      <c r="C3611">
        <v>4.4898042678833008</v>
      </c>
      <c r="D3611">
        <f t="shared" si="58"/>
        <v>5.2398042678833008</v>
      </c>
      <c r="E3611">
        <v>60.903212684035566</v>
      </c>
      <c r="J3611">
        <v>368.35999999998603</v>
      </c>
      <c r="K3611">
        <v>6152.5166015625</v>
      </c>
      <c r="L3611">
        <v>4.4898042678833008</v>
      </c>
      <c r="M3611">
        <v>4.4898042678833008</v>
      </c>
      <c r="N3611">
        <v>60.903212684035566</v>
      </c>
    </row>
    <row r="3612" spans="1:14" x14ac:dyDescent="0.3">
      <c r="A3612">
        <v>368.45999999996275</v>
      </c>
      <c r="B3612">
        <v>6151.95263671875</v>
      </c>
      <c r="C3612">
        <v>4.4904060363769531</v>
      </c>
      <c r="D3612">
        <f t="shared" si="58"/>
        <v>5.2404060363769531</v>
      </c>
      <c r="E3612">
        <v>60.904853957534101</v>
      </c>
      <c r="J3612">
        <v>368.45999999996275</v>
      </c>
      <c r="K3612">
        <v>6151.95263671875</v>
      </c>
      <c r="L3612">
        <v>4.4904060363769531</v>
      </c>
      <c r="M3612">
        <v>4.4904060363769531</v>
      </c>
      <c r="N3612">
        <v>60.904853957534101</v>
      </c>
    </row>
    <row r="3613" spans="1:14" x14ac:dyDescent="0.3">
      <c r="A3613">
        <v>368.55999999993946</v>
      </c>
      <c r="B3613">
        <v>6152.37548828125</v>
      </c>
      <c r="C3613">
        <v>4.4916048049926758</v>
      </c>
      <c r="D3613">
        <f t="shared" si="58"/>
        <v>5.2416048049926758</v>
      </c>
      <c r="E3613">
        <v>60.906568663954999</v>
      </c>
      <c r="J3613">
        <v>368.55999999993946</v>
      </c>
      <c r="K3613">
        <v>6152.37548828125</v>
      </c>
      <c r="L3613">
        <v>4.4916048049926758</v>
      </c>
      <c r="M3613">
        <v>4.4916048049926758</v>
      </c>
      <c r="N3613">
        <v>60.906568663954999</v>
      </c>
    </row>
    <row r="3614" spans="1:14" x14ac:dyDescent="0.3">
      <c r="A3614">
        <v>368.65999999991618</v>
      </c>
      <c r="B3614">
        <v>6152.32080078125</v>
      </c>
      <c r="C3614">
        <v>4.4928040504455566</v>
      </c>
      <c r="D3614">
        <f t="shared" si="58"/>
        <v>5.2428040504455566</v>
      </c>
      <c r="E3614">
        <v>60.908201354384687</v>
      </c>
      <c r="J3614">
        <v>368.65999999991618</v>
      </c>
      <c r="K3614">
        <v>6152.32080078125</v>
      </c>
      <c r="L3614">
        <v>4.4928040504455566</v>
      </c>
      <c r="M3614">
        <v>4.4928040504455566</v>
      </c>
      <c r="N3614">
        <v>60.908201354384687</v>
      </c>
    </row>
    <row r="3615" spans="1:14" x14ac:dyDescent="0.3">
      <c r="A3615">
        <v>368.7599999998929</v>
      </c>
      <c r="B3615">
        <v>6152.7890625</v>
      </c>
      <c r="C3615">
        <v>4.4940056800842285</v>
      </c>
      <c r="D3615">
        <f t="shared" si="58"/>
        <v>5.2440056800842285</v>
      </c>
      <c r="E3615">
        <v>60.90989889466789</v>
      </c>
      <c r="J3615">
        <v>368.7599999998929</v>
      </c>
      <c r="K3615">
        <v>6152.7890625</v>
      </c>
      <c r="L3615">
        <v>4.4940056800842285</v>
      </c>
      <c r="M3615">
        <v>4.4940056800842285</v>
      </c>
      <c r="N3615">
        <v>60.90989889466789</v>
      </c>
    </row>
    <row r="3616" spans="1:14" x14ac:dyDescent="0.3">
      <c r="A3616">
        <v>368.85999999998603</v>
      </c>
      <c r="B3616">
        <v>6152.1318359375</v>
      </c>
      <c r="C3616">
        <v>4.4940085411071777</v>
      </c>
      <c r="D3616">
        <f t="shared" si="58"/>
        <v>5.2440085411071777</v>
      </c>
      <c r="E3616">
        <v>60.911547797560956</v>
      </c>
      <c r="J3616">
        <v>368.85999999998603</v>
      </c>
      <c r="K3616">
        <v>6152.1318359375</v>
      </c>
      <c r="L3616">
        <v>4.4940085411071777</v>
      </c>
      <c r="M3616">
        <v>4.4940085411071777</v>
      </c>
      <c r="N3616">
        <v>60.911547797560956</v>
      </c>
    </row>
    <row r="3617" spans="1:14" x14ac:dyDescent="0.3">
      <c r="A3617">
        <v>368.95999999996275</v>
      </c>
      <c r="B3617">
        <v>6152.77490234375</v>
      </c>
      <c r="C3617">
        <v>4.495213508605957</v>
      </c>
      <c r="D3617">
        <f t="shared" si="58"/>
        <v>5.245213508605957</v>
      </c>
      <c r="E3617">
        <v>60.913221495986249</v>
      </c>
      <c r="J3617">
        <v>368.95999999996275</v>
      </c>
      <c r="K3617">
        <v>6152.77490234375</v>
      </c>
      <c r="L3617">
        <v>4.495213508605957</v>
      </c>
      <c r="M3617">
        <v>4.495213508605957</v>
      </c>
      <c r="N3617">
        <v>60.913221495986249</v>
      </c>
    </row>
    <row r="3618" spans="1:14" x14ac:dyDescent="0.3">
      <c r="A3618">
        <v>369.05999999993946</v>
      </c>
      <c r="B3618">
        <v>6152.33642578125</v>
      </c>
      <c r="C3618">
        <v>4.4970059394836426</v>
      </c>
      <c r="D3618">
        <f t="shared" si="58"/>
        <v>5.2470059394836426</v>
      </c>
      <c r="E3618">
        <v>60.914895194411542</v>
      </c>
      <c r="J3618">
        <v>369.05999999993946</v>
      </c>
      <c r="K3618">
        <v>6152.33642578125</v>
      </c>
      <c r="L3618">
        <v>4.4970059394836426</v>
      </c>
      <c r="M3618">
        <v>4.4970059394836426</v>
      </c>
      <c r="N3618">
        <v>60.914895194411542</v>
      </c>
    </row>
    <row r="3619" spans="1:14" x14ac:dyDescent="0.3">
      <c r="A3619">
        <v>369.15999999991618</v>
      </c>
      <c r="B3619">
        <v>6151.94580078125</v>
      </c>
      <c r="C3619">
        <v>4.4988036155700684</v>
      </c>
      <c r="D3619">
        <f t="shared" si="58"/>
        <v>5.2488036155700684</v>
      </c>
      <c r="E3619">
        <v>60.916552680373456</v>
      </c>
      <c r="J3619">
        <v>369.15999999991618</v>
      </c>
      <c r="K3619">
        <v>6151.94580078125</v>
      </c>
      <c r="L3619">
        <v>4.4988036155700684</v>
      </c>
      <c r="M3619">
        <v>4.4988036155700684</v>
      </c>
      <c r="N3619">
        <v>60.916552680373456</v>
      </c>
    </row>
    <row r="3620" spans="1:14" x14ac:dyDescent="0.3">
      <c r="A3620">
        <v>369.2599999998929</v>
      </c>
      <c r="B3620">
        <v>6152.36181640625</v>
      </c>
      <c r="C3620">
        <v>4.5012054443359375</v>
      </c>
      <c r="D3620">
        <f t="shared" si="58"/>
        <v>5.2512054443359375</v>
      </c>
      <c r="E3620">
        <v>60.918234008193281</v>
      </c>
      <c r="J3620">
        <v>369.2599999998929</v>
      </c>
      <c r="K3620">
        <v>6152.36181640625</v>
      </c>
      <c r="L3620">
        <v>4.5012054443359375</v>
      </c>
      <c r="M3620">
        <v>4.5012054443359375</v>
      </c>
      <c r="N3620">
        <v>60.918234008193281</v>
      </c>
    </row>
    <row r="3621" spans="1:14" x14ac:dyDescent="0.3">
      <c r="A3621">
        <v>369.35999999998603</v>
      </c>
      <c r="B3621">
        <v>6151.62255859375</v>
      </c>
      <c r="C3621">
        <v>4.501802921295166</v>
      </c>
      <c r="D3621">
        <f t="shared" si="58"/>
        <v>5.251802921295166</v>
      </c>
      <c r="E3621">
        <v>60.919882911086347</v>
      </c>
      <c r="J3621">
        <v>369.35999999998603</v>
      </c>
      <c r="K3621">
        <v>6151.62255859375</v>
      </c>
      <c r="L3621">
        <v>4.501802921295166</v>
      </c>
      <c r="M3621">
        <v>4.501802921295166</v>
      </c>
      <c r="N3621">
        <v>60.919882911086347</v>
      </c>
    </row>
    <row r="3622" spans="1:14" x14ac:dyDescent="0.3">
      <c r="A3622">
        <v>369.45999999996275</v>
      </c>
      <c r="B3622">
        <v>6151.8955078125</v>
      </c>
      <c r="C3622">
        <v>4.502408504486084</v>
      </c>
      <c r="D3622">
        <f t="shared" si="58"/>
        <v>5.252408504486084</v>
      </c>
      <c r="E3622">
        <v>60.921589034438398</v>
      </c>
      <c r="J3622">
        <v>369.45999999996275</v>
      </c>
      <c r="K3622">
        <v>6151.8955078125</v>
      </c>
      <c r="L3622">
        <v>4.502408504486084</v>
      </c>
      <c r="M3622">
        <v>4.502408504486084</v>
      </c>
      <c r="N3622">
        <v>60.921589034438398</v>
      </c>
    </row>
    <row r="3623" spans="1:14" x14ac:dyDescent="0.3">
      <c r="A3623">
        <v>369.55999999993946</v>
      </c>
      <c r="B3623">
        <v>6151.08935546875</v>
      </c>
      <c r="C3623">
        <v>4.5030136108398438</v>
      </c>
      <c r="D3623">
        <f t="shared" si="58"/>
        <v>5.2530136108398438</v>
      </c>
      <c r="E3623">
        <v>60.923205512404706</v>
      </c>
      <c r="J3623">
        <v>369.55999999993946</v>
      </c>
      <c r="K3623">
        <v>6151.08935546875</v>
      </c>
      <c r="L3623">
        <v>4.5030136108398438</v>
      </c>
      <c r="M3623">
        <v>4.5030136108398438</v>
      </c>
      <c r="N3623">
        <v>60.923205512404706</v>
      </c>
    </row>
    <row r="3624" spans="1:14" x14ac:dyDescent="0.3">
      <c r="A3624">
        <v>369.65999999991618</v>
      </c>
      <c r="B3624">
        <v>6152.03173828125</v>
      </c>
      <c r="C3624">
        <v>4.5048060417175293</v>
      </c>
      <c r="D3624">
        <f t="shared" si="58"/>
        <v>5.2548060417175293</v>
      </c>
      <c r="E3624">
        <v>60.924904006362226</v>
      </c>
      <c r="J3624">
        <v>369.65999999991618</v>
      </c>
      <c r="K3624">
        <v>6152.03173828125</v>
      </c>
      <c r="L3624">
        <v>4.5048060417175293</v>
      </c>
      <c r="M3624">
        <v>4.5048060417175293</v>
      </c>
      <c r="N3624">
        <v>60.924904006362226</v>
      </c>
    </row>
    <row r="3625" spans="1:14" x14ac:dyDescent="0.3">
      <c r="A3625">
        <v>369.7599999998929</v>
      </c>
      <c r="B3625">
        <v>6151.796875</v>
      </c>
      <c r="C3625">
        <v>4.5066061019897461</v>
      </c>
      <c r="D3625">
        <f t="shared" si="58"/>
        <v>5.2566061019897461</v>
      </c>
      <c r="E3625">
        <v>60.926535743117597</v>
      </c>
      <c r="J3625">
        <v>369.7599999998929</v>
      </c>
      <c r="K3625">
        <v>6151.796875</v>
      </c>
      <c r="L3625">
        <v>4.5066061019897461</v>
      </c>
      <c r="M3625">
        <v>4.5066061019897461</v>
      </c>
      <c r="N3625">
        <v>60.926535743117597</v>
      </c>
    </row>
    <row r="3626" spans="1:14" x14ac:dyDescent="0.3">
      <c r="A3626">
        <v>369.85999999998603</v>
      </c>
      <c r="B3626">
        <v>6151.9140625</v>
      </c>
      <c r="C3626">
        <v>4.5090060234069824</v>
      </c>
      <c r="D3626">
        <f t="shared" si="58"/>
        <v>5.2590060234069824</v>
      </c>
      <c r="E3626">
        <v>60.928210395217206</v>
      </c>
      <c r="J3626">
        <v>369.85999999998603</v>
      </c>
      <c r="K3626">
        <v>6151.9140625</v>
      </c>
      <c r="L3626">
        <v>4.5090060234069824</v>
      </c>
      <c r="M3626">
        <v>4.5090060234069824</v>
      </c>
      <c r="N3626">
        <v>60.928210395217206</v>
      </c>
    </row>
    <row r="3627" spans="1:14" x14ac:dyDescent="0.3">
      <c r="A3627">
        <v>369.95999999996275</v>
      </c>
      <c r="B3627">
        <v>6151.64892578125</v>
      </c>
      <c r="C3627">
        <v>4.510200023651123</v>
      </c>
      <c r="D3627">
        <f t="shared" si="58"/>
        <v>5.260200023651123</v>
      </c>
      <c r="E3627">
        <v>60.929875510573652</v>
      </c>
      <c r="J3627">
        <v>369.95999999996275</v>
      </c>
      <c r="K3627">
        <v>6151.64892578125</v>
      </c>
      <c r="L3627">
        <v>4.510200023651123</v>
      </c>
      <c r="M3627">
        <v>4.510200023651123</v>
      </c>
      <c r="N3627">
        <v>60.929875510573652</v>
      </c>
    </row>
    <row r="3628" spans="1:14" x14ac:dyDescent="0.3">
      <c r="A3628">
        <v>370.05999999993946</v>
      </c>
      <c r="B3628">
        <v>6151.7626953125</v>
      </c>
      <c r="C3628">
        <v>4.5108027458190918</v>
      </c>
      <c r="D3628">
        <f t="shared" si="58"/>
        <v>5.2608027458190918</v>
      </c>
      <c r="E3628">
        <v>60.931549208998945</v>
      </c>
      <c r="J3628">
        <v>370.05999999993946</v>
      </c>
      <c r="K3628">
        <v>6151.7626953125</v>
      </c>
      <c r="L3628">
        <v>4.5108027458190918</v>
      </c>
      <c r="M3628">
        <v>4.5108027458190918</v>
      </c>
      <c r="N3628">
        <v>60.931549208998945</v>
      </c>
    </row>
    <row r="3629" spans="1:14" x14ac:dyDescent="0.3">
      <c r="A3629">
        <v>370.15999999991618</v>
      </c>
      <c r="B3629">
        <v>6151.080078125</v>
      </c>
      <c r="C3629">
        <v>4.5114059448242188</v>
      </c>
      <c r="D3629">
        <f t="shared" si="58"/>
        <v>5.2614059448242188</v>
      </c>
      <c r="E3629">
        <v>60.933221953749921</v>
      </c>
      <c r="J3629">
        <v>370.15999999991618</v>
      </c>
      <c r="K3629">
        <v>6151.080078125</v>
      </c>
      <c r="L3629">
        <v>4.5114059448242188</v>
      </c>
      <c r="M3629">
        <v>4.5114059448242188</v>
      </c>
      <c r="N3629">
        <v>60.933221953749921</v>
      </c>
    </row>
    <row r="3630" spans="1:14" x14ac:dyDescent="0.3">
      <c r="A3630">
        <v>370.2599999998929</v>
      </c>
      <c r="B3630">
        <v>6151.08984375</v>
      </c>
      <c r="C3630">
        <v>4.5120058059692383</v>
      </c>
      <c r="D3630">
        <f t="shared" si="58"/>
        <v>5.2620058059692383</v>
      </c>
      <c r="E3630">
        <v>60.934870856642988</v>
      </c>
      <c r="J3630">
        <v>370.2599999998929</v>
      </c>
      <c r="K3630">
        <v>6151.08984375</v>
      </c>
      <c r="L3630">
        <v>4.5120058059692383</v>
      </c>
      <c r="M3630">
        <v>4.5120058059692383</v>
      </c>
      <c r="N3630">
        <v>60.934870856642988</v>
      </c>
    </row>
    <row r="3631" spans="1:14" x14ac:dyDescent="0.3">
      <c r="A3631">
        <v>370.35999999998603</v>
      </c>
      <c r="B3631">
        <v>6151.6142578125</v>
      </c>
      <c r="C3631">
        <v>4.5132012367248535</v>
      </c>
      <c r="D3631">
        <f t="shared" si="58"/>
        <v>5.2632012367248535</v>
      </c>
      <c r="E3631">
        <v>60.936553138137128</v>
      </c>
      <c r="J3631">
        <v>370.35999999998603</v>
      </c>
      <c r="K3631">
        <v>6151.6142578125</v>
      </c>
      <c r="L3631">
        <v>4.5132012367248535</v>
      </c>
      <c r="M3631">
        <v>4.5132012367248535</v>
      </c>
      <c r="N3631">
        <v>60.936553138137128</v>
      </c>
    </row>
    <row r="3632" spans="1:14" x14ac:dyDescent="0.3">
      <c r="A3632">
        <v>370.45999999996275</v>
      </c>
      <c r="B3632">
        <v>6151.275390625</v>
      </c>
      <c r="C3632">
        <v>4.5155930519104004</v>
      </c>
      <c r="D3632">
        <f t="shared" si="58"/>
        <v>5.2655930519104004</v>
      </c>
      <c r="E3632">
        <v>60.938193457961347</v>
      </c>
      <c r="J3632">
        <v>370.45999999996275</v>
      </c>
      <c r="K3632">
        <v>6151.275390625</v>
      </c>
      <c r="L3632">
        <v>4.5155930519104004</v>
      </c>
      <c r="M3632">
        <v>4.5155930519104004</v>
      </c>
      <c r="N3632">
        <v>60.938193457961347</v>
      </c>
    </row>
    <row r="3633" spans="1:14" x14ac:dyDescent="0.3">
      <c r="A3633">
        <v>370.55999999993946</v>
      </c>
      <c r="B3633">
        <v>6151.28125</v>
      </c>
      <c r="C3633">
        <v>4.5162057876586914</v>
      </c>
      <c r="D3633">
        <f t="shared" si="58"/>
        <v>5.2662057876586914</v>
      </c>
      <c r="E3633">
        <v>60.939883368850019</v>
      </c>
      <c r="J3633">
        <v>370.55999999993946</v>
      </c>
      <c r="K3633">
        <v>6151.28125</v>
      </c>
      <c r="L3633">
        <v>4.5162057876586914</v>
      </c>
      <c r="M3633">
        <v>4.5162057876586914</v>
      </c>
      <c r="N3633">
        <v>60.939883368850019</v>
      </c>
    </row>
    <row r="3634" spans="1:14" x14ac:dyDescent="0.3">
      <c r="A3634">
        <v>370.65999999991618</v>
      </c>
      <c r="B3634">
        <v>6150.47412109375</v>
      </c>
      <c r="C3634">
        <v>4.5168085098266602</v>
      </c>
      <c r="D3634">
        <f t="shared" si="58"/>
        <v>5.2668085098266602</v>
      </c>
      <c r="E3634">
        <v>60.941516059279706</v>
      </c>
      <c r="J3634">
        <v>370.65999999991618</v>
      </c>
      <c r="K3634">
        <v>6150.47412109375</v>
      </c>
      <c r="L3634">
        <v>4.5168085098266602</v>
      </c>
      <c r="M3634">
        <v>4.5168085098266602</v>
      </c>
      <c r="N3634">
        <v>60.941516059279706</v>
      </c>
    </row>
    <row r="3635" spans="1:14" x14ac:dyDescent="0.3">
      <c r="A3635">
        <v>370.7599999998929</v>
      </c>
      <c r="B3635">
        <v>6150.77685546875</v>
      </c>
      <c r="C3635">
        <v>4.5186038017272949</v>
      </c>
      <c r="D3635">
        <f t="shared" si="58"/>
        <v>5.2686038017272949</v>
      </c>
      <c r="E3635">
        <v>60.943198340773847</v>
      </c>
      <c r="J3635">
        <v>370.7599999998929</v>
      </c>
      <c r="K3635">
        <v>6150.77685546875</v>
      </c>
      <c r="L3635">
        <v>4.5186038017272949</v>
      </c>
      <c r="M3635">
        <v>4.5186038017272949</v>
      </c>
      <c r="N3635">
        <v>60.943198340773847</v>
      </c>
    </row>
    <row r="3636" spans="1:14" x14ac:dyDescent="0.3">
      <c r="A3636">
        <v>370.85999999998603</v>
      </c>
      <c r="B3636">
        <v>6150.8974609375</v>
      </c>
      <c r="C3636">
        <v>4.5192060470581055</v>
      </c>
      <c r="D3636">
        <f t="shared" si="58"/>
        <v>5.2692060470581055</v>
      </c>
      <c r="E3636">
        <v>60.944847243666914</v>
      </c>
      <c r="J3636">
        <v>370.85999999998603</v>
      </c>
      <c r="K3636">
        <v>6150.8974609375</v>
      </c>
      <c r="L3636">
        <v>4.5192060470581055</v>
      </c>
      <c r="M3636">
        <v>4.5192060470581055</v>
      </c>
      <c r="N3636">
        <v>60.944847243666914</v>
      </c>
    </row>
    <row r="3637" spans="1:14" x14ac:dyDescent="0.3">
      <c r="A3637">
        <v>370.95999999996275</v>
      </c>
      <c r="B3637">
        <v>6150.71240234375</v>
      </c>
      <c r="C3637">
        <v>4.521000862121582</v>
      </c>
      <c r="D3637">
        <f t="shared" si="58"/>
        <v>5.271000862121582</v>
      </c>
      <c r="E3637">
        <v>60.946528571486738</v>
      </c>
      <c r="J3637">
        <v>370.95999999996275</v>
      </c>
      <c r="K3637">
        <v>6150.71240234375</v>
      </c>
      <c r="L3637">
        <v>4.521000862121582</v>
      </c>
      <c r="M3637">
        <v>4.521000862121582</v>
      </c>
      <c r="N3637">
        <v>60.946528571486738</v>
      </c>
    </row>
    <row r="3638" spans="1:14" x14ac:dyDescent="0.3">
      <c r="A3638">
        <v>371.05999999993946</v>
      </c>
      <c r="B3638">
        <v>6150.30517578125</v>
      </c>
      <c r="C3638">
        <v>4.5228052139282227</v>
      </c>
      <c r="D3638">
        <f t="shared" si="58"/>
        <v>5.2728052139282227</v>
      </c>
      <c r="E3638">
        <v>60.948210852980878</v>
      </c>
      <c r="J3638">
        <v>371.05999999993946</v>
      </c>
      <c r="K3638">
        <v>6150.30517578125</v>
      </c>
      <c r="L3638">
        <v>4.5228052139282227</v>
      </c>
      <c r="M3638">
        <v>4.5228052139282227</v>
      </c>
      <c r="N3638">
        <v>60.948210852980878</v>
      </c>
    </row>
    <row r="3639" spans="1:14" x14ac:dyDescent="0.3">
      <c r="A3639">
        <v>371.15999999991618</v>
      </c>
      <c r="B3639">
        <v>6150.10546875</v>
      </c>
      <c r="C3639">
        <v>4.5228071212768555</v>
      </c>
      <c r="D3639">
        <f t="shared" si="58"/>
        <v>5.2728071212768555</v>
      </c>
      <c r="E3639">
        <v>60.949859755873945</v>
      </c>
      <c r="J3639">
        <v>371.15999999991618</v>
      </c>
      <c r="K3639">
        <v>6150.10546875</v>
      </c>
      <c r="L3639">
        <v>4.5228071212768555</v>
      </c>
      <c r="M3639">
        <v>4.5228071212768555</v>
      </c>
      <c r="N3639">
        <v>60.949859755873945</v>
      </c>
    </row>
    <row r="3640" spans="1:14" x14ac:dyDescent="0.3">
      <c r="A3640">
        <v>371.2599999998929</v>
      </c>
      <c r="B3640">
        <v>6150.38623046875</v>
      </c>
      <c r="C3640">
        <v>4.524012565612793</v>
      </c>
      <c r="D3640">
        <f t="shared" si="58"/>
        <v>5.274012565612793</v>
      </c>
      <c r="E3640">
        <v>60.951541083693769</v>
      </c>
      <c r="J3640">
        <v>371.2599999998929</v>
      </c>
      <c r="K3640">
        <v>6150.38623046875</v>
      </c>
      <c r="L3640">
        <v>4.524012565612793</v>
      </c>
      <c r="M3640">
        <v>4.524012565612793</v>
      </c>
      <c r="N3640">
        <v>60.951541083693769</v>
      </c>
    </row>
    <row r="3641" spans="1:14" x14ac:dyDescent="0.3">
      <c r="A3641">
        <v>371.35999999998603</v>
      </c>
      <c r="B3641">
        <v>6150.04248046875</v>
      </c>
      <c r="C3641">
        <v>4.5264039039611816</v>
      </c>
      <c r="D3641">
        <f t="shared" si="58"/>
        <v>5.2764039039611816</v>
      </c>
      <c r="E3641">
        <v>60.953181403517988</v>
      </c>
      <c r="J3641">
        <v>371.35999999998603</v>
      </c>
      <c r="K3641">
        <v>6150.04248046875</v>
      </c>
      <c r="L3641">
        <v>4.5264039039611816</v>
      </c>
      <c r="M3641">
        <v>4.5264039039611816</v>
      </c>
      <c r="N3641">
        <v>60.953181403517988</v>
      </c>
    </row>
    <row r="3642" spans="1:14" x14ac:dyDescent="0.3">
      <c r="A3642">
        <v>371.45999999996275</v>
      </c>
      <c r="B3642">
        <v>6151.00732421875</v>
      </c>
      <c r="C3642">
        <v>4.5281987190246582</v>
      </c>
      <c r="D3642">
        <f t="shared" si="58"/>
        <v>5.2781987190246582</v>
      </c>
      <c r="E3642">
        <v>60.954888480544355</v>
      </c>
      <c r="J3642">
        <v>371.45999999996275</v>
      </c>
      <c r="K3642">
        <v>6151.00732421875</v>
      </c>
      <c r="L3642">
        <v>4.5281987190246582</v>
      </c>
      <c r="M3642">
        <v>4.5281987190246582</v>
      </c>
      <c r="N3642">
        <v>60.954888480544355</v>
      </c>
    </row>
    <row r="3643" spans="1:14" x14ac:dyDescent="0.3">
      <c r="A3643">
        <v>371.55999999993946</v>
      </c>
      <c r="B3643">
        <v>6150.16845703125</v>
      </c>
      <c r="C3643">
        <v>4.5276036262512207</v>
      </c>
      <c r="D3643">
        <f t="shared" si="58"/>
        <v>5.2776036262512207</v>
      </c>
      <c r="E3643">
        <v>60.956512587905195</v>
      </c>
      <c r="J3643">
        <v>371.55999999993946</v>
      </c>
      <c r="K3643">
        <v>6150.16845703125</v>
      </c>
      <c r="L3643">
        <v>4.5276036262512207</v>
      </c>
      <c r="M3643">
        <v>4.5276036262512207</v>
      </c>
      <c r="N3643">
        <v>60.956512587905195</v>
      </c>
    </row>
    <row r="3644" spans="1:14" x14ac:dyDescent="0.3">
      <c r="A3644">
        <v>371.65999999991618</v>
      </c>
      <c r="B3644">
        <v>6151.029296875</v>
      </c>
      <c r="C3644">
        <v>4.5282039642333984</v>
      </c>
      <c r="D3644">
        <f t="shared" si="58"/>
        <v>5.2782039642333984</v>
      </c>
      <c r="E3644">
        <v>60.958202498793867</v>
      </c>
      <c r="J3644">
        <v>371.65999999991618</v>
      </c>
      <c r="K3644">
        <v>6151.029296875</v>
      </c>
      <c r="L3644">
        <v>4.5282039642333984</v>
      </c>
      <c r="M3644">
        <v>4.5282039642333984</v>
      </c>
      <c r="N3644">
        <v>60.958202498793867</v>
      </c>
    </row>
    <row r="3645" spans="1:14" x14ac:dyDescent="0.3">
      <c r="A3645">
        <v>371.7599999998929</v>
      </c>
      <c r="B3645">
        <v>6150.2646484375</v>
      </c>
      <c r="C3645">
        <v>4.5288081169128418</v>
      </c>
      <c r="D3645">
        <f t="shared" si="58"/>
        <v>5.2788081169128418</v>
      </c>
      <c r="E3645">
        <v>60.959851401686933</v>
      </c>
      <c r="J3645">
        <v>371.7599999998929</v>
      </c>
      <c r="K3645">
        <v>6150.2646484375</v>
      </c>
      <c r="L3645">
        <v>4.5288081169128418</v>
      </c>
      <c r="M3645">
        <v>4.5288081169128418</v>
      </c>
      <c r="N3645">
        <v>60.959851401686933</v>
      </c>
    </row>
    <row r="3646" spans="1:14" x14ac:dyDescent="0.3">
      <c r="A3646">
        <v>371.85999999998603</v>
      </c>
      <c r="B3646">
        <v>6150.4208984375</v>
      </c>
      <c r="C3646">
        <v>4.5306134223937988</v>
      </c>
      <c r="D3646">
        <f t="shared" si="58"/>
        <v>5.2806134223937988</v>
      </c>
      <c r="E3646">
        <v>60.961541312575605</v>
      </c>
      <c r="J3646">
        <v>371.85999999998603</v>
      </c>
      <c r="K3646">
        <v>6150.4208984375</v>
      </c>
      <c r="L3646">
        <v>4.5306134223937988</v>
      </c>
      <c r="M3646">
        <v>4.5306134223937988</v>
      </c>
      <c r="N3646">
        <v>60.961541312575605</v>
      </c>
    </row>
    <row r="3647" spans="1:14" x14ac:dyDescent="0.3">
      <c r="A3647">
        <v>371.95999999996275</v>
      </c>
      <c r="B3647">
        <v>6150.1630859375</v>
      </c>
      <c r="C3647">
        <v>4.531212329864502</v>
      </c>
      <c r="D3647">
        <f t="shared" si="58"/>
        <v>5.281212329864502</v>
      </c>
      <c r="E3647">
        <v>60.96320642793205</v>
      </c>
      <c r="J3647">
        <v>371.95999999996275</v>
      </c>
      <c r="K3647">
        <v>6150.1630859375</v>
      </c>
      <c r="L3647">
        <v>4.531212329864502</v>
      </c>
      <c r="M3647">
        <v>4.531212329864502</v>
      </c>
      <c r="N3647">
        <v>60.96320642793205</v>
      </c>
    </row>
    <row r="3648" spans="1:14" x14ac:dyDescent="0.3">
      <c r="A3648">
        <v>372.05999999993946</v>
      </c>
      <c r="B3648">
        <v>6149.5830078125</v>
      </c>
      <c r="C3648">
        <v>4.5330061912536621</v>
      </c>
      <c r="D3648">
        <f t="shared" si="58"/>
        <v>5.2830061912536621</v>
      </c>
      <c r="E3648">
        <v>60.964855330825117</v>
      </c>
      <c r="J3648">
        <v>372.05999999993946</v>
      </c>
      <c r="K3648">
        <v>6149.5830078125</v>
      </c>
      <c r="L3648">
        <v>4.5330061912536621</v>
      </c>
      <c r="M3648">
        <v>4.5330061912536621</v>
      </c>
      <c r="N3648">
        <v>60.964855330825117</v>
      </c>
    </row>
    <row r="3649" spans="1:14" x14ac:dyDescent="0.3">
      <c r="A3649">
        <v>372.13999999989755</v>
      </c>
      <c r="B3649">
        <v>6148.20556640625</v>
      </c>
      <c r="C3649">
        <v>4.5365958213806152</v>
      </c>
      <c r="D3649">
        <f t="shared" si="58"/>
        <v>5.2865958213806152</v>
      </c>
      <c r="E3649">
        <v>60.966217177748945</v>
      </c>
      <c r="J3649">
        <v>372.13999999989755</v>
      </c>
      <c r="K3649">
        <v>6148.20556640625</v>
      </c>
      <c r="L3649">
        <v>4.5365958213806152</v>
      </c>
      <c r="M3649">
        <v>4.5365958213806152</v>
      </c>
      <c r="N3649">
        <v>60.966217177748945</v>
      </c>
    </row>
    <row r="3650" spans="1:14" x14ac:dyDescent="0.3">
      <c r="A3650">
        <v>372.15999999991618</v>
      </c>
      <c r="B3650">
        <v>6145.85791015625</v>
      </c>
      <c r="C3650">
        <v>4.5348029136657715</v>
      </c>
      <c r="D3650">
        <f t="shared" si="58"/>
        <v>5.2848029136657715</v>
      </c>
      <c r="E3650">
        <v>60.966545241713789</v>
      </c>
      <c r="J3650">
        <v>372.15999999991618</v>
      </c>
      <c r="K3650">
        <v>6145.85791015625</v>
      </c>
      <c r="L3650">
        <v>4.5348029136657715</v>
      </c>
      <c r="M3650">
        <v>4.5348029136657715</v>
      </c>
      <c r="N3650">
        <v>60.966545241713789</v>
      </c>
    </row>
    <row r="3651" spans="1:14" x14ac:dyDescent="0.3">
      <c r="A3651">
        <v>372.16999999992549</v>
      </c>
      <c r="B3651">
        <v>6141.98291015625</v>
      </c>
      <c r="C3651">
        <v>4.534207820892334</v>
      </c>
      <c r="D3651">
        <f t="shared" si="58"/>
        <v>5.284207820892334</v>
      </c>
      <c r="E3651">
        <v>60.966701644301679</v>
      </c>
      <c r="J3651">
        <v>372.16999999992549</v>
      </c>
      <c r="K3651">
        <v>6141.98291015625</v>
      </c>
      <c r="L3651">
        <v>4.534207820892334</v>
      </c>
      <c r="M3651">
        <v>4.534207820892334</v>
      </c>
      <c r="N3651">
        <v>60.966701644301679</v>
      </c>
    </row>
    <row r="3652" spans="1:14" x14ac:dyDescent="0.3">
      <c r="A3652">
        <v>372.17999999993481</v>
      </c>
      <c r="B3652">
        <v>6136.45166015625</v>
      </c>
      <c r="C3652">
        <v>4.5342059135437012</v>
      </c>
      <c r="D3652">
        <f t="shared" si="58"/>
        <v>5.2842059135437012</v>
      </c>
      <c r="E3652">
        <v>60.966857093215253</v>
      </c>
      <c r="J3652">
        <v>372.17999999993481</v>
      </c>
      <c r="K3652">
        <v>6136.45166015625</v>
      </c>
      <c r="L3652">
        <v>4.5342059135437012</v>
      </c>
      <c r="M3652">
        <v>4.5342059135437012</v>
      </c>
      <c r="N3652">
        <v>60.966857093215253</v>
      </c>
    </row>
    <row r="3653" spans="1:14" x14ac:dyDescent="0.3">
      <c r="A3653">
        <v>372.18999999994412</v>
      </c>
      <c r="B3653">
        <v>6130.17041015625</v>
      </c>
      <c r="C3653">
        <v>4.5354037284851074</v>
      </c>
      <c r="D3653">
        <f t="shared" si="58"/>
        <v>5.2854037284851074</v>
      </c>
      <c r="E3653">
        <v>60.967037337661054</v>
      </c>
      <c r="J3653">
        <v>372.18999999994412</v>
      </c>
      <c r="K3653">
        <v>6130.17041015625</v>
      </c>
      <c r="L3653">
        <v>4.5354037284851074</v>
      </c>
      <c r="M3653">
        <v>4.5354037284851074</v>
      </c>
      <c r="N3653">
        <v>60.967037337661054</v>
      </c>
    </row>
    <row r="3654" spans="1:14" x14ac:dyDescent="0.3">
      <c r="A3654">
        <v>372.19999999995343</v>
      </c>
      <c r="B3654">
        <v>6123.54541015625</v>
      </c>
      <c r="C3654">
        <v>4.5342059135437012</v>
      </c>
      <c r="D3654">
        <f t="shared" si="58"/>
        <v>5.2842059135437012</v>
      </c>
      <c r="E3654">
        <v>60.967202323317792</v>
      </c>
      <c r="J3654">
        <v>372.19999999995343</v>
      </c>
      <c r="K3654">
        <v>6123.54541015625</v>
      </c>
      <c r="L3654">
        <v>4.5342059135437012</v>
      </c>
      <c r="M3654">
        <v>4.5342059135437012</v>
      </c>
      <c r="N3654">
        <v>60.967202323317792</v>
      </c>
    </row>
    <row r="3655" spans="1:14" x14ac:dyDescent="0.3">
      <c r="A3655">
        <v>372.20999999996275</v>
      </c>
      <c r="B3655">
        <v>6116.79541015625</v>
      </c>
      <c r="C3655">
        <v>4.5348048210144043</v>
      </c>
      <c r="D3655">
        <f t="shared" si="58"/>
        <v>5.2848048210144043</v>
      </c>
      <c r="E3655">
        <v>60.967357772231367</v>
      </c>
      <c r="J3655">
        <v>372.20999999996275</v>
      </c>
      <c r="K3655">
        <v>6116.79541015625</v>
      </c>
      <c r="L3655">
        <v>4.5348048210144043</v>
      </c>
      <c r="M3655">
        <v>4.5348048210144043</v>
      </c>
      <c r="N3655">
        <v>60.967357772231367</v>
      </c>
    </row>
    <row r="3656" spans="1:14" x14ac:dyDescent="0.3">
      <c r="A3656">
        <v>372.21999999997206</v>
      </c>
      <c r="B3656">
        <v>6110.13916015625</v>
      </c>
      <c r="C3656">
        <v>4.533607006072998</v>
      </c>
      <c r="D3656">
        <f t="shared" si="58"/>
        <v>5.283607006072998</v>
      </c>
      <c r="E3656">
        <v>60.967530387282636</v>
      </c>
      <c r="J3656">
        <v>372.21999999997206</v>
      </c>
      <c r="K3656">
        <v>6110.13916015625</v>
      </c>
      <c r="L3656">
        <v>4.533607006072998</v>
      </c>
      <c r="M3656">
        <v>4.533607006072998</v>
      </c>
      <c r="N3656">
        <v>60.967530387282636</v>
      </c>
    </row>
    <row r="3657" spans="1:14" x14ac:dyDescent="0.3">
      <c r="A3657">
        <v>372.22999999998137</v>
      </c>
      <c r="B3657">
        <v>6103.60791015625</v>
      </c>
      <c r="C3657">
        <v>4.5330080986022949</v>
      </c>
      <c r="D3657">
        <f t="shared" si="58"/>
        <v>5.2830080986022949</v>
      </c>
      <c r="E3657">
        <v>60.96768583619621</v>
      </c>
      <c r="J3657">
        <v>372.22999999998137</v>
      </c>
      <c r="K3657">
        <v>6103.60791015625</v>
      </c>
      <c r="L3657">
        <v>4.5330080986022949</v>
      </c>
      <c r="M3657">
        <v>4.5330080986022949</v>
      </c>
      <c r="N3657">
        <v>60.96768583619621</v>
      </c>
    </row>
    <row r="3658" spans="1:14" x14ac:dyDescent="0.3">
      <c r="A3658">
        <v>372.23999999999069</v>
      </c>
      <c r="B3658">
        <v>6097.23291015625</v>
      </c>
      <c r="C3658">
        <v>4.5330061912536621</v>
      </c>
      <c r="D3658">
        <f t="shared" si="58"/>
        <v>5.2830061912536621</v>
      </c>
      <c r="E3658">
        <v>60.967849868178632</v>
      </c>
      <c r="J3658">
        <v>372.23999999999069</v>
      </c>
      <c r="K3658">
        <v>6097.23291015625</v>
      </c>
      <c r="L3658">
        <v>4.5330061912536621</v>
      </c>
      <c r="M3658">
        <v>4.5330061912536621</v>
      </c>
      <c r="N3658">
        <v>60.967849868178632</v>
      </c>
    </row>
    <row r="3659" spans="1:14" x14ac:dyDescent="0.3">
      <c r="A3659">
        <v>372.25</v>
      </c>
      <c r="B3659">
        <v>6091.20166015625</v>
      </c>
      <c r="C3659">
        <v>4.5330061912536621</v>
      </c>
      <c r="D3659">
        <f t="shared" si="58"/>
        <v>5.2830061912536621</v>
      </c>
      <c r="E3659">
        <v>60.968022483229902</v>
      </c>
      <c r="J3659">
        <v>372.25</v>
      </c>
      <c r="K3659">
        <v>6091.20166015625</v>
      </c>
      <c r="L3659">
        <v>4.5330061912536621</v>
      </c>
      <c r="M3659">
        <v>4.5330061912536621</v>
      </c>
      <c r="N3659">
        <v>60.968022483229902</v>
      </c>
    </row>
    <row r="3660" spans="1:14" x14ac:dyDescent="0.3">
      <c r="A3660">
        <v>372.2599999998929</v>
      </c>
      <c r="B3660">
        <v>6086.01416015625</v>
      </c>
      <c r="C3660">
        <v>4.5336050987243652</v>
      </c>
      <c r="D3660">
        <f t="shared" si="58"/>
        <v>5.2836050987243652</v>
      </c>
      <c r="E3660">
        <v>60.968202727675703</v>
      </c>
      <c r="J3660">
        <v>372.2599999998929</v>
      </c>
      <c r="K3660">
        <v>6086.01416015625</v>
      </c>
      <c r="L3660">
        <v>4.5336050987243652</v>
      </c>
      <c r="M3660">
        <v>4.5336050987243652</v>
      </c>
      <c r="N3660">
        <v>60.968202727675703</v>
      </c>
    </row>
    <row r="3661" spans="1:14" x14ac:dyDescent="0.3">
      <c r="A3661">
        <v>372.26999999990221</v>
      </c>
      <c r="B3661">
        <v>6083.15478515625</v>
      </c>
      <c r="C3661">
        <v>4.5330061912536621</v>
      </c>
      <c r="D3661">
        <f t="shared" ref="D3661:D3724" si="59">M3661+H$12</f>
        <v>5.2830061912536621</v>
      </c>
      <c r="E3661">
        <v>60.968366759658124</v>
      </c>
      <c r="J3661">
        <v>372.26999999990221</v>
      </c>
      <c r="K3661">
        <v>6083.15478515625</v>
      </c>
      <c r="L3661">
        <v>4.5330061912536621</v>
      </c>
      <c r="M3661">
        <v>4.5330061912536621</v>
      </c>
      <c r="N3661">
        <v>60.968366759658124</v>
      </c>
    </row>
    <row r="3662" spans="1:14" x14ac:dyDescent="0.3">
      <c r="A3662">
        <v>372.27999999991152</v>
      </c>
      <c r="B3662">
        <v>6081.96728515625</v>
      </c>
      <c r="C3662">
        <v>4.5330061912536621</v>
      </c>
      <c r="D3662">
        <f t="shared" si="59"/>
        <v>5.2830061912536621</v>
      </c>
      <c r="E3662">
        <v>60.968530791640546</v>
      </c>
      <c r="J3662">
        <v>372.27999999991152</v>
      </c>
      <c r="K3662">
        <v>6081.96728515625</v>
      </c>
      <c r="L3662">
        <v>4.5330061912536621</v>
      </c>
      <c r="M3662">
        <v>4.5330061912536621</v>
      </c>
      <c r="N3662">
        <v>60.968530791640546</v>
      </c>
    </row>
    <row r="3663" spans="1:14" x14ac:dyDescent="0.3">
      <c r="A3663">
        <v>372.32999999995809</v>
      </c>
      <c r="B3663">
        <v>6083.275390625</v>
      </c>
      <c r="C3663">
        <v>4.5330061912536621</v>
      </c>
      <c r="D3663">
        <f t="shared" si="59"/>
        <v>5.2830061912536621</v>
      </c>
      <c r="E3663">
        <v>60.969367164016035</v>
      </c>
      <c r="J3663">
        <v>372.32999999995809</v>
      </c>
      <c r="K3663">
        <v>6083.275390625</v>
      </c>
      <c r="L3663">
        <v>4.5330061912536621</v>
      </c>
      <c r="M3663">
        <v>4.5330061912536621</v>
      </c>
      <c r="N3663">
        <v>60.969367164016035</v>
      </c>
    </row>
    <row r="3664" spans="1:14" x14ac:dyDescent="0.3">
      <c r="A3664">
        <v>372.34999999997672</v>
      </c>
      <c r="B3664">
        <v>6084.630859375</v>
      </c>
      <c r="C3664">
        <v>4.5342040061950684</v>
      </c>
      <c r="D3664">
        <f t="shared" si="59"/>
        <v>5.2842040061950684</v>
      </c>
      <c r="E3664">
        <v>60.969720023513105</v>
      </c>
      <c r="J3664">
        <v>372.34999999997672</v>
      </c>
      <c r="K3664">
        <v>6084.630859375</v>
      </c>
      <c r="L3664">
        <v>4.5342040061950684</v>
      </c>
      <c r="M3664">
        <v>4.5342040061950684</v>
      </c>
      <c r="N3664">
        <v>60.969720023513105</v>
      </c>
    </row>
    <row r="3665" spans="1:14" x14ac:dyDescent="0.3">
      <c r="A3665">
        <v>372.36999999999534</v>
      </c>
      <c r="B3665">
        <v>6086.248046875</v>
      </c>
      <c r="C3665">
        <v>4.5342040061950684</v>
      </c>
      <c r="D3665">
        <f t="shared" si="59"/>
        <v>5.2842040061950684</v>
      </c>
      <c r="E3665">
        <v>60.970048087477949</v>
      </c>
      <c r="J3665">
        <v>372.36999999999534</v>
      </c>
      <c r="K3665">
        <v>6086.248046875</v>
      </c>
      <c r="L3665">
        <v>4.5342040061950684</v>
      </c>
      <c r="M3665">
        <v>4.5342040061950684</v>
      </c>
      <c r="N3665">
        <v>60.970048087477949</v>
      </c>
    </row>
    <row r="3666" spans="1:14" x14ac:dyDescent="0.3">
      <c r="A3666">
        <v>372.37999999988824</v>
      </c>
      <c r="B3666">
        <v>6087.255859375</v>
      </c>
      <c r="C3666">
        <v>4.5342059135437012</v>
      </c>
      <c r="D3666">
        <f t="shared" si="59"/>
        <v>5.2842059135437012</v>
      </c>
      <c r="E3666">
        <v>60.970213073134687</v>
      </c>
      <c r="J3666">
        <v>372.37999999988824</v>
      </c>
      <c r="K3666">
        <v>6087.255859375</v>
      </c>
      <c r="L3666">
        <v>4.5342059135437012</v>
      </c>
      <c r="M3666">
        <v>4.5342059135437012</v>
      </c>
      <c r="N3666">
        <v>60.970213073134687</v>
      </c>
    </row>
    <row r="3667" spans="1:14" x14ac:dyDescent="0.3">
      <c r="A3667">
        <v>372.39999999990687</v>
      </c>
      <c r="B3667">
        <v>6089.150390625</v>
      </c>
      <c r="C3667">
        <v>4.5353999137878418</v>
      </c>
      <c r="D3667">
        <f t="shared" si="59"/>
        <v>5.2853999137878418</v>
      </c>
      <c r="E3667">
        <v>60.970541137099531</v>
      </c>
      <c r="J3667">
        <v>372.39999999990687</v>
      </c>
      <c r="K3667">
        <v>6089.150390625</v>
      </c>
      <c r="L3667">
        <v>4.5353999137878418</v>
      </c>
      <c r="M3667">
        <v>4.5353999137878418</v>
      </c>
      <c r="N3667">
        <v>60.970541137099531</v>
      </c>
    </row>
    <row r="3668" spans="1:14" x14ac:dyDescent="0.3">
      <c r="A3668">
        <v>372.41999999992549</v>
      </c>
      <c r="B3668">
        <v>6090.947265625</v>
      </c>
      <c r="C3668">
        <v>4.5348048210144043</v>
      </c>
      <c r="D3668">
        <f t="shared" si="59"/>
        <v>5.2848048210144043</v>
      </c>
      <c r="E3668">
        <v>60.970869201064374</v>
      </c>
      <c r="J3668">
        <v>372.41999999992549</v>
      </c>
      <c r="K3668">
        <v>6090.947265625</v>
      </c>
      <c r="L3668">
        <v>4.5348048210144043</v>
      </c>
      <c r="M3668">
        <v>4.5348048210144043</v>
      </c>
      <c r="N3668">
        <v>60.970869201064374</v>
      </c>
    </row>
    <row r="3669" spans="1:14" x14ac:dyDescent="0.3">
      <c r="A3669">
        <v>372.43999999994412</v>
      </c>
      <c r="B3669">
        <v>6092.880859375</v>
      </c>
      <c r="C3669">
        <v>4.533012866973877</v>
      </c>
      <c r="D3669">
        <f t="shared" si="59"/>
        <v>5.283012866973877</v>
      </c>
      <c r="E3669">
        <v>60.971197265029218</v>
      </c>
      <c r="J3669">
        <v>372.43999999994412</v>
      </c>
      <c r="K3669">
        <v>6092.880859375</v>
      </c>
      <c r="L3669">
        <v>4.533012866973877</v>
      </c>
      <c r="M3669">
        <v>4.533012866973877</v>
      </c>
      <c r="N3669">
        <v>60.971197265029218</v>
      </c>
    </row>
    <row r="3670" spans="1:14" x14ac:dyDescent="0.3">
      <c r="A3670">
        <v>372.45999999996275</v>
      </c>
      <c r="B3670">
        <v>6094.560546875</v>
      </c>
      <c r="C3670">
        <v>4.5336079597473145</v>
      </c>
      <c r="D3670">
        <f t="shared" si="59"/>
        <v>5.2836079597473145</v>
      </c>
      <c r="E3670">
        <v>60.971532958388593</v>
      </c>
      <c r="J3670">
        <v>372.45999999996275</v>
      </c>
      <c r="K3670">
        <v>6094.560546875</v>
      </c>
      <c r="L3670">
        <v>4.5336079597473145</v>
      </c>
      <c r="M3670">
        <v>4.5336079597473145</v>
      </c>
      <c r="N3670">
        <v>60.971532958388593</v>
      </c>
    </row>
    <row r="3671" spans="1:14" x14ac:dyDescent="0.3">
      <c r="A3671">
        <v>372.47999999998137</v>
      </c>
      <c r="B3671">
        <v>6096.361328125</v>
      </c>
      <c r="C3671">
        <v>4.5354046821594238</v>
      </c>
      <c r="D3671">
        <f t="shared" si="59"/>
        <v>5.2854046821594238</v>
      </c>
      <c r="E3671">
        <v>60.971861976027753</v>
      </c>
      <c r="J3671">
        <v>372.47999999998137</v>
      </c>
      <c r="K3671">
        <v>6096.361328125</v>
      </c>
      <c r="L3671">
        <v>4.5354046821594238</v>
      </c>
      <c r="M3671">
        <v>4.5354046821594238</v>
      </c>
      <c r="N3671">
        <v>60.971861976027753</v>
      </c>
    </row>
    <row r="3672" spans="1:14" x14ac:dyDescent="0.3">
      <c r="A3672">
        <v>372.5</v>
      </c>
      <c r="B3672">
        <v>6098.431640625</v>
      </c>
      <c r="C3672">
        <v>4.5377850532531738</v>
      </c>
      <c r="D3672">
        <f t="shared" si="59"/>
        <v>5.2877850532531738</v>
      </c>
      <c r="E3672">
        <v>60.972197669387128</v>
      </c>
      <c r="J3672">
        <v>372.5</v>
      </c>
      <c r="K3672">
        <v>6098.431640625</v>
      </c>
      <c r="L3672">
        <v>4.5377850532531738</v>
      </c>
      <c r="M3672">
        <v>4.5377850532531738</v>
      </c>
      <c r="N3672">
        <v>60.972197669387128</v>
      </c>
    </row>
    <row r="3673" spans="1:14" x14ac:dyDescent="0.3">
      <c r="A3673">
        <v>372.5099999998929</v>
      </c>
      <c r="B3673">
        <v>6099.501953125</v>
      </c>
      <c r="C3673">
        <v>4.5342144966125488</v>
      </c>
      <c r="D3673">
        <f t="shared" si="59"/>
        <v>5.2842144966125488</v>
      </c>
      <c r="E3673">
        <v>60.972370284438398</v>
      </c>
      <c r="J3673">
        <v>372.5099999998929</v>
      </c>
      <c r="K3673">
        <v>6099.501953125</v>
      </c>
      <c r="L3673">
        <v>4.5342144966125488</v>
      </c>
      <c r="M3673">
        <v>4.5342144966125488</v>
      </c>
      <c r="N3673">
        <v>60.972370284438398</v>
      </c>
    </row>
    <row r="3674" spans="1:14" x14ac:dyDescent="0.3">
      <c r="A3674">
        <v>372.51999999990221</v>
      </c>
      <c r="B3674">
        <v>6100.509765625</v>
      </c>
      <c r="C3674">
        <v>4.5354046821594238</v>
      </c>
      <c r="D3674">
        <f t="shared" si="59"/>
        <v>5.2854046821594238</v>
      </c>
      <c r="E3674">
        <v>60.972550528884199</v>
      </c>
      <c r="J3674">
        <v>372.51999999990221</v>
      </c>
      <c r="K3674">
        <v>6100.509765625</v>
      </c>
      <c r="L3674">
        <v>4.5354046821594238</v>
      </c>
      <c r="M3674">
        <v>4.5354046821594238</v>
      </c>
      <c r="N3674">
        <v>60.972550528884199</v>
      </c>
    </row>
    <row r="3675" spans="1:14" x14ac:dyDescent="0.3">
      <c r="A3675">
        <v>372.52999999991152</v>
      </c>
      <c r="B3675">
        <v>6101.595703125</v>
      </c>
      <c r="C3675">
        <v>4.5348095893859863</v>
      </c>
      <c r="D3675">
        <f t="shared" si="59"/>
        <v>5.2848095893859863</v>
      </c>
      <c r="E3675">
        <v>60.972706931472089</v>
      </c>
      <c r="J3675">
        <v>372.52999999991152</v>
      </c>
      <c r="K3675">
        <v>6101.595703125</v>
      </c>
      <c r="L3675">
        <v>4.5348095893859863</v>
      </c>
      <c r="M3675">
        <v>4.5348095893859863</v>
      </c>
      <c r="N3675">
        <v>60.972706931472089</v>
      </c>
    </row>
    <row r="3676" spans="1:14" x14ac:dyDescent="0.3">
      <c r="A3676">
        <v>372.53999999992084</v>
      </c>
      <c r="B3676">
        <v>6102.634765625</v>
      </c>
      <c r="C3676">
        <v>4.5348057746887207</v>
      </c>
      <c r="D3676">
        <f t="shared" si="59"/>
        <v>5.2848057746887207</v>
      </c>
      <c r="E3676">
        <v>60.972878592849042</v>
      </c>
      <c r="J3676">
        <v>372.53999999992084</v>
      </c>
      <c r="K3676">
        <v>6102.634765625</v>
      </c>
      <c r="L3676">
        <v>4.5348057746887207</v>
      </c>
      <c r="M3676">
        <v>4.5348057746887207</v>
      </c>
      <c r="N3676">
        <v>60.972878592849042</v>
      </c>
    </row>
    <row r="3677" spans="1:14" x14ac:dyDescent="0.3">
      <c r="A3677">
        <v>372.54999999993015</v>
      </c>
      <c r="B3677">
        <v>6103.806640625</v>
      </c>
      <c r="C3677">
        <v>4.5372014045715332</v>
      </c>
      <c r="D3677">
        <f t="shared" si="59"/>
        <v>5.2872014045715332</v>
      </c>
      <c r="E3677">
        <v>60.973058837294843</v>
      </c>
      <c r="J3677">
        <v>372.54999999993015</v>
      </c>
      <c r="K3677">
        <v>6103.806640625</v>
      </c>
      <c r="L3677">
        <v>4.5372014045715332</v>
      </c>
      <c r="M3677">
        <v>4.5372014045715332</v>
      </c>
      <c r="N3677">
        <v>60.973058837294843</v>
      </c>
    </row>
    <row r="3678" spans="1:14" x14ac:dyDescent="0.3">
      <c r="A3678">
        <v>372.55999999993946</v>
      </c>
      <c r="B3678">
        <v>6104.837890625</v>
      </c>
      <c r="C3678">
        <v>4.5354084968566895</v>
      </c>
      <c r="D3678">
        <f t="shared" si="59"/>
        <v>5.2854084968566895</v>
      </c>
      <c r="E3678">
        <v>60.973222869277265</v>
      </c>
      <c r="J3678">
        <v>372.55999999993946</v>
      </c>
      <c r="K3678">
        <v>6104.837890625</v>
      </c>
      <c r="L3678">
        <v>4.5354084968566895</v>
      </c>
      <c r="M3678">
        <v>4.5354084968566895</v>
      </c>
      <c r="N3678">
        <v>60.973222869277265</v>
      </c>
    </row>
    <row r="3679" spans="1:14" x14ac:dyDescent="0.3">
      <c r="A3679">
        <v>372.56999999994878</v>
      </c>
      <c r="B3679">
        <v>6105.861328125</v>
      </c>
      <c r="C3679">
        <v>4.536003589630127</v>
      </c>
      <c r="D3679">
        <f t="shared" si="59"/>
        <v>5.286003589630127</v>
      </c>
      <c r="E3679">
        <v>60.973387854934003</v>
      </c>
      <c r="J3679">
        <v>372.56999999994878</v>
      </c>
      <c r="K3679">
        <v>6105.861328125</v>
      </c>
      <c r="L3679">
        <v>4.536003589630127</v>
      </c>
      <c r="M3679">
        <v>4.536003589630127</v>
      </c>
      <c r="N3679">
        <v>60.973387854934003</v>
      </c>
    </row>
    <row r="3680" spans="1:14" x14ac:dyDescent="0.3">
      <c r="A3680">
        <v>372.57999999995809</v>
      </c>
      <c r="B3680">
        <v>6106.876953125</v>
      </c>
      <c r="C3680">
        <v>4.5342106819152832</v>
      </c>
      <c r="D3680">
        <f t="shared" si="59"/>
        <v>5.2842106819152832</v>
      </c>
      <c r="E3680">
        <v>60.973568099379804</v>
      </c>
      <c r="J3680">
        <v>372.57999999995809</v>
      </c>
      <c r="K3680">
        <v>6106.876953125</v>
      </c>
      <c r="L3680">
        <v>4.5342106819152832</v>
      </c>
      <c r="M3680">
        <v>4.5342106819152832</v>
      </c>
      <c r="N3680">
        <v>60.973568099379804</v>
      </c>
    </row>
    <row r="3681" spans="1:14" x14ac:dyDescent="0.3">
      <c r="A3681">
        <v>372.59999999997672</v>
      </c>
      <c r="B3681">
        <v>6108.521484375</v>
      </c>
      <c r="C3681">
        <v>4.5366024971008301</v>
      </c>
      <c r="D3681">
        <f t="shared" si="59"/>
        <v>5.2866024971008301</v>
      </c>
      <c r="E3681">
        <v>60.973896163344648</v>
      </c>
      <c r="J3681">
        <v>372.59999999997672</v>
      </c>
      <c r="K3681">
        <v>6108.521484375</v>
      </c>
      <c r="L3681">
        <v>4.5366024971008301</v>
      </c>
      <c r="M3681">
        <v>4.5366024971008301</v>
      </c>
      <c r="N3681">
        <v>60.973896163344648</v>
      </c>
    </row>
    <row r="3682" spans="1:14" x14ac:dyDescent="0.3">
      <c r="A3682">
        <v>372.61999999999534</v>
      </c>
      <c r="B3682">
        <v>6110.263671875</v>
      </c>
      <c r="C3682">
        <v>4.5360069274902344</v>
      </c>
      <c r="D3682">
        <f t="shared" si="59"/>
        <v>5.2860069274902344</v>
      </c>
      <c r="E3682">
        <v>60.974224227309492</v>
      </c>
      <c r="J3682">
        <v>372.61999999999534</v>
      </c>
      <c r="K3682">
        <v>6110.263671875</v>
      </c>
      <c r="L3682">
        <v>4.5360069274902344</v>
      </c>
      <c r="M3682">
        <v>4.5360069274902344</v>
      </c>
      <c r="N3682">
        <v>60.974224227309492</v>
      </c>
    </row>
    <row r="3683" spans="1:14" x14ac:dyDescent="0.3">
      <c r="A3683">
        <v>372.63999999989755</v>
      </c>
      <c r="B3683">
        <v>6111.962890625</v>
      </c>
      <c r="C3683">
        <v>4.5366058349609375</v>
      </c>
      <c r="D3683">
        <f t="shared" si="59"/>
        <v>5.2866058349609375</v>
      </c>
      <c r="E3683">
        <v>60.974543708205488</v>
      </c>
      <c r="J3683">
        <v>372.63999999989755</v>
      </c>
      <c r="K3683">
        <v>6111.962890625</v>
      </c>
      <c r="L3683">
        <v>4.5366058349609375</v>
      </c>
      <c r="M3683">
        <v>4.5366058349609375</v>
      </c>
      <c r="N3683">
        <v>60.974543708205488</v>
      </c>
    </row>
    <row r="3684" spans="1:14" x14ac:dyDescent="0.3">
      <c r="A3684">
        <v>372.65999999991618</v>
      </c>
      <c r="B3684">
        <v>6113.681640625</v>
      </c>
      <c r="C3684">
        <v>4.5366058349609375</v>
      </c>
      <c r="D3684">
        <f t="shared" si="59"/>
        <v>5.2866058349609375</v>
      </c>
      <c r="E3684">
        <v>60.974872725844648</v>
      </c>
      <c r="J3684">
        <v>372.65999999991618</v>
      </c>
      <c r="K3684">
        <v>6113.681640625</v>
      </c>
      <c r="L3684">
        <v>4.5366058349609375</v>
      </c>
      <c r="M3684">
        <v>4.5366058349609375</v>
      </c>
      <c r="N3684">
        <v>60.974872725844648</v>
      </c>
    </row>
    <row r="3685" spans="1:14" x14ac:dyDescent="0.3">
      <c r="A3685">
        <v>372.67999999993481</v>
      </c>
      <c r="B3685">
        <v>6115.431640625</v>
      </c>
      <c r="C3685">
        <v>4.536005973815918</v>
      </c>
      <c r="D3685">
        <f t="shared" si="59"/>
        <v>5.286005973815918</v>
      </c>
      <c r="E3685">
        <v>60.975192206740644</v>
      </c>
      <c r="J3685">
        <v>372.67999999993481</v>
      </c>
      <c r="K3685">
        <v>6115.431640625</v>
      </c>
      <c r="L3685">
        <v>4.536005973815918</v>
      </c>
      <c r="M3685">
        <v>4.536005973815918</v>
      </c>
      <c r="N3685">
        <v>60.975192206740644</v>
      </c>
    </row>
    <row r="3686" spans="1:14" x14ac:dyDescent="0.3">
      <c r="A3686">
        <v>372.69999999995343</v>
      </c>
      <c r="B3686">
        <v>6117.236328125</v>
      </c>
      <c r="C3686">
        <v>4.5366086959838867</v>
      </c>
      <c r="D3686">
        <f t="shared" si="59"/>
        <v>5.2866086959838867</v>
      </c>
      <c r="E3686">
        <v>60.975536483168867</v>
      </c>
      <c r="J3686">
        <v>372.69999999995343</v>
      </c>
      <c r="K3686">
        <v>6117.236328125</v>
      </c>
      <c r="L3686">
        <v>4.5366086959838867</v>
      </c>
      <c r="M3686">
        <v>4.5366086959838867</v>
      </c>
      <c r="N3686">
        <v>60.975536483168867</v>
      </c>
    </row>
    <row r="3687" spans="1:14" x14ac:dyDescent="0.3">
      <c r="A3687">
        <v>372.71999999997206</v>
      </c>
      <c r="B3687">
        <v>6118.935546875</v>
      </c>
      <c r="C3687">
        <v>4.5366086959838867</v>
      </c>
      <c r="D3687">
        <f t="shared" si="59"/>
        <v>5.2866086959838867</v>
      </c>
      <c r="E3687">
        <v>60.975881713271406</v>
      </c>
      <c r="J3687">
        <v>372.71999999997206</v>
      </c>
      <c r="K3687">
        <v>6118.935546875</v>
      </c>
      <c r="L3687">
        <v>4.5366086959838867</v>
      </c>
      <c r="M3687">
        <v>4.5366086959838867</v>
      </c>
      <c r="N3687">
        <v>60.975881713271406</v>
      </c>
    </row>
    <row r="3688" spans="1:14" x14ac:dyDescent="0.3">
      <c r="A3688">
        <v>372.73999999999069</v>
      </c>
      <c r="B3688">
        <v>6120.697265625</v>
      </c>
      <c r="C3688">
        <v>4.5372047424316406</v>
      </c>
      <c r="D3688">
        <f t="shared" si="59"/>
        <v>5.2872047424316406</v>
      </c>
      <c r="E3688">
        <v>60.976225989699628</v>
      </c>
      <c r="J3688">
        <v>372.73999999999069</v>
      </c>
      <c r="K3688">
        <v>6120.697265625</v>
      </c>
      <c r="L3688">
        <v>4.5372047424316406</v>
      </c>
      <c r="M3688">
        <v>4.5372047424316406</v>
      </c>
      <c r="N3688">
        <v>60.976225989699628</v>
      </c>
    </row>
    <row r="3689" spans="1:14" x14ac:dyDescent="0.3">
      <c r="A3689">
        <v>372.7599999998929</v>
      </c>
      <c r="B3689">
        <v>6122.380859375</v>
      </c>
      <c r="C3689">
        <v>4.5378036499023438</v>
      </c>
      <c r="D3689">
        <f t="shared" si="59"/>
        <v>5.2878036499023438</v>
      </c>
      <c r="E3689">
        <v>60.976554053664472</v>
      </c>
      <c r="J3689">
        <v>372.7599999998929</v>
      </c>
      <c r="K3689">
        <v>6122.380859375</v>
      </c>
      <c r="L3689">
        <v>4.5378036499023438</v>
      </c>
      <c r="M3689">
        <v>4.5378036499023438</v>
      </c>
      <c r="N3689">
        <v>60.976554053664472</v>
      </c>
    </row>
    <row r="3690" spans="1:14" x14ac:dyDescent="0.3">
      <c r="A3690">
        <v>372.77999999991152</v>
      </c>
      <c r="B3690">
        <v>6123.931640625</v>
      </c>
      <c r="C3690">
        <v>4.5372047424316406</v>
      </c>
      <c r="D3690">
        <f t="shared" si="59"/>
        <v>5.2872047424316406</v>
      </c>
      <c r="E3690">
        <v>60.976898330092695</v>
      </c>
      <c r="J3690">
        <v>372.77999999991152</v>
      </c>
      <c r="K3690">
        <v>6123.931640625</v>
      </c>
      <c r="L3690">
        <v>4.5372047424316406</v>
      </c>
      <c r="M3690">
        <v>4.5372047424316406</v>
      </c>
      <c r="N3690">
        <v>60.976898330092695</v>
      </c>
    </row>
    <row r="3691" spans="1:14" x14ac:dyDescent="0.3">
      <c r="A3691">
        <v>372.79999999993015</v>
      </c>
      <c r="B3691">
        <v>6125.564453125</v>
      </c>
      <c r="C3691">
        <v>4.5372085571289063</v>
      </c>
      <c r="D3691">
        <f t="shared" si="59"/>
        <v>5.2872085571289063</v>
      </c>
      <c r="E3691">
        <v>60.977234977126386</v>
      </c>
      <c r="J3691">
        <v>372.79999999993015</v>
      </c>
      <c r="K3691">
        <v>6125.564453125</v>
      </c>
      <c r="L3691">
        <v>4.5372085571289063</v>
      </c>
      <c r="M3691">
        <v>4.5372085571289063</v>
      </c>
      <c r="N3691">
        <v>60.977234977126386</v>
      </c>
    </row>
    <row r="3692" spans="1:14" x14ac:dyDescent="0.3">
      <c r="A3692">
        <v>372.81999999994878</v>
      </c>
      <c r="B3692">
        <v>6126.849609375</v>
      </c>
      <c r="C3692">
        <v>4.5366058349609375</v>
      </c>
      <c r="D3692">
        <f t="shared" si="59"/>
        <v>5.2866058349609375</v>
      </c>
      <c r="E3692">
        <v>60.977571624160078</v>
      </c>
      <c r="J3692">
        <v>372.81999999994878</v>
      </c>
      <c r="K3692">
        <v>6126.849609375</v>
      </c>
      <c r="L3692">
        <v>4.5366058349609375</v>
      </c>
      <c r="M3692">
        <v>4.5366058349609375</v>
      </c>
      <c r="N3692">
        <v>60.977571624160078</v>
      </c>
    </row>
    <row r="3693" spans="1:14" x14ac:dyDescent="0.3">
      <c r="A3693">
        <v>372.8399999999674</v>
      </c>
      <c r="B3693">
        <v>6128.068359375</v>
      </c>
      <c r="C3693">
        <v>4.5378036499023438</v>
      </c>
      <c r="D3693">
        <f t="shared" si="59"/>
        <v>5.2878036499023438</v>
      </c>
      <c r="E3693">
        <v>60.977899688124921</v>
      </c>
      <c r="J3693">
        <v>372.8399999999674</v>
      </c>
      <c r="K3693">
        <v>6128.068359375</v>
      </c>
      <c r="L3693">
        <v>4.5378036499023438</v>
      </c>
      <c r="M3693">
        <v>4.5378036499023438</v>
      </c>
      <c r="N3693">
        <v>60.977899688124921</v>
      </c>
    </row>
    <row r="3694" spans="1:14" x14ac:dyDescent="0.3">
      <c r="A3694">
        <v>372.85999999998603</v>
      </c>
      <c r="B3694">
        <v>6129.333984375</v>
      </c>
      <c r="C3694">
        <v>4.5384049415588379</v>
      </c>
      <c r="D3694">
        <f t="shared" si="59"/>
        <v>5.2884049415588379</v>
      </c>
      <c r="E3694">
        <v>60.978219169020917</v>
      </c>
      <c r="J3694">
        <v>372.85999999998603</v>
      </c>
      <c r="K3694">
        <v>6129.333984375</v>
      </c>
      <c r="L3694">
        <v>4.5384049415588379</v>
      </c>
      <c r="M3694">
        <v>4.5384049415588379</v>
      </c>
      <c r="N3694">
        <v>60.978219169020917</v>
      </c>
    </row>
    <row r="3695" spans="1:14" x14ac:dyDescent="0.3">
      <c r="A3695">
        <v>372.87999999988824</v>
      </c>
      <c r="B3695">
        <v>6130.544921875</v>
      </c>
      <c r="C3695">
        <v>4.5384049415588379</v>
      </c>
      <c r="D3695">
        <f t="shared" si="59"/>
        <v>5.2884049415588379</v>
      </c>
      <c r="E3695">
        <v>60.978547232985761</v>
      </c>
      <c r="J3695">
        <v>372.87999999988824</v>
      </c>
      <c r="K3695">
        <v>6130.544921875</v>
      </c>
      <c r="L3695">
        <v>4.5384049415588379</v>
      </c>
      <c r="M3695">
        <v>4.5384049415588379</v>
      </c>
      <c r="N3695">
        <v>60.978547232985761</v>
      </c>
    </row>
    <row r="3696" spans="1:14" x14ac:dyDescent="0.3">
      <c r="A3696">
        <v>372.89999999990687</v>
      </c>
      <c r="B3696">
        <v>6131.740234375</v>
      </c>
      <c r="C3696">
        <v>4.5390048027038574</v>
      </c>
      <c r="D3696">
        <f t="shared" si="59"/>
        <v>5.2890048027038574</v>
      </c>
      <c r="E3696">
        <v>60.978875296950605</v>
      </c>
      <c r="J3696">
        <v>372.89999999990687</v>
      </c>
      <c r="K3696">
        <v>6131.740234375</v>
      </c>
      <c r="L3696">
        <v>4.5390048027038574</v>
      </c>
      <c r="M3696">
        <v>4.5390048027038574</v>
      </c>
      <c r="N3696">
        <v>60.978875296950605</v>
      </c>
    </row>
    <row r="3697" spans="1:14" x14ac:dyDescent="0.3">
      <c r="A3697">
        <v>372.91999999992549</v>
      </c>
      <c r="B3697">
        <v>6133.033203125</v>
      </c>
      <c r="C3697">
        <v>4.5372118949890137</v>
      </c>
      <c r="D3697">
        <f t="shared" si="59"/>
        <v>5.2872118949890137</v>
      </c>
      <c r="E3697">
        <v>60.979211943984296</v>
      </c>
      <c r="J3697">
        <v>372.91999999992549</v>
      </c>
      <c r="K3697">
        <v>6133.033203125</v>
      </c>
      <c r="L3697">
        <v>4.5372118949890137</v>
      </c>
      <c r="M3697">
        <v>4.5372118949890137</v>
      </c>
      <c r="N3697">
        <v>60.979211943984296</v>
      </c>
    </row>
    <row r="3698" spans="1:14" x14ac:dyDescent="0.3">
      <c r="A3698">
        <v>372.93999999994412</v>
      </c>
      <c r="B3698">
        <v>6134.263671875</v>
      </c>
      <c r="C3698">
        <v>4.5384058952331543</v>
      </c>
      <c r="D3698">
        <f t="shared" si="59"/>
        <v>5.2884058952331543</v>
      </c>
      <c r="E3698">
        <v>60.97954000794914</v>
      </c>
      <c r="J3698">
        <v>372.93999999994412</v>
      </c>
      <c r="K3698">
        <v>6134.263671875</v>
      </c>
      <c r="L3698">
        <v>4.5384058952331543</v>
      </c>
      <c r="M3698">
        <v>4.5384058952331543</v>
      </c>
      <c r="N3698">
        <v>60.97954000794914</v>
      </c>
    </row>
    <row r="3699" spans="1:14" x14ac:dyDescent="0.3">
      <c r="A3699">
        <v>372.95999999996275</v>
      </c>
      <c r="B3699">
        <v>6135.458984375</v>
      </c>
      <c r="C3699">
        <v>4.5384135246276855</v>
      </c>
      <c r="D3699">
        <f t="shared" si="59"/>
        <v>5.2884135246276855</v>
      </c>
      <c r="E3699">
        <v>60.979876654982831</v>
      </c>
      <c r="J3699">
        <v>372.95999999996275</v>
      </c>
      <c r="K3699">
        <v>6135.458984375</v>
      </c>
      <c r="L3699">
        <v>4.5384135246276855</v>
      </c>
      <c r="M3699">
        <v>4.5384135246276855</v>
      </c>
      <c r="N3699">
        <v>60.979876654982831</v>
      </c>
    </row>
    <row r="3700" spans="1:14" x14ac:dyDescent="0.3">
      <c r="A3700">
        <v>372.97999999998137</v>
      </c>
      <c r="B3700">
        <v>6136.689453125</v>
      </c>
      <c r="C3700">
        <v>4.5384058952331543</v>
      </c>
      <c r="D3700">
        <f t="shared" si="59"/>
        <v>5.2884058952331543</v>
      </c>
      <c r="E3700">
        <v>60.980229514479902</v>
      </c>
      <c r="J3700">
        <v>372.97999999998137</v>
      </c>
      <c r="K3700">
        <v>6136.689453125</v>
      </c>
      <c r="L3700">
        <v>4.5384058952331543</v>
      </c>
      <c r="M3700">
        <v>4.5384058952331543</v>
      </c>
      <c r="N3700">
        <v>60.980229514479902</v>
      </c>
    </row>
    <row r="3701" spans="1:14" x14ac:dyDescent="0.3">
      <c r="A3701">
        <v>373</v>
      </c>
      <c r="B3701">
        <v>6137.939453125</v>
      </c>
      <c r="C3701">
        <v>4.5396037101745605</v>
      </c>
      <c r="D3701">
        <f t="shared" si="59"/>
        <v>5.2896037101745605</v>
      </c>
      <c r="E3701">
        <v>60.980573790908124</v>
      </c>
      <c r="J3701">
        <v>373</v>
      </c>
      <c r="K3701">
        <v>6137.939453125</v>
      </c>
      <c r="L3701">
        <v>4.5396037101745605</v>
      </c>
      <c r="M3701">
        <v>4.5396037101745605</v>
      </c>
      <c r="N3701">
        <v>60.980573790908124</v>
      </c>
    </row>
    <row r="3702" spans="1:14" x14ac:dyDescent="0.3">
      <c r="A3702">
        <v>373.01999999990221</v>
      </c>
      <c r="B3702">
        <v>6139.205078125</v>
      </c>
      <c r="C3702">
        <v>4.5384058952331543</v>
      </c>
      <c r="D3702">
        <f t="shared" si="59"/>
        <v>5.2884058952331543</v>
      </c>
      <c r="E3702">
        <v>60.980901854872968</v>
      </c>
      <c r="J3702">
        <v>373.01999999990221</v>
      </c>
      <c r="K3702">
        <v>6139.205078125</v>
      </c>
      <c r="L3702">
        <v>4.5384058952331543</v>
      </c>
      <c r="M3702">
        <v>4.5384058952331543</v>
      </c>
      <c r="N3702">
        <v>60.980901854872968</v>
      </c>
    </row>
    <row r="3703" spans="1:14" x14ac:dyDescent="0.3">
      <c r="A3703">
        <v>373.03999999992084</v>
      </c>
      <c r="B3703">
        <v>6140.2578125</v>
      </c>
      <c r="C3703">
        <v>4.539006233215332</v>
      </c>
      <c r="D3703">
        <f t="shared" si="59"/>
        <v>5.289006233215332</v>
      </c>
      <c r="E3703">
        <v>60.98123850190666</v>
      </c>
      <c r="J3703">
        <v>373.03999999992084</v>
      </c>
      <c r="K3703">
        <v>6140.2578125</v>
      </c>
      <c r="L3703">
        <v>4.539006233215332</v>
      </c>
      <c r="M3703">
        <v>4.539006233215332</v>
      </c>
      <c r="N3703">
        <v>60.98123850190666</v>
      </c>
    </row>
    <row r="3704" spans="1:14" x14ac:dyDescent="0.3">
      <c r="A3704">
        <v>373.06999999994878</v>
      </c>
      <c r="B3704">
        <v>6141.57421875</v>
      </c>
      <c r="C3704">
        <v>4.5402040481567383</v>
      </c>
      <c r="D3704">
        <f t="shared" si="59"/>
        <v>5.2902040481567383</v>
      </c>
      <c r="E3704">
        <v>60.981730597853925</v>
      </c>
      <c r="J3704">
        <v>373.06999999994878</v>
      </c>
      <c r="K3704">
        <v>6141.57421875</v>
      </c>
      <c r="L3704">
        <v>4.5402040481567383</v>
      </c>
      <c r="M3704">
        <v>4.5402040481567383</v>
      </c>
      <c r="N3704">
        <v>60.981730597853925</v>
      </c>
    </row>
    <row r="3705" spans="1:14" x14ac:dyDescent="0.3">
      <c r="A3705">
        <v>373.10999999998603</v>
      </c>
      <c r="B3705">
        <v>6142.765625</v>
      </c>
      <c r="C3705">
        <v>4.5396051406860352</v>
      </c>
      <c r="D3705">
        <f t="shared" si="59"/>
        <v>5.2896051406860352</v>
      </c>
      <c r="E3705">
        <v>60.982378142714765</v>
      </c>
      <c r="J3705">
        <v>373.10999999998603</v>
      </c>
      <c r="K3705">
        <v>6142.765625</v>
      </c>
      <c r="L3705">
        <v>4.5396051406860352</v>
      </c>
      <c r="M3705">
        <v>4.5396051406860352</v>
      </c>
      <c r="N3705">
        <v>60.982378142714765</v>
      </c>
    </row>
    <row r="3706" spans="1:14" x14ac:dyDescent="0.3">
      <c r="A3706">
        <v>373.13999999989755</v>
      </c>
      <c r="B3706">
        <v>6144.0234375</v>
      </c>
      <c r="C3706">
        <v>4.5396051406860352</v>
      </c>
      <c r="D3706">
        <f t="shared" si="59"/>
        <v>5.2896051406860352</v>
      </c>
      <c r="E3706">
        <v>60.982878821730878</v>
      </c>
      <c r="J3706">
        <v>373.13999999989755</v>
      </c>
      <c r="K3706">
        <v>6144.0234375</v>
      </c>
      <c r="L3706">
        <v>4.5396051406860352</v>
      </c>
      <c r="M3706">
        <v>4.5396051406860352</v>
      </c>
      <c r="N3706">
        <v>60.982878821730878</v>
      </c>
    </row>
    <row r="3707" spans="1:14" x14ac:dyDescent="0.3">
      <c r="A3707">
        <v>373.16999999992549</v>
      </c>
      <c r="B3707">
        <v>6145.359375</v>
      </c>
      <c r="C3707">
        <v>4.5402059555053711</v>
      </c>
      <c r="D3707">
        <f t="shared" si="59"/>
        <v>5.2902059555053711</v>
      </c>
      <c r="E3707">
        <v>60.983388083815839</v>
      </c>
      <c r="J3707">
        <v>373.16999999992549</v>
      </c>
      <c r="K3707">
        <v>6145.359375</v>
      </c>
      <c r="L3707">
        <v>4.5402059555053711</v>
      </c>
      <c r="M3707">
        <v>4.5402059555053711</v>
      </c>
      <c r="N3707">
        <v>60.983388083815839</v>
      </c>
    </row>
    <row r="3708" spans="1:14" x14ac:dyDescent="0.3">
      <c r="A3708">
        <v>373.19999999995343</v>
      </c>
      <c r="B3708">
        <v>6146.517578125</v>
      </c>
      <c r="C3708">
        <v>4.5408048629760742</v>
      </c>
      <c r="D3708">
        <f t="shared" si="59"/>
        <v>5.2908048629760742</v>
      </c>
      <c r="E3708">
        <v>60.983904021621015</v>
      </c>
      <c r="J3708">
        <v>373.19999999995343</v>
      </c>
      <c r="K3708">
        <v>6146.517578125</v>
      </c>
      <c r="L3708">
        <v>4.5408048629760742</v>
      </c>
      <c r="M3708">
        <v>4.5408048629760742</v>
      </c>
      <c r="N3708">
        <v>60.983904021621015</v>
      </c>
    </row>
    <row r="3709" spans="1:14" x14ac:dyDescent="0.3">
      <c r="A3709">
        <v>373.22999999998137</v>
      </c>
      <c r="B3709">
        <v>6147.701171875</v>
      </c>
      <c r="C3709">
        <v>4.5396080017089844</v>
      </c>
      <c r="D3709">
        <f t="shared" si="59"/>
        <v>5.2896080017089844</v>
      </c>
      <c r="E3709">
        <v>60.984404700637128</v>
      </c>
      <c r="J3709">
        <v>373.22999999998137</v>
      </c>
      <c r="K3709">
        <v>6147.701171875</v>
      </c>
      <c r="L3709">
        <v>4.5396080017089844</v>
      </c>
      <c r="M3709">
        <v>4.5396080017089844</v>
      </c>
      <c r="N3709">
        <v>60.984404700637128</v>
      </c>
    </row>
    <row r="3710" spans="1:14" x14ac:dyDescent="0.3">
      <c r="A3710">
        <v>373.26999999990221</v>
      </c>
      <c r="B3710">
        <v>6148.88671875</v>
      </c>
      <c r="C3710">
        <v>4.5402069091796875</v>
      </c>
      <c r="D3710">
        <f t="shared" si="59"/>
        <v>5.2902069091796875</v>
      </c>
      <c r="E3710">
        <v>60.985077994704511</v>
      </c>
      <c r="J3710">
        <v>373.26999999990221</v>
      </c>
      <c r="K3710">
        <v>6148.88671875</v>
      </c>
      <c r="L3710">
        <v>4.5402069091796875</v>
      </c>
      <c r="M3710">
        <v>4.5402069091796875</v>
      </c>
      <c r="N3710">
        <v>60.985077994704511</v>
      </c>
    </row>
    <row r="3711" spans="1:14" x14ac:dyDescent="0.3">
      <c r="A3711">
        <v>373.30999999993946</v>
      </c>
      <c r="B3711">
        <v>6149.98388671875</v>
      </c>
      <c r="C3711">
        <v>4.5408058166503906</v>
      </c>
      <c r="D3711">
        <f t="shared" si="59"/>
        <v>5.2908058166503906</v>
      </c>
      <c r="E3711">
        <v>60.985725539565351</v>
      </c>
      <c r="J3711">
        <v>373.30999999993946</v>
      </c>
      <c r="K3711">
        <v>6149.98388671875</v>
      </c>
      <c r="L3711">
        <v>4.5408058166503906</v>
      </c>
      <c r="M3711">
        <v>4.5408058166503906</v>
      </c>
      <c r="N3711">
        <v>60.985725539565351</v>
      </c>
    </row>
    <row r="3712" spans="1:14" x14ac:dyDescent="0.3">
      <c r="A3712">
        <v>373.36999999999534</v>
      </c>
      <c r="B3712">
        <v>6151.220703125</v>
      </c>
      <c r="C3712">
        <v>4.5420060157775879</v>
      </c>
      <c r="D3712">
        <f t="shared" si="59"/>
        <v>5.2920060157775879</v>
      </c>
      <c r="E3712">
        <v>60.986726897597578</v>
      </c>
      <c r="J3712">
        <v>373.36999999999534</v>
      </c>
      <c r="K3712">
        <v>6151.220703125</v>
      </c>
      <c r="L3712">
        <v>4.5420060157775879</v>
      </c>
      <c r="M3712">
        <v>4.5420060157775879</v>
      </c>
      <c r="N3712">
        <v>60.986726897597578</v>
      </c>
    </row>
    <row r="3713" spans="1:14" x14ac:dyDescent="0.3">
      <c r="A3713">
        <v>373.41999999992549</v>
      </c>
      <c r="B3713">
        <v>6152.3388671875</v>
      </c>
      <c r="C3713">
        <v>4.5426087379455566</v>
      </c>
      <c r="D3713">
        <f t="shared" si="59"/>
        <v>5.2926087379455566</v>
      </c>
      <c r="E3713">
        <v>60.987571853041914</v>
      </c>
      <c r="J3713">
        <v>373.41999999992549</v>
      </c>
      <c r="K3713">
        <v>6152.3388671875</v>
      </c>
      <c r="L3713">
        <v>4.5426087379455566</v>
      </c>
      <c r="M3713">
        <v>4.5426087379455566</v>
      </c>
      <c r="N3713">
        <v>60.987571853041914</v>
      </c>
    </row>
    <row r="3714" spans="1:14" x14ac:dyDescent="0.3">
      <c r="A3714">
        <v>373.46999999997206</v>
      </c>
      <c r="B3714">
        <v>6153.44921875</v>
      </c>
      <c r="C3714">
        <v>4.5420069694519043</v>
      </c>
      <c r="D3714">
        <f t="shared" si="59"/>
        <v>5.2920069694519043</v>
      </c>
      <c r="E3714">
        <v>60.988399642348554</v>
      </c>
      <c r="J3714">
        <v>373.46999999997206</v>
      </c>
      <c r="K3714">
        <v>6153.44921875</v>
      </c>
      <c r="L3714">
        <v>4.5420069694519043</v>
      </c>
      <c r="M3714">
        <v>4.5420069694519043</v>
      </c>
      <c r="N3714">
        <v>60.988399642348554</v>
      </c>
    </row>
    <row r="3715" spans="1:14" x14ac:dyDescent="0.3">
      <c r="A3715">
        <v>373.52999999991152</v>
      </c>
      <c r="B3715">
        <v>6154.513671875</v>
      </c>
      <c r="C3715">
        <v>4.5426058769226074</v>
      </c>
      <c r="D3715">
        <f t="shared" si="59"/>
        <v>5.2926058769226074</v>
      </c>
      <c r="E3715">
        <v>60.989384787917402</v>
      </c>
      <c r="J3715">
        <v>373.52999999991152</v>
      </c>
      <c r="K3715">
        <v>6154.513671875</v>
      </c>
      <c r="L3715">
        <v>4.5426058769226074</v>
      </c>
      <c r="M3715">
        <v>4.5426058769226074</v>
      </c>
      <c r="N3715">
        <v>60.989384787917402</v>
      </c>
    </row>
    <row r="3716" spans="1:14" x14ac:dyDescent="0.3">
      <c r="A3716">
        <v>373.62999999988824</v>
      </c>
      <c r="B3716">
        <v>6155.310546875</v>
      </c>
      <c r="C3716">
        <v>4.5438060760498047</v>
      </c>
      <c r="D3716">
        <f t="shared" si="59"/>
        <v>5.2938060760498047</v>
      </c>
      <c r="E3716">
        <v>60.991049903273847</v>
      </c>
      <c r="J3716">
        <v>373.62999999988824</v>
      </c>
      <c r="K3716">
        <v>6155.310546875</v>
      </c>
      <c r="L3716">
        <v>4.5438060760498047</v>
      </c>
      <c r="M3716">
        <v>4.5438060760498047</v>
      </c>
      <c r="N3716">
        <v>60.991049903273847</v>
      </c>
    </row>
    <row r="3717" spans="1:14" x14ac:dyDescent="0.3">
      <c r="A3717">
        <v>373.68999999994412</v>
      </c>
      <c r="B3717">
        <v>6156.51123046875</v>
      </c>
      <c r="C3717">
        <v>4.5444059371948242</v>
      </c>
      <c r="D3717">
        <f t="shared" si="59"/>
        <v>5.2944059371948242</v>
      </c>
      <c r="E3717">
        <v>60.992058890700605</v>
      </c>
      <c r="J3717">
        <v>373.68999999994412</v>
      </c>
      <c r="K3717">
        <v>6156.51123046875</v>
      </c>
      <c r="L3717">
        <v>4.5444059371948242</v>
      </c>
      <c r="M3717">
        <v>4.5444059371948242</v>
      </c>
      <c r="N3717">
        <v>60.992058890700605</v>
      </c>
    </row>
    <row r="3718" spans="1:14" x14ac:dyDescent="0.3">
      <c r="A3718">
        <v>373.78999999992084</v>
      </c>
      <c r="B3718">
        <v>6156.90771484375</v>
      </c>
      <c r="C3718">
        <v>4.5462050437927246</v>
      </c>
      <c r="D3718">
        <f t="shared" si="59"/>
        <v>5.2962050437927246</v>
      </c>
      <c r="E3718">
        <v>60.993699210524824</v>
      </c>
      <c r="J3718">
        <v>373.78999999992084</v>
      </c>
      <c r="K3718">
        <v>6156.90771484375</v>
      </c>
      <c r="L3718">
        <v>4.5462050437927246</v>
      </c>
      <c r="M3718">
        <v>4.5462050437927246</v>
      </c>
      <c r="N3718">
        <v>60.993699210524824</v>
      </c>
    </row>
    <row r="3719" spans="1:14" x14ac:dyDescent="0.3">
      <c r="A3719">
        <v>373.88999999989755</v>
      </c>
      <c r="B3719">
        <v>6157.90576171875</v>
      </c>
      <c r="C3719">
        <v>4.5479989051818848</v>
      </c>
      <c r="D3719">
        <f t="shared" si="59"/>
        <v>5.2979989051818848</v>
      </c>
      <c r="E3719">
        <v>60.995390075087812</v>
      </c>
      <c r="J3719">
        <v>373.88999999989755</v>
      </c>
      <c r="K3719">
        <v>6157.90576171875</v>
      </c>
      <c r="L3719">
        <v>4.5479989051818848</v>
      </c>
      <c r="M3719">
        <v>4.5479989051818848</v>
      </c>
      <c r="N3719">
        <v>60.995390075087812</v>
      </c>
    </row>
    <row r="3720" spans="1:14" x14ac:dyDescent="0.3">
      <c r="A3720">
        <v>373.98999999999069</v>
      </c>
      <c r="B3720">
        <v>6158.29345703125</v>
      </c>
      <c r="C3720">
        <v>4.5480051040649414</v>
      </c>
      <c r="D3720">
        <f t="shared" si="59"/>
        <v>5.2980051040649414</v>
      </c>
      <c r="E3720">
        <v>60.99704660737541</v>
      </c>
      <c r="J3720">
        <v>373.98999999999069</v>
      </c>
      <c r="K3720">
        <v>6158.29345703125</v>
      </c>
      <c r="L3720">
        <v>4.5480051040649414</v>
      </c>
      <c r="M3720">
        <v>4.5480051040649414</v>
      </c>
      <c r="N3720">
        <v>60.99704660737541</v>
      </c>
    </row>
    <row r="3721" spans="1:14" x14ac:dyDescent="0.3">
      <c r="A3721">
        <v>374.0899999999674</v>
      </c>
      <c r="B3721">
        <v>6157.70556640625</v>
      </c>
      <c r="C3721">
        <v>4.5480060577392578</v>
      </c>
      <c r="D3721">
        <f t="shared" si="59"/>
        <v>5.2980060577392578</v>
      </c>
      <c r="E3721">
        <v>60.998720305800703</v>
      </c>
      <c r="J3721">
        <v>374.0899999999674</v>
      </c>
      <c r="K3721">
        <v>6157.70556640625</v>
      </c>
      <c r="L3721">
        <v>4.5480060577392578</v>
      </c>
      <c r="M3721">
        <v>4.5480060577392578</v>
      </c>
      <c r="N3721">
        <v>60.998720305800703</v>
      </c>
    </row>
    <row r="3722" spans="1:14" x14ac:dyDescent="0.3">
      <c r="A3722">
        <v>374.15999999991618</v>
      </c>
      <c r="B3722">
        <v>6158.728515625</v>
      </c>
      <c r="C3722">
        <v>4.5486106872558594</v>
      </c>
      <c r="D3722">
        <f t="shared" si="59"/>
        <v>5.2986106872558594</v>
      </c>
      <c r="E3722">
        <v>60.99990190827873</v>
      </c>
      <c r="J3722">
        <v>374.15999999991618</v>
      </c>
      <c r="K3722">
        <v>6158.728515625</v>
      </c>
      <c r="L3722">
        <v>4.5486106872558594</v>
      </c>
      <c r="M3722">
        <v>4.5486106872558594</v>
      </c>
      <c r="N3722">
        <v>60.99990190827873</v>
      </c>
    </row>
    <row r="3723" spans="1:14" x14ac:dyDescent="0.3">
      <c r="A3723">
        <v>374.2599999998929</v>
      </c>
      <c r="B3723">
        <v>6157.814453125</v>
      </c>
      <c r="C3723">
        <v>4.5504059791564941</v>
      </c>
      <c r="D3723">
        <f t="shared" si="59"/>
        <v>5.3004059791564941</v>
      </c>
      <c r="E3723">
        <v>61.00152601563957</v>
      </c>
      <c r="J3723">
        <v>374.2599999998929</v>
      </c>
      <c r="K3723">
        <v>6157.814453125</v>
      </c>
      <c r="L3723">
        <v>4.5504059791564941</v>
      </c>
      <c r="M3723">
        <v>4.5504059791564941</v>
      </c>
      <c r="N3723">
        <v>61.00152601563957</v>
      </c>
    </row>
    <row r="3724" spans="1:14" x14ac:dyDescent="0.3">
      <c r="A3724">
        <v>374.35999999998603</v>
      </c>
      <c r="B3724">
        <v>6158.400390625</v>
      </c>
      <c r="C3724">
        <v>4.5516037940979004</v>
      </c>
      <c r="D3724">
        <f t="shared" si="59"/>
        <v>5.3016037940979004</v>
      </c>
      <c r="E3724">
        <v>61.003224509597089</v>
      </c>
      <c r="J3724">
        <v>374.35999999998603</v>
      </c>
      <c r="K3724">
        <v>6158.400390625</v>
      </c>
      <c r="L3724">
        <v>4.5516037940979004</v>
      </c>
      <c r="M3724">
        <v>4.5516037940979004</v>
      </c>
      <c r="N3724">
        <v>61.003224509597089</v>
      </c>
    </row>
    <row r="3725" spans="1:14" x14ac:dyDescent="0.3">
      <c r="A3725">
        <v>374.45999999996275</v>
      </c>
      <c r="B3725">
        <v>6157.89404296875</v>
      </c>
      <c r="C3725">
        <v>4.5516061782836914</v>
      </c>
      <c r="D3725">
        <f t="shared" ref="D3725:D3788" si="60">M3725+H$12</f>
        <v>5.3016061782836914</v>
      </c>
      <c r="E3725">
        <v>61.004864829421308</v>
      </c>
      <c r="J3725">
        <v>374.45999999996275</v>
      </c>
      <c r="K3725">
        <v>6157.89404296875</v>
      </c>
      <c r="L3725">
        <v>4.5516061782836914</v>
      </c>
      <c r="M3725">
        <v>4.5516061782836914</v>
      </c>
      <c r="N3725">
        <v>61.004864829421308</v>
      </c>
    </row>
    <row r="3726" spans="1:14" x14ac:dyDescent="0.3">
      <c r="A3726">
        <v>374.55999999993946</v>
      </c>
      <c r="B3726">
        <v>6157.78369140625</v>
      </c>
      <c r="C3726">
        <v>4.5528059005737305</v>
      </c>
      <c r="D3726">
        <f t="shared" si="60"/>
        <v>5.3028059005737305</v>
      </c>
      <c r="E3726">
        <v>61.006563323378828</v>
      </c>
      <c r="J3726">
        <v>374.55999999993946</v>
      </c>
      <c r="K3726">
        <v>6157.78369140625</v>
      </c>
      <c r="L3726">
        <v>4.5528059005737305</v>
      </c>
      <c r="M3726">
        <v>4.5528059005737305</v>
      </c>
      <c r="N3726">
        <v>61.006563323378828</v>
      </c>
    </row>
    <row r="3727" spans="1:14" x14ac:dyDescent="0.3">
      <c r="A3727">
        <v>374.65999999991618</v>
      </c>
      <c r="B3727">
        <v>6157.84765625</v>
      </c>
      <c r="C3727">
        <v>4.5540060997009277</v>
      </c>
      <c r="D3727">
        <f t="shared" si="60"/>
        <v>5.3040060997009277</v>
      </c>
      <c r="E3727">
        <v>61.008195060134199</v>
      </c>
      <c r="J3727">
        <v>374.65999999991618</v>
      </c>
      <c r="K3727">
        <v>6157.84765625</v>
      </c>
      <c r="L3727">
        <v>4.5540060997009277</v>
      </c>
      <c r="M3727">
        <v>4.5540060997009277</v>
      </c>
      <c r="N3727">
        <v>61.008195060134199</v>
      </c>
    </row>
    <row r="3728" spans="1:14" x14ac:dyDescent="0.3">
      <c r="A3728">
        <v>374.7599999998929</v>
      </c>
      <c r="B3728">
        <v>6157.80908203125</v>
      </c>
      <c r="C3728">
        <v>4.5552058219909668</v>
      </c>
      <c r="D3728">
        <f t="shared" si="60"/>
        <v>5.3052058219909668</v>
      </c>
      <c r="E3728">
        <v>61.00986112916496</v>
      </c>
      <c r="J3728">
        <v>374.7599999998929</v>
      </c>
      <c r="K3728">
        <v>6157.80908203125</v>
      </c>
      <c r="L3728">
        <v>4.5552058219909668</v>
      </c>
      <c r="M3728">
        <v>4.5552058219909668</v>
      </c>
      <c r="N3728">
        <v>61.00986112916496</v>
      </c>
    </row>
    <row r="3729" spans="1:14" x14ac:dyDescent="0.3">
      <c r="A3729">
        <v>374.85999999998603</v>
      </c>
      <c r="B3729">
        <v>6157.18359375</v>
      </c>
      <c r="C3729">
        <v>4.5558061599731445</v>
      </c>
      <c r="D3729">
        <f t="shared" si="60"/>
        <v>5.3058061599731445</v>
      </c>
      <c r="E3729">
        <v>61.011526244521406</v>
      </c>
      <c r="J3729">
        <v>374.85999999998603</v>
      </c>
      <c r="K3729">
        <v>6157.18359375</v>
      </c>
      <c r="L3729">
        <v>4.5558061599731445</v>
      </c>
      <c r="M3729">
        <v>4.5558061599731445</v>
      </c>
      <c r="N3729">
        <v>61.011526244521406</v>
      </c>
    </row>
    <row r="3730" spans="1:14" x14ac:dyDescent="0.3">
      <c r="A3730">
        <v>374.95999999996275</v>
      </c>
      <c r="B3730">
        <v>6157.34130859375</v>
      </c>
      <c r="C3730">
        <v>4.557002067565918</v>
      </c>
      <c r="D3730">
        <f t="shared" si="60"/>
        <v>5.307002067565918</v>
      </c>
      <c r="E3730">
        <v>61.013191359877851</v>
      </c>
      <c r="J3730">
        <v>374.95999999996275</v>
      </c>
      <c r="K3730">
        <v>6157.34130859375</v>
      </c>
      <c r="L3730">
        <v>4.557002067565918</v>
      </c>
      <c r="M3730">
        <v>4.557002067565918</v>
      </c>
      <c r="N3730">
        <v>61.013191359877851</v>
      </c>
    </row>
    <row r="3731" spans="1:14" x14ac:dyDescent="0.3">
      <c r="A3731">
        <v>375.05999999993946</v>
      </c>
      <c r="B3731">
        <v>6157.20458984375</v>
      </c>
      <c r="C3731">
        <v>4.5588040351867676</v>
      </c>
      <c r="D3731">
        <f t="shared" si="60"/>
        <v>5.3088040351867676</v>
      </c>
      <c r="E3731">
        <v>61.014889853835371</v>
      </c>
      <c r="J3731">
        <v>375.05999999993946</v>
      </c>
      <c r="K3731">
        <v>6157.20458984375</v>
      </c>
      <c r="L3731">
        <v>4.5588040351867676</v>
      </c>
      <c r="M3731">
        <v>4.5588040351867676</v>
      </c>
      <c r="N3731">
        <v>61.014889853835371</v>
      </c>
    </row>
    <row r="3732" spans="1:14" x14ac:dyDescent="0.3">
      <c r="A3732">
        <v>375.15999999991618</v>
      </c>
      <c r="B3732">
        <v>6156.81298828125</v>
      </c>
      <c r="C3732">
        <v>4.5594086647033691</v>
      </c>
      <c r="D3732">
        <f t="shared" si="60"/>
        <v>5.3094086647033691</v>
      </c>
      <c r="E3732">
        <v>61.016522544265058</v>
      </c>
      <c r="J3732">
        <v>375.15999999991618</v>
      </c>
      <c r="K3732">
        <v>6156.81298828125</v>
      </c>
      <c r="L3732">
        <v>4.5594086647033691</v>
      </c>
      <c r="M3732">
        <v>4.5594086647033691</v>
      </c>
      <c r="N3732">
        <v>61.016522544265058</v>
      </c>
    </row>
    <row r="3733" spans="1:14" x14ac:dyDescent="0.3">
      <c r="A3733">
        <v>375.2599999998929</v>
      </c>
      <c r="B3733">
        <v>6157.4912109375</v>
      </c>
      <c r="C3733">
        <v>4.5600070953369141</v>
      </c>
      <c r="D3733">
        <f t="shared" si="60"/>
        <v>5.3100070953369141</v>
      </c>
      <c r="E3733">
        <v>61.018220084548261</v>
      </c>
      <c r="J3733">
        <v>375.2599999998929</v>
      </c>
      <c r="K3733">
        <v>6157.4912109375</v>
      </c>
      <c r="L3733">
        <v>4.5600070953369141</v>
      </c>
      <c r="M3733">
        <v>4.5600070953369141</v>
      </c>
      <c r="N3733">
        <v>61.018220084548261</v>
      </c>
    </row>
    <row r="3734" spans="1:14" x14ac:dyDescent="0.3">
      <c r="A3734">
        <v>375.35999999998603</v>
      </c>
      <c r="B3734">
        <v>6157.0634765625</v>
      </c>
      <c r="C3734">
        <v>4.5618062019348145</v>
      </c>
      <c r="D3734">
        <f t="shared" si="60"/>
        <v>5.3118062019348145</v>
      </c>
      <c r="E3734">
        <v>61.019852774977949</v>
      </c>
      <c r="J3734">
        <v>375.35999999998603</v>
      </c>
      <c r="K3734">
        <v>6157.0634765625</v>
      </c>
      <c r="L3734">
        <v>4.5618062019348145</v>
      </c>
      <c r="M3734">
        <v>4.5618062019348145</v>
      </c>
      <c r="N3734">
        <v>61.019852774977949</v>
      </c>
    </row>
    <row r="3735" spans="1:14" x14ac:dyDescent="0.3">
      <c r="A3735">
        <v>375.45999999996275</v>
      </c>
      <c r="B3735">
        <v>6157.169921875</v>
      </c>
      <c r="C3735">
        <v>4.5630059242248535</v>
      </c>
      <c r="D3735">
        <f t="shared" si="60"/>
        <v>5.3130059242248535</v>
      </c>
      <c r="E3735">
        <v>61.021551268935468</v>
      </c>
      <c r="J3735">
        <v>375.45999999996275</v>
      </c>
      <c r="K3735">
        <v>6157.169921875</v>
      </c>
      <c r="L3735">
        <v>4.5630059242248535</v>
      </c>
      <c r="M3735">
        <v>4.5630059242248535</v>
      </c>
      <c r="N3735">
        <v>61.021551268935468</v>
      </c>
    </row>
    <row r="3736" spans="1:14" x14ac:dyDescent="0.3">
      <c r="A3736">
        <v>375.55999999993946</v>
      </c>
      <c r="B3736">
        <v>6156.64990234375</v>
      </c>
      <c r="C3736">
        <v>4.563605785369873</v>
      </c>
      <c r="D3736">
        <f t="shared" si="60"/>
        <v>5.313605785369873</v>
      </c>
      <c r="E3736">
        <v>61.023200171828535</v>
      </c>
      <c r="J3736">
        <v>375.55999999993946</v>
      </c>
      <c r="K3736">
        <v>6156.64990234375</v>
      </c>
      <c r="L3736">
        <v>4.563605785369873</v>
      </c>
      <c r="M3736">
        <v>4.563605785369873</v>
      </c>
      <c r="N3736">
        <v>61.023200171828535</v>
      </c>
    </row>
    <row r="3737" spans="1:14" x14ac:dyDescent="0.3">
      <c r="A3737">
        <v>375.65999999991618</v>
      </c>
      <c r="B3737">
        <v>6156.66357421875</v>
      </c>
      <c r="C3737">
        <v>4.5666027069091797</v>
      </c>
      <c r="D3737">
        <f t="shared" si="60"/>
        <v>5.3166027069091797</v>
      </c>
      <c r="E3737">
        <v>61.024873870253828</v>
      </c>
      <c r="J3737">
        <v>375.65999999991618</v>
      </c>
      <c r="K3737">
        <v>6156.66357421875</v>
      </c>
      <c r="L3737">
        <v>4.5666027069091797</v>
      </c>
      <c r="M3737">
        <v>4.5666027069091797</v>
      </c>
      <c r="N3737">
        <v>61.024873870253828</v>
      </c>
    </row>
    <row r="3738" spans="1:14" x14ac:dyDescent="0.3">
      <c r="A3738">
        <v>375.7599999998929</v>
      </c>
      <c r="B3738">
        <v>6157.0703125</v>
      </c>
      <c r="C3738">
        <v>4.5666098594665527</v>
      </c>
      <c r="D3738">
        <f t="shared" si="60"/>
        <v>5.3166098594665527</v>
      </c>
      <c r="E3738">
        <v>61.026530402541425</v>
      </c>
      <c r="J3738">
        <v>375.7599999998929</v>
      </c>
      <c r="K3738">
        <v>6157.0703125</v>
      </c>
      <c r="L3738">
        <v>4.5666098594665527</v>
      </c>
      <c r="M3738">
        <v>4.5666098594665527</v>
      </c>
      <c r="N3738">
        <v>61.026530402541425</v>
      </c>
    </row>
    <row r="3739" spans="1:14" x14ac:dyDescent="0.3">
      <c r="A3739">
        <v>375.85999999998603</v>
      </c>
      <c r="B3739">
        <v>6156.9365234375</v>
      </c>
      <c r="C3739">
        <v>4.5678057670593262</v>
      </c>
      <c r="D3739">
        <f t="shared" si="60"/>
        <v>5.3178057670593262</v>
      </c>
      <c r="E3739">
        <v>61.028187888503339</v>
      </c>
      <c r="J3739">
        <v>375.85999999998603</v>
      </c>
      <c r="K3739">
        <v>6156.9365234375</v>
      </c>
      <c r="L3739">
        <v>4.5678057670593262</v>
      </c>
      <c r="M3739">
        <v>4.5678057670593262</v>
      </c>
      <c r="N3739">
        <v>61.028187888503339</v>
      </c>
    </row>
    <row r="3740" spans="1:14" x14ac:dyDescent="0.3">
      <c r="A3740">
        <v>375.95999999996275</v>
      </c>
      <c r="B3740">
        <v>6157.26220703125</v>
      </c>
      <c r="C3740">
        <v>4.569605827331543</v>
      </c>
      <c r="D3740">
        <f t="shared" si="60"/>
        <v>5.319605827331543</v>
      </c>
      <c r="E3740">
        <v>61.029877799392011</v>
      </c>
      <c r="J3740">
        <v>375.95999999996275</v>
      </c>
      <c r="K3740">
        <v>6157.26220703125</v>
      </c>
      <c r="L3740">
        <v>4.569605827331543</v>
      </c>
      <c r="M3740">
        <v>4.569605827331543</v>
      </c>
      <c r="N3740">
        <v>61.029877799392011</v>
      </c>
    </row>
    <row r="3741" spans="1:14" x14ac:dyDescent="0.3">
      <c r="A3741">
        <v>376.05999999993946</v>
      </c>
      <c r="B3741">
        <v>6157.27880859375</v>
      </c>
      <c r="C3741">
        <v>4.5708060264587402</v>
      </c>
      <c r="D3741">
        <f t="shared" si="60"/>
        <v>5.3208060264587402</v>
      </c>
      <c r="E3741">
        <v>61.031526702285078</v>
      </c>
      <c r="J3741">
        <v>376.05999999993946</v>
      </c>
      <c r="K3741">
        <v>6157.27880859375</v>
      </c>
      <c r="L3741">
        <v>4.5708060264587402</v>
      </c>
      <c r="M3741">
        <v>4.5708060264587402</v>
      </c>
      <c r="N3741">
        <v>61.031526702285078</v>
      </c>
    </row>
    <row r="3742" spans="1:14" x14ac:dyDescent="0.3">
      <c r="A3742">
        <v>376.15999999991618</v>
      </c>
      <c r="B3742">
        <v>6157.67333984375</v>
      </c>
      <c r="C3742">
        <v>4.5714049339294434</v>
      </c>
      <c r="D3742">
        <f t="shared" si="60"/>
        <v>5.3214049339294434</v>
      </c>
      <c r="E3742">
        <v>61.033200400710371</v>
      </c>
      <c r="J3742">
        <v>376.15999999991618</v>
      </c>
      <c r="K3742">
        <v>6157.67333984375</v>
      </c>
      <c r="L3742">
        <v>4.5714049339294434</v>
      </c>
      <c r="M3742">
        <v>4.5714049339294434</v>
      </c>
      <c r="N3742">
        <v>61.033200400710371</v>
      </c>
    </row>
    <row r="3743" spans="1:14" x14ac:dyDescent="0.3">
      <c r="A3743">
        <v>376.2599999998929</v>
      </c>
      <c r="B3743">
        <v>6157.88330078125</v>
      </c>
      <c r="C3743">
        <v>4.5732040405273438</v>
      </c>
      <c r="D3743">
        <f t="shared" si="60"/>
        <v>5.3232040405273438</v>
      </c>
      <c r="E3743">
        <v>61.034856932997968</v>
      </c>
      <c r="J3743">
        <v>376.2599999998929</v>
      </c>
      <c r="K3743">
        <v>6157.88330078125</v>
      </c>
      <c r="L3743">
        <v>4.5732040405273438</v>
      </c>
      <c r="M3743">
        <v>4.5732040405273438</v>
      </c>
      <c r="N3743">
        <v>61.034856932997968</v>
      </c>
    </row>
    <row r="3744" spans="1:14" x14ac:dyDescent="0.3">
      <c r="A3744">
        <v>376.35999999998603</v>
      </c>
      <c r="B3744">
        <v>6157.78173828125</v>
      </c>
      <c r="C3744">
        <v>4.5726070404052734</v>
      </c>
      <c r="D3744">
        <f t="shared" si="60"/>
        <v>5.3226070404052734</v>
      </c>
      <c r="E3744">
        <v>61.036539214492109</v>
      </c>
      <c r="J3744">
        <v>376.35999999998603</v>
      </c>
      <c r="K3744">
        <v>6157.78173828125</v>
      </c>
      <c r="L3744">
        <v>4.5726070404052734</v>
      </c>
      <c r="M3744">
        <v>4.5726070404052734</v>
      </c>
      <c r="N3744">
        <v>61.036539214492109</v>
      </c>
    </row>
    <row r="3745" spans="1:14" x14ac:dyDescent="0.3">
      <c r="A3745">
        <v>376.45999999996275</v>
      </c>
      <c r="B3745">
        <v>6157.93017578125</v>
      </c>
      <c r="C3745">
        <v>4.5744061470031738</v>
      </c>
      <c r="D3745">
        <f t="shared" si="60"/>
        <v>5.3244061470031738</v>
      </c>
      <c r="E3745">
        <v>61.038204329848554</v>
      </c>
      <c r="J3745">
        <v>376.45999999996275</v>
      </c>
      <c r="K3745">
        <v>6157.93017578125</v>
      </c>
      <c r="L3745">
        <v>4.5744061470031738</v>
      </c>
      <c r="M3745">
        <v>4.5744061470031738</v>
      </c>
      <c r="N3745">
        <v>61.038204329848554</v>
      </c>
    </row>
    <row r="3746" spans="1:14" x14ac:dyDescent="0.3">
      <c r="A3746">
        <v>376.55999999993946</v>
      </c>
      <c r="B3746">
        <v>6157.98974609375</v>
      </c>
      <c r="C3746">
        <v>4.5756087303161621</v>
      </c>
      <c r="D3746">
        <f t="shared" si="60"/>
        <v>5.3256087303161621</v>
      </c>
      <c r="E3746">
        <v>61.039878028273847</v>
      </c>
      <c r="J3746">
        <v>376.55999999993946</v>
      </c>
      <c r="K3746">
        <v>6157.98974609375</v>
      </c>
      <c r="L3746">
        <v>4.5756087303161621</v>
      </c>
      <c r="M3746">
        <v>4.5756087303161621</v>
      </c>
      <c r="N3746">
        <v>61.039878028273847</v>
      </c>
    </row>
    <row r="3747" spans="1:14" x14ac:dyDescent="0.3">
      <c r="A3747">
        <v>376.65999999991618</v>
      </c>
      <c r="B3747">
        <v>6158.1015625</v>
      </c>
      <c r="C3747">
        <v>4.5762062072753906</v>
      </c>
      <c r="D3747">
        <f t="shared" si="60"/>
        <v>5.3262062072753906</v>
      </c>
      <c r="E3747">
        <v>61.041543143630292</v>
      </c>
      <c r="J3747">
        <v>376.65999999991618</v>
      </c>
      <c r="K3747">
        <v>6158.1015625</v>
      </c>
      <c r="L3747">
        <v>4.5762062072753906</v>
      </c>
      <c r="M3747">
        <v>4.5762062072753906</v>
      </c>
      <c r="N3747">
        <v>61.041543143630292</v>
      </c>
    </row>
    <row r="3748" spans="1:14" x14ac:dyDescent="0.3">
      <c r="A3748">
        <v>376.7599999998929</v>
      </c>
      <c r="B3748">
        <v>6158.18701171875</v>
      </c>
      <c r="C3748">
        <v>4.5780048370361328</v>
      </c>
      <c r="D3748">
        <f t="shared" si="60"/>
        <v>5.3280048370361328</v>
      </c>
      <c r="E3748">
        <v>61.043200629592206</v>
      </c>
      <c r="J3748">
        <v>376.7599999998929</v>
      </c>
      <c r="K3748">
        <v>6158.18701171875</v>
      </c>
      <c r="L3748">
        <v>4.5780048370361328</v>
      </c>
      <c r="M3748">
        <v>4.5780048370361328</v>
      </c>
      <c r="N3748">
        <v>61.043200629592206</v>
      </c>
    </row>
    <row r="3749" spans="1:14" x14ac:dyDescent="0.3">
      <c r="A3749">
        <v>376.85999999998603</v>
      </c>
      <c r="B3749">
        <v>6158.62646484375</v>
      </c>
      <c r="C3749">
        <v>4.5792036056518555</v>
      </c>
      <c r="D3749">
        <f t="shared" si="60"/>
        <v>5.3292036056518555</v>
      </c>
      <c r="E3749">
        <v>61.044906752944257</v>
      </c>
      <c r="J3749">
        <v>376.85999999998603</v>
      </c>
      <c r="K3749">
        <v>6158.62646484375</v>
      </c>
      <c r="L3749">
        <v>4.5792036056518555</v>
      </c>
      <c r="M3749">
        <v>4.5792036056518555</v>
      </c>
      <c r="N3749">
        <v>61.044906752944257</v>
      </c>
    </row>
    <row r="3750" spans="1:14" x14ac:dyDescent="0.3">
      <c r="A3750">
        <v>376.95999999996275</v>
      </c>
      <c r="B3750">
        <v>6158.802734375</v>
      </c>
      <c r="C3750">
        <v>4.5804061889648438</v>
      </c>
      <c r="D3750">
        <f t="shared" si="60"/>
        <v>5.3304061889648438</v>
      </c>
      <c r="E3750">
        <v>61.046530860305097</v>
      </c>
      <c r="J3750">
        <v>376.95999999996275</v>
      </c>
      <c r="K3750">
        <v>6158.802734375</v>
      </c>
      <c r="L3750">
        <v>4.5804061889648438</v>
      </c>
      <c r="M3750">
        <v>4.5804061889648438</v>
      </c>
      <c r="N3750">
        <v>61.046530860305097</v>
      </c>
    </row>
    <row r="3751" spans="1:14" x14ac:dyDescent="0.3">
      <c r="A3751">
        <v>377.05999999993946</v>
      </c>
      <c r="B3751">
        <v>6159.06982421875</v>
      </c>
      <c r="C3751">
        <v>4.5810060501098633</v>
      </c>
      <c r="D3751">
        <f t="shared" si="60"/>
        <v>5.3310060501098633</v>
      </c>
      <c r="E3751">
        <v>61.048236983657148</v>
      </c>
      <c r="J3751">
        <v>377.05999999993946</v>
      </c>
      <c r="K3751">
        <v>6159.06982421875</v>
      </c>
      <c r="L3751">
        <v>4.5810060501098633</v>
      </c>
      <c r="M3751">
        <v>4.5810060501098633</v>
      </c>
      <c r="N3751">
        <v>61.048236983657148</v>
      </c>
    </row>
    <row r="3752" spans="1:14" x14ac:dyDescent="0.3">
      <c r="A3752">
        <v>377.15999999991618</v>
      </c>
      <c r="B3752">
        <v>6158.66162109375</v>
      </c>
      <c r="C3752">
        <v>4.582207202911377</v>
      </c>
      <c r="D3752">
        <f t="shared" si="60"/>
        <v>5.332207202911377</v>
      </c>
      <c r="E3752">
        <v>61.049878257155683</v>
      </c>
      <c r="J3752">
        <v>377.15999999991618</v>
      </c>
      <c r="K3752">
        <v>6158.66162109375</v>
      </c>
      <c r="L3752">
        <v>4.582207202911377</v>
      </c>
      <c r="M3752">
        <v>4.582207202911377</v>
      </c>
      <c r="N3752">
        <v>61.049878257155683</v>
      </c>
    </row>
    <row r="3753" spans="1:14" x14ac:dyDescent="0.3">
      <c r="A3753">
        <v>377.2599999998929</v>
      </c>
      <c r="B3753">
        <v>6159.03564453125</v>
      </c>
      <c r="C3753">
        <v>4.5834050178527832</v>
      </c>
      <c r="D3753">
        <f t="shared" si="60"/>
        <v>5.3334050178527832</v>
      </c>
      <c r="E3753">
        <v>61.051568168044355</v>
      </c>
      <c r="J3753">
        <v>377.2599999998929</v>
      </c>
      <c r="K3753">
        <v>6159.03564453125</v>
      </c>
      <c r="L3753">
        <v>4.5834050178527832</v>
      </c>
      <c r="M3753">
        <v>4.5834050178527832</v>
      </c>
      <c r="N3753">
        <v>61.051568168044355</v>
      </c>
    </row>
    <row r="3754" spans="1:14" x14ac:dyDescent="0.3">
      <c r="A3754">
        <v>377.35999999998603</v>
      </c>
      <c r="B3754">
        <v>6159.8505859375</v>
      </c>
      <c r="C3754">
        <v>4.5846061706542969</v>
      </c>
      <c r="D3754">
        <f t="shared" si="60"/>
        <v>5.3346061706542969</v>
      </c>
      <c r="E3754">
        <v>61.0532332834008</v>
      </c>
      <c r="J3754">
        <v>377.35999999998603</v>
      </c>
      <c r="K3754">
        <v>6159.8505859375</v>
      </c>
      <c r="L3754">
        <v>4.5846061706542969</v>
      </c>
      <c r="M3754">
        <v>4.5846061706542969</v>
      </c>
      <c r="N3754">
        <v>61.0532332834008</v>
      </c>
    </row>
    <row r="3755" spans="1:14" x14ac:dyDescent="0.3">
      <c r="A3755">
        <v>377.45999999996275</v>
      </c>
      <c r="B3755">
        <v>6159.70068359375</v>
      </c>
      <c r="C3755">
        <v>4.5858058929443359</v>
      </c>
      <c r="D3755">
        <f t="shared" si="60"/>
        <v>5.3358058929443359</v>
      </c>
      <c r="E3755">
        <v>61.054906981826093</v>
      </c>
      <c r="J3755">
        <v>377.45999999996275</v>
      </c>
      <c r="K3755">
        <v>6159.70068359375</v>
      </c>
      <c r="L3755">
        <v>4.5858058929443359</v>
      </c>
      <c r="M3755">
        <v>4.5858058929443359</v>
      </c>
      <c r="N3755">
        <v>61.054906981826093</v>
      </c>
    </row>
    <row r="3756" spans="1:14" x14ac:dyDescent="0.3">
      <c r="A3756">
        <v>377.55999999993946</v>
      </c>
      <c r="B3756">
        <v>6159.39013671875</v>
      </c>
      <c r="C3756">
        <v>4.5864062309265137</v>
      </c>
      <c r="D3756">
        <f t="shared" si="60"/>
        <v>5.3364062309265137</v>
      </c>
      <c r="E3756">
        <v>61.056572097182539</v>
      </c>
      <c r="J3756">
        <v>377.55999999993946</v>
      </c>
      <c r="K3756">
        <v>6159.39013671875</v>
      </c>
      <c r="L3756">
        <v>4.5864062309265137</v>
      </c>
      <c r="M3756">
        <v>4.5864062309265137</v>
      </c>
      <c r="N3756">
        <v>61.056572097182539</v>
      </c>
    </row>
    <row r="3757" spans="1:14" x14ac:dyDescent="0.3">
      <c r="A3757">
        <v>377.65999999991618</v>
      </c>
      <c r="B3757">
        <v>6159.74658203125</v>
      </c>
      <c r="C3757">
        <v>4.587608814239502</v>
      </c>
      <c r="D3757">
        <f t="shared" si="60"/>
        <v>5.337608814239502</v>
      </c>
      <c r="E3757">
        <v>61.058229583144453</v>
      </c>
      <c r="J3757">
        <v>377.65999999991618</v>
      </c>
      <c r="K3757">
        <v>6159.74658203125</v>
      </c>
      <c r="L3757">
        <v>4.587608814239502</v>
      </c>
      <c r="M3757">
        <v>4.587608814239502</v>
      </c>
      <c r="N3757">
        <v>61.058229583144453</v>
      </c>
    </row>
    <row r="3758" spans="1:14" x14ac:dyDescent="0.3">
      <c r="A3758">
        <v>377.7599999998929</v>
      </c>
      <c r="B3758">
        <v>6160.017578125</v>
      </c>
      <c r="C3758">
        <v>4.58880615234375</v>
      </c>
      <c r="D3758">
        <f t="shared" si="60"/>
        <v>5.33880615234375</v>
      </c>
      <c r="E3758">
        <v>61.059887069106367</v>
      </c>
      <c r="J3758">
        <v>377.7599999998929</v>
      </c>
      <c r="K3758">
        <v>6160.017578125</v>
      </c>
      <c r="L3758">
        <v>4.58880615234375</v>
      </c>
      <c r="M3758">
        <v>4.58880615234375</v>
      </c>
      <c r="N3758">
        <v>61.059887069106367</v>
      </c>
    </row>
    <row r="3759" spans="1:14" x14ac:dyDescent="0.3">
      <c r="A3759">
        <v>377.85999999998603</v>
      </c>
      <c r="B3759">
        <v>6159.734375</v>
      </c>
      <c r="C3759">
        <v>4.5900058746337891</v>
      </c>
      <c r="D3759">
        <f t="shared" si="60"/>
        <v>5.3400058746337891</v>
      </c>
      <c r="E3759">
        <v>61.061527388930585</v>
      </c>
      <c r="J3759">
        <v>377.85999999998603</v>
      </c>
      <c r="K3759">
        <v>6159.734375</v>
      </c>
      <c r="L3759">
        <v>4.5900058746337891</v>
      </c>
      <c r="M3759">
        <v>4.5900058746337891</v>
      </c>
      <c r="N3759">
        <v>61.061527388930585</v>
      </c>
    </row>
    <row r="3760" spans="1:14" x14ac:dyDescent="0.3">
      <c r="A3760">
        <v>377.93999999994412</v>
      </c>
      <c r="B3760">
        <v>6160.73876953125</v>
      </c>
      <c r="C3760">
        <v>4.5912051200866699</v>
      </c>
      <c r="D3760">
        <f t="shared" si="60"/>
        <v>5.3412051200866699</v>
      </c>
      <c r="E3760">
        <v>61.062889235854414</v>
      </c>
      <c r="J3760">
        <v>377.93999999994412</v>
      </c>
      <c r="K3760">
        <v>6160.73876953125</v>
      </c>
      <c r="L3760">
        <v>4.5912051200866699</v>
      </c>
      <c r="M3760">
        <v>4.5912051200866699</v>
      </c>
      <c r="N3760">
        <v>61.062889235854414</v>
      </c>
    </row>
    <row r="3761" spans="1:14" x14ac:dyDescent="0.3">
      <c r="A3761">
        <v>378.03999999992084</v>
      </c>
      <c r="B3761">
        <v>6160.79736328125</v>
      </c>
      <c r="C3761">
        <v>4.5918097496032715</v>
      </c>
      <c r="D3761">
        <f t="shared" si="60"/>
        <v>5.3418097496032715</v>
      </c>
      <c r="E3761">
        <v>61.064529555678632</v>
      </c>
      <c r="J3761">
        <v>378.03999999992084</v>
      </c>
      <c r="K3761">
        <v>6160.79736328125</v>
      </c>
      <c r="L3761">
        <v>4.5918097496032715</v>
      </c>
      <c r="M3761">
        <v>4.5918097496032715</v>
      </c>
      <c r="N3761">
        <v>61.064529555678632</v>
      </c>
    </row>
    <row r="3762" spans="1:14" x14ac:dyDescent="0.3">
      <c r="A3762">
        <v>378.13999999989755</v>
      </c>
      <c r="B3762">
        <v>6160.99267578125</v>
      </c>
      <c r="C3762">
        <v>4.5936059951782227</v>
      </c>
      <c r="D3762">
        <f t="shared" si="60"/>
        <v>5.3436059951782227</v>
      </c>
      <c r="E3762">
        <v>61.066228049636152</v>
      </c>
      <c r="J3762">
        <v>378.13999999989755</v>
      </c>
      <c r="K3762">
        <v>6160.99267578125</v>
      </c>
      <c r="L3762">
        <v>4.5936059951782227</v>
      </c>
      <c r="M3762">
        <v>4.5936059951782227</v>
      </c>
      <c r="N3762">
        <v>61.066228049636152</v>
      </c>
    </row>
    <row r="3763" spans="1:14" x14ac:dyDescent="0.3">
      <c r="A3763">
        <v>378.23999999999069</v>
      </c>
      <c r="B3763">
        <v>6161.3125</v>
      </c>
      <c r="C3763">
        <v>4.5948047637939453</v>
      </c>
      <c r="D3763">
        <f t="shared" si="60"/>
        <v>5.3448047637939453</v>
      </c>
      <c r="E3763">
        <v>61.067876952529218</v>
      </c>
      <c r="J3763">
        <v>378.23999999999069</v>
      </c>
      <c r="K3763">
        <v>6161.3125</v>
      </c>
      <c r="L3763">
        <v>4.5948047637939453</v>
      </c>
      <c r="M3763">
        <v>4.5948047637939453</v>
      </c>
      <c r="N3763">
        <v>61.067876952529218</v>
      </c>
    </row>
    <row r="3764" spans="1:14" x14ac:dyDescent="0.3">
      <c r="A3764">
        <v>378.3399999999674</v>
      </c>
      <c r="B3764">
        <v>6161.27490234375</v>
      </c>
      <c r="C3764">
        <v>4.5960049629211426</v>
      </c>
      <c r="D3764">
        <f t="shared" si="60"/>
        <v>5.3460049629211426</v>
      </c>
      <c r="E3764">
        <v>61.069542067885664</v>
      </c>
      <c r="J3764">
        <v>378.3399999999674</v>
      </c>
      <c r="K3764">
        <v>6161.27490234375</v>
      </c>
      <c r="L3764">
        <v>4.5960049629211426</v>
      </c>
      <c r="M3764">
        <v>4.5960049629211426</v>
      </c>
      <c r="N3764">
        <v>61.069542067885664</v>
      </c>
    </row>
    <row r="3765" spans="1:14" x14ac:dyDescent="0.3">
      <c r="A3765">
        <v>378.43999999994412</v>
      </c>
      <c r="B3765">
        <v>6161.8759765625</v>
      </c>
      <c r="C3765">
        <v>4.5966048240661621</v>
      </c>
      <c r="D3765">
        <f t="shared" si="60"/>
        <v>5.3466048240661621</v>
      </c>
      <c r="E3765">
        <v>61.071215766310956</v>
      </c>
      <c r="J3765">
        <v>378.43999999994412</v>
      </c>
      <c r="K3765">
        <v>6161.8759765625</v>
      </c>
      <c r="L3765">
        <v>4.5966048240661621</v>
      </c>
      <c r="M3765">
        <v>4.5966048240661621</v>
      </c>
      <c r="N3765">
        <v>61.071215766310956</v>
      </c>
    </row>
    <row r="3766" spans="1:14" x14ac:dyDescent="0.3">
      <c r="A3766">
        <v>378.53999999992084</v>
      </c>
      <c r="B3766">
        <v>6162.13134765625</v>
      </c>
      <c r="C3766">
        <v>4.5972061157226563</v>
      </c>
      <c r="D3766">
        <f t="shared" si="60"/>
        <v>5.3472061157226563</v>
      </c>
      <c r="E3766">
        <v>61.072864669204023</v>
      </c>
      <c r="J3766">
        <v>378.53999999992084</v>
      </c>
      <c r="K3766">
        <v>6162.13134765625</v>
      </c>
      <c r="L3766">
        <v>4.5972061157226563</v>
      </c>
      <c r="M3766">
        <v>4.5972061157226563</v>
      </c>
      <c r="N3766">
        <v>61.072864669204023</v>
      </c>
    </row>
    <row r="3767" spans="1:14" x14ac:dyDescent="0.3">
      <c r="A3767">
        <v>378.63999999989755</v>
      </c>
      <c r="B3767">
        <v>6162.17724609375</v>
      </c>
      <c r="C3767">
        <v>4.5978059768676758</v>
      </c>
      <c r="D3767">
        <f t="shared" si="60"/>
        <v>5.3478059768676758</v>
      </c>
      <c r="E3767">
        <v>61.074546950698164</v>
      </c>
      <c r="J3767">
        <v>378.63999999989755</v>
      </c>
      <c r="K3767">
        <v>6162.17724609375</v>
      </c>
      <c r="L3767">
        <v>4.5978059768676758</v>
      </c>
      <c r="M3767">
        <v>4.5978059768676758</v>
      </c>
      <c r="N3767">
        <v>61.074546950698164</v>
      </c>
    </row>
    <row r="3768" spans="1:14" x14ac:dyDescent="0.3">
      <c r="A3768">
        <v>378.73999999999069</v>
      </c>
      <c r="B3768">
        <v>6162.322265625</v>
      </c>
      <c r="C3768">
        <v>4.599006175994873</v>
      </c>
      <c r="D3768">
        <f t="shared" si="60"/>
        <v>5.349006175994873</v>
      </c>
      <c r="E3768">
        <v>61.076178687453535</v>
      </c>
      <c r="J3768">
        <v>378.73999999999069</v>
      </c>
      <c r="K3768">
        <v>6162.322265625</v>
      </c>
      <c r="L3768">
        <v>4.599006175994873</v>
      </c>
      <c r="M3768">
        <v>4.599006175994873</v>
      </c>
      <c r="N3768">
        <v>61.076178687453535</v>
      </c>
    </row>
    <row r="3769" spans="1:14" x14ac:dyDescent="0.3">
      <c r="A3769">
        <v>378.8399999999674</v>
      </c>
      <c r="B3769">
        <v>6162.767578125</v>
      </c>
      <c r="C3769">
        <v>4.5996050834655762</v>
      </c>
      <c r="D3769">
        <f t="shared" si="60"/>
        <v>5.3496050834655762</v>
      </c>
      <c r="E3769">
        <v>61.077868598342206</v>
      </c>
      <c r="J3769">
        <v>378.8399999999674</v>
      </c>
      <c r="K3769">
        <v>6162.767578125</v>
      </c>
      <c r="L3769">
        <v>4.5996050834655762</v>
      </c>
      <c r="M3769">
        <v>4.5996050834655762</v>
      </c>
      <c r="N3769">
        <v>61.077868598342206</v>
      </c>
    </row>
    <row r="3770" spans="1:14" x14ac:dyDescent="0.3">
      <c r="A3770">
        <v>378.93999999994412</v>
      </c>
      <c r="B3770">
        <v>6162.7802734375</v>
      </c>
      <c r="C3770">
        <v>4.6008062362670898</v>
      </c>
      <c r="D3770">
        <f t="shared" si="60"/>
        <v>5.3508062362670898</v>
      </c>
      <c r="E3770">
        <v>61.079517501235273</v>
      </c>
      <c r="J3770">
        <v>378.93999999994412</v>
      </c>
      <c r="K3770">
        <v>6162.7802734375</v>
      </c>
      <c r="L3770">
        <v>4.6008062362670898</v>
      </c>
      <c r="M3770">
        <v>4.6008062362670898</v>
      </c>
      <c r="N3770">
        <v>61.079517501235273</v>
      </c>
    </row>
    <row r="3771" spans="1:14" x14ac:dyDescent="0.3">
      <c r="A3771">
        <v>379.03999999992084</v>
      </c>
      <c r="B3771">
        <v>6162.62255859375</v>
      </c>
      <c r="C3771">
        <v>4.6014089584350586</v>
      </c>
      <c r="D3771">
        <f t="shared" si="60"/>
        <v>5.3514089584350586</v>
      </c>
      <c r="E3771">
        <v>61.081208365798261</v>
      </c>
      <c r="J3771">
        <v>379.03999999992084</v>
      </c>
      <c r="K3771">
        <v>6162.62255859375</v>
      </c>
      <c r="L3771">
        <v>4.6014089584350586</v>
      </c>
      <c r="M3771">
        <v>4.6014089584350586</v>
      </c>
      <c r="N3771">
        <v>61.081208365798261</v>
      </c>
    </row>
    <row r="3772" spans="1:14" x14ac:dyDescent="0.3">
      <c r="A3772">
        <v>379.13999999989755</v>
      </c>
      <c r="B3772">
        <v>6162.90185546875</v>
      </c>
      <c r="C3772">
        <v>4.6026058197021484</v>
      </c>
      <c r="D3772">
        <f t="shared" si="60"/>
        <v>5.3526058197021484</v>
      </c>
      <c r="E3772">
        <v>61.082864898085859</v>
      </c>
      <c r="J3772">
        <v>379.13999999989755</v>
      </c>
      <c r="K3772">
        <v>6162.90185546875</v>
      </c>
      <c r="L3772">
        <v>4.6026058197021484</v>
      </c>
      <c r="M3772">
        <v>4.6026058197021484</v>
      </c>
      <c r="N3772">
        <v>61.082864898085859</v>
      </c>
    </row>
    <row r="3773" spans="1:14" x14ac:dyDescent="0.3">
      <c r="A3773">
        <v>379.23999999999069</v>
      </c>
      <c r="B3773">
        <v>6163.630859375</v>
      </c>
      <c r="C3773">
        <v>4.6038060188293457</v>
      </c>
      <c r="D3773">
        <f t="shared" si="60"/>
        <v>5.3538060188293457</v>
      </c>
      <c r="E3773">
        <v>61.084538596511152</v>
      </c>
      <c r="J3773">
        <v>379.23999999999069</v>
      </c>
      <c r="K3773">
        <v>6163.630859375</v>
      </c>
      <c r="L3773">
        <v>4.6038060188293457</v>
      </c>
      <c r="M3773">
        <v>4.6038060188293457</v>
      </c>
      <c r="N3773">
        <v>61.084538596511152</v>
      </c>
    </row>
    <row r="3774" spans="1:14" x14ac:dyDescent="0.3">
      <c r="A3774">
        <v>379.3399999999674</v>
      </c>
      <c r="B3774">
        <v>6163.23828125</v>
      </c>
      <c r="C3774">
        <v>4.605006217956543</v>
      </c>
      <c r="D3774">
        <f t="shared" si="60"/>
        <v>5.355006217956543</v>
      </c>
      <c r="E3774">
        <v>61.086187499404218</v>
      </c>
      <c r="J3774">
        <v>379.3399999999674</v>
      </c>
      <c r="K3774">
        <v>6163.23828125</v>
      </c>
      <c r="L3774">
        <v>4.605006217956543</v>
      </c>
      <c r="M3774">
        <v>4.605006217956543</v>
      </c>
      <c r="N3774">
        <v>61.086187499404218</v>
      </c>
    </row>
    <row r="3775" spans="1:14" x14ac:dyDescent="0.3">
      <c r="A3775">
        <v>379.43999999994412</v>
      </c>
      <c r="B3775">
        <v>6163.95458984375</v>
      </c>
      <c r="C3775">
        <v>4.6074056625366211</v>
      </c>
      <c r="D3775">
        <f t="shared" si="60"/>
        <v>5.3574056625366211</v>
      </c>
      <c r="E3775">
        <v>61.087861197829511</v>
      </c>
      <c r="J3775">
        <v>379.43999999994412</v>
      </c>
      <c r="K3775">
        <v>6163.95458984375</v>
      </c>
      <c r="L3775">
        <v>4.6074056625366211</v>
      </c>
      <c r="M3775">
        <v>4.6074056625366211</v>
      </c>
      <c r="N3775">
        <v>61.087861197829511</v>
      </c>
    </row>
    <row r="3776" spans="1:14" x14ac:dyDescent="0.3">
      <c r="A3776">
        <v>379.53999999992084</v>
      </c>
      <c r="B3776">
        <v>6163.783203125</v>
      </c>
      <c r="C3776">
        <v>4.6080050468444824</v>
      </c>
      <c r="D3776">
        <f t="shared" si="60"/>
        <v>5.3580050468444824</v>
      </c>
      <c r="E3776">
        <v>61.089551108718183</v>
      </c>
      <c r="J3776">
        <v>379.53999999992084</v>
      </c>
      <c r="K3776">
        <v>6163.783203125</v>
      </c>
      <c r="L3776">
        <v>4.6080050468444824</v>
      </c>
      <c r="M3776">
        <v>4.6080050468444824</v>
      </c>
      <c r="N3776">
        <v>61.089551108718183</v>
      </c>
    </row>
    <row r="3777" spans="1:14" x14ac:dyDescent="0.3">
      <c r="A3777">
        <v>379.63999999989755</v>
      </c>
      <c r="B3777">
        <v>6163.35498046875</v>
      </c>
      <c r="C3777">
        <v>4.6092047691345215</v>
      </c>
      <c r="D3777">
        <f t="shared" si="60"/>
        <v>5.3592047691345215</v>
      </c>
      <c r="E3777">
        <v>61.091183799147871</v>
      </c>
      <c r="J3777">
        <v>379.63999999989755</v>
      </c>
      <c r="K3777">
        <v>6163.35498046875</v>
      </c>
      <c r="L3777">
        <v>4.6092047691345215</v>
      </c>
      <c r="M3777">
        <v>4.6092047691345215</v>
      </c>
      <c r="N3777">
        <v>61.091183799147871</v>
      </c>
    </row>
    <row r="3778" spans="1:14" x14ac:dyDescent="0.3">
      <c r="A3778">
        <v>379.73999999999069</v>
      </c>
      <c r="B3778">
        <v>6164.27880859375</v>
      </c>
      <c r="C3778">
        <v>4.6098089218139648</v>
      </c>
      <c r="D3778">
        <f t="shared" si="60"/>
        <v>5.3598089218139648</v>
      </c>
      <c r="E3778">
        <v>61.092873710036542</v>
      </c>
      <c r="J3778">
        <v>379.73999999999069</v>
      </c>
      <c r="K3778">
        <v>6164.27880859375</v>
      </c>
      <c r="L3778">
        <v>4.6098089218139648</v>
      </c>
      <c r="M3778">
        <v>4.6098089218139648</v>
      </c>
      <c r="N3778">
        <v>61.092873710036542</v>
      </c>
    </row>
    <row r="3779" spans="1:14" x14ac:dyDescent="0.3">
      <c r="A3779">
        <v>379.8399999999674</v>
      </c>
      <c r="B3779">
        <v>6164.259765625</v>
      </c>
      <c r="C3779">
        <v>4.6116061210632324</v>
      </c>
      <c r="D3779">
        <f t="shared" si="60"/>
        <v>5.3616061210632324</v>
      </c>
      <c r="E3779">
        <v>61.094514029860761</v>
      </c>
      <c r="J3779">
        <v>379.8399999999674</v>
      </c>
      <c r="K3779">
        <v>6164.259765625</v>
      </c>
      <c r="L3779">
        <v>4.6116061210632324</v>
      </c>
      <c r="M3779">
        <v>4.6116061210632324</v>
      </c>
      <c r="N3779">
        <v>61.094514029860761</v>
      </c>
    </row>
    <row r="3780" spans="1:14" x14ac:dyDescent="0.3">
      <c r="A3780">
        <v>379.93999999994412</v>
      </c>
      <c r="B3780">
        <v>6163.99951171875</v>
      </c>
      <c r="C3780">
        <v>4.6134061813354492</v>
      </c>
      <c r="D3780">
        <f t="shared" si="60"/>
        <v>5.3634061813354492</v>
      </c>
      <c r="E3780">
        <v>61.096204417586591</v>
      </c>
      <c r="J3780">
        <v>379.93999999994412</v>
      </c>
      <c r="K3780">
        <v>6163.99951171875</v>
      </c>
      <c r="L3780">
        <v>4.6134061813354492</v>
      </c>
      <c r="M3780">
        <v>4.6134061813354492</v>
      </c>
      <c r="N3780">
        <v>61.096204417586591</v>
      </c>
    </row>
    <row r="3781" spans="1:14" x14ac:dyDescent="0.3">
      <c r="A3781">
        <v>380.03999999992084</v>
      </c>
      <c r="B3781">
        <v>6164.18408203125</v>
      </c>
      <c r="C3781">
        <v>4.615203857421875</v>
      </c>
      <c r="D3781">
        <f t="shared" si="60"/>
        <v>5.365203857421875</v>
      </c>
      <c r="E3781">
        <v>61.097853320479658</v>
      </c>
      <c r="J3781">
        <v>380.03999999992084</v>
      </c>
      <c r="K3781">
        <v>6164.18408203125</v>
      </c>
      <c r="L3781">
        <v>4.615203857421875</v>
      </c>
      <c r="M3781">
        <v>4.615203857421875</v>
      </c>
      <c r="N3781">
        <v>61.097853320479658</v>
      </c>
    </row>
    <row r="3782" spans="1:14" x14ac:dyDescent="0.3">
      <c r="A3782">
        <v>380.13999999989755</v>
      </c>
      <c r="B3782">
        <v>6164.341796875</v>
      </c>
      <c r="C3782">
        <v>4.6158061027526855</v>
      </c>
      <c r="D3782">
        <f t="shared" si="60"/>
        <v>5.3658061027526855</v>
      </c>
      <c r="E3782">
        <v>61.099527018904951</v>
      </c>
      <c r="J3782">
        <v>380.13999999989755</v>
      </c>
      <c r="K3782">
        <v>6164.341796875</v>
      </c>
      <c r="L3782">
        <v>4.6158061027526855</v>
      </c>
      <c r="M3782">
        <v>4.6158061027526855</v>
      </c>
      <c r="N3782">
        <v>61.099527018904951</v>
      </c>
    </row>
    <row r="3783" spans="1:14" x14ac:dyDescent="0.3">
      <c r="A3783">
        <v>380.23999999999069</v>
      </c>
      <c r="B3783">
        <v>6164.22314453125</v>
      </c>
      <c r="C3783">
        <v>4.6176037788391113</v>
      </c>
      <c r="D3783">
        <f t="shared" si="60"/>
        <v>5.3676037788391113</v>
      </c>
      <c r="E3783">
        <v>61.101216929793623</v>
      </c>
      <c r="J3783">
        <v>380.23999999999069</v>
      </c>
      <c r="K3783">
        <v>6164.22314453125</v>
      </c>
      <c r="L3783">
        <v>4.6176037788391113</v>
      </c>
      <c r="M3783">
        <v>4.6176037788391113</v>
      </c>
      <c r="N3783">
        <v>61.101216929793623</v>
      </c>
    </row>
    <row r="3784" spans="1:14" x14ac:dyDescent="0.3">
      <c r="A3784">
        <v>380.3399999999674</v>
      </c>
      <c r="B3784">
        <v>6164.51416015625</v>
      </c>
      <c r="C3784">
        <v>4.6182060241699219</v>
      </c>
      <c r="D3784">
        <f t="shared" si="60"/>
        <v>5.3682060241699219</v>
      </c>
      <c r="E3784">
        <v>61.102857249617841</v>
      </c>
      <c r="J3784">
        <v>380.3399999999674</v>
      </c>
      <c r="K3784">
        <v>6164.51416015625</v>
      </c>
      <c r="L3784">
        <v>4.6182060241699219</v>
      </c>
      <c r="M3784">
        <v>4.6182060241699219</v>
      </c>
      <c r="N3784">
        <v>61.102857249617841</v>
      </c>
    </row>
    <row r="3785" spans="1:14" x14ac:dyDescent="0.3">
      <c r="A3785">
        <v>380.43999999994412</v>
      </c>
      <c r="B3785">
        <v>6164.494140625</v>
      </c>
      <c r="C3785">
        <v>4.6194071769714355</v>
      </c>
      <c r="D3785">
        <f t="shared" si="60"/>
        <v>5.3694071769714355</v>
      </c>
      <c r="E3785">
        <v>61.104555743575361</v>
      </c>
      <c r="J3785">
        <v>380.43999999994412</v>
      </c>
      <c r="K3785">
        <v>6164.494140625</v>
      </c>
      <c r="L3785">
        <v>4.6194071769714355</v>
      </c>
      <c r="M3785">
        <v>4.6194071769714355</v>
      </c>
      <c r="N3785">
        <v>61.104555743575361</v>
      </c>
    </row>
    <row r="3786" spans="1:14" x14ac:dyDescent="0.3">
      <c r="A3786">
        <v>380.53999999992084</v>
      </c>
      <c r="B3786">
        <v>6164.91259765625</v>
      </c>
      <c r="C3786">
        <v>4.6218061447143555</v>
      </c>
      <c r="D3786">
        <f t="shared" si="60"/>
        <v>5.3718061447143555</v>
      </c>
      <c r="E3786">
        <v>61.106188434005048</v>
      </c>
      <c r="J3786">
        <v>380.53999999992084</v>
      </c>
      <c r="K3786">
        <v>6164.91259765625</v>
      </c>
      <c r="L3786">
        <v>4.6218061447143555</v>
      </c>
      <c r="M3786">
        <v>4.6218061447143555</v>
      </c>
      <c r="N3786">
        <v>61.106188434005048</v>
      </c>
    </row>
    <row r="3787" spans="1:14" x14ac:dyDescent="0.3">
      <c r="A3787">
        <v>380.63999999989755</v>
      </c>
      <c r="B3787">
        <v>6164.947265625</v>
      </c>
      <c r="C3787">
        <v>4.6236038208007813</v>
      </c>
      <c r="D3787">
        <f t="shared" si="60"/>
        <v>5.3736038208007813</v>
      </c>
      <c r="E3787">
        <v>61.10790218675163</v>
      </c>
      <c r="J3787">
        <v>380.63999999989755</v>
      </c>
      <c r="K3787">
        <v>6164.947265625</v>
      </c>
      <c r="L3787">
        <v>4.6236038208007813</v>
      </c>
      <c r="M3787">
        <v>4.6236038208007813</v>
      </c>
      <c r="N3787">
        <v>61.10790218675163</v>
      </c>
    </row>
    <row r="3788" spans="1:14" x14ac:dyDescent="0.3">
      <c r="A3788">
        <v>380.73999999999069</v>
      </c>
      <c r="B3788">
        <v>6165.3759765625</v>
      </c>
      <c r="C3788">
        <v>4.625401496887207</v>
      </c>
      <c r="D3788">
        <f t="shared" si="60"/>
        <v>5.375401496887207</v>
      </c>
      <c r="E3788">
        <v>61.109534877181318</v>
      </c>
      <c r="J3788">
        <v>380.73999999999069</v>
      </c>
      <c r="K3788">
        <v>6165.3759765625</v>
      </c>
      <c r="L3788">
        <v>4.625401496887207</v>
      </c>
      <c r="M3788">
        <v>4.625401496887207</v>
      </c>
      <c r="N3788">
        <v>61.109534877181318</v>
      </c>
    </row>
    <row r="3789" spans="1:14" x14ac:dyDescent="0.3">
      <c r="A3789">
        <v>380.8399999999674</v>
      </c>
      <c r="B3789">
        <v>6165.5595703125</v>
      </c>
      <c r="C3789">
        <v>4.6254057884216309</v>
      </c>
      <c r="D3789">
        <f t="shared" ref="D3789:D3852" si="61">M3789+H$12</f>
        <v>5.3754057884216309</v>
      </c>
      <c r="E3789">
        <v>61.111233371138837</v>
      </c>
      <c r="J3789">
        <v>380.8399999999674</v>
      </c>
      <c r="K3789">
        <v>6165.5595703125</v>
      </c>
      <c r="L3789">
        <v>4.6254057884216309</v>
      </c>
      <c r="M3789">
        <v>4.6254057884216309</v>
      </c>
      <c r="N3789">
        <v>61.111233371138837</v>
      </c>
    </row>
    <row r="3790" spans="1:14" x14ac:dyDescent="0.3">
      <c r="A3790">
        <v>380.93999999994412</v>
      </c>
      <c r="B3790">
        <v>6164.9677734375</v>
      </c>
      <c r="C3790">
        <v>4.626007080078125</v>
      </c>
      <c r="D3790">
        <f t="shared" si="61"/>
        <v>5.376007080078125</v>
      </c>
      <c r="E3790">
        <v>61.112882274031904</v>
      </c>
      <c r="J3790">
        <v>380.93999999994412</v>
      </c>
      <c r="K3790">
        <v>6164.9677734375</v>
      </c>
      <c r="L3790">
        <v>4.626007080078125</v>
      </c>
      <c r="M3790">
        <v>4.626007080078125</v>
      </c>
      <c r="N3790">
        <v>61.112882274031904</v>
      </c>
    </row>
    <row r="3791" spans="1:14" x14ac:dyDescent="0.3">
      <c r="A3791">
        <v>381.03999999992084</v>
      </c>
      <c r="B3791">
        <v>6165.0869140625</v>
      </c>
      <c r="C3791">
        <v>4.6272058486938477</v>
      </c>
      <c r="D3791">
        <f t="shared" si="61"/>
        <v>5.3772058486938477</v>
      </c>
      <c r="E3791">
        <v>61.114555972457197</v>
      </c>
      <c r="J3791">
        <v>381.03999999992084</v>
      </c>
      <c r="K3791">
        <v>6165.0869140625</v>
      </c>
      <c r="L3791">
        <v>4.6272058486938477</v>
      </c>
      <c r="M3791">
        <v>4.6272058486938477</v>
      </c>
      <c r="N3791">
        <v>61.114555972457197</v>
      </c>
    </row>
    <row r="3792" spans="1:14" x14ac:dyDescent="0.3">
      <c r="A3792">
        <v>381.13999999989755</v>
      </c>
      <c r="B3792">
        <v>6165.42431640625</v>
      </c>
      <c r="C3792">
        <v>4.629004955291748</v>
      </c>
      <c r="D3792">
        <f t="shared" si="61"/>
        <v>5.379004955291748</v>
      </c>
      <c r="E3792">
        <v>61.116237300277021</v>
      </c>
      <c r="J3792">
        <v>381.13999999989755</v>
      </c>
      <c r="K3792">
        <v>6165.42431640625</v>
      </c>
      <c r="L3792">
        <v>4.629004955291748</v>
      </c>
      <c r="M3792">
        <v>4.629004955291748</v>
      </c>
      <c r="N3792">
        <v>61.116237300277021</v>
      </c>
    </row>
    <row r="3793" spans="1:14" x14ac:dyDescent="0.3">
      <c r="A3793">
        <v>381.23999999999069</v>
      </c>
      <c r="B3793">
        <v>6165.3515625</v>
      </c>
      <c r="C3793">
        <v>4.6308035850524902</v>
      </c>
      <c r="D3793">
        <f t="shared" si="61"/>
        <v>5.3808035850524902</v>
      </c>
      <c r="E3793">
        <v>61.117886203170087</v>
      </c>
      <c r="J3793">
        <v>381.23999999999069</v>
      </c>
      <c r="K3793">
        <v>6165.3515625</v>
      </c>
      <c r="L3793">
        <v>4.6308035850524902</v>
      </c>
      <c r="M3793">
        <v>4.6308035850524902</v>
      </c>
      <c r="N3793">
        <v>61.117886203170087</v>
      </c>
    </row>
    <row r="3794" spans="1:14" x14ac:dyDescent="0.3">
      <c r="A3794">
        <v>381.3399999999674</v>
      </c>
      <c r="B3794">
        <v>6165.873046875</v>
      </c>
      <c r="C3794">
        <v>4.6320047378540039</v>
      </c>
      <c r="D3794">
        <f t="shared" si="61"/>
        <v>5.3820047378540039</v>
      </c>
      <c r="E3794">
        <v>61.119576114058759</v>
      </c>
      <c r="J3794">
        <v>381.3399999999674</v>
      </c>
      <c r="K3794">
        <v>6165.873046875</v>
      </c>
      <c r="L3794">
        <v>4.6320047378540039</v>
      </c>
      <c r="M3794">
        <v>4.6320047378540039</v>
      </c>
      <c r="N3794">
        <v>61.119576114058759</v>
      </c>
    </row>
    <row r="3795" spans="1:14" x14ac:dyDescent="0.3">
      <c r="A3795">
        <v>381.43999999994412</v>
      </c>
      <c r="B3795">
        <v>6165.2265625</v>
      </c>
      <c r="C3795">
        <v>4.632606029510498</v>
      </c>
      <c r="D3795">
        <f t="shared" si="61"/>
        <v>5.382606029510498</v>
      </c>
      <c r="E3795">
        <v>61.121217387557294</v>
      </c>
      <c r="J3795">
        <v>381.43999999994412</v>
      </c>
      <c r="K3795">
        <v>6165.2265625</v>
      </c>
      <c r="L3795">
        <v>4.632606029510498</v>
      </c>
      <c r="M3795">
        <v>4.632606029510498</v>
      </c>
      <c r="N3795">
        <v>61.121217387557294</v>
      </c>
    </row>
    <row r="3796" spans="1:14" x14ac:dyDescent="0.3">
      <c r="A3796">
        <v>381.53999999992084</v>
      </c>
      <c r="B3796">
        <v>6165.703125</v>
      </c>
      <c r="C3796">
        <v>4.6338071823120117</v>
      </c>
      <c r="D3796">
        <f t="shared" si="61"/>
        <v>5.3838071823120117</v>
      </c>
      <c r="E3796">
        <v>61.122907298445966</v>
      </c>
      <c r="J3796">
        <v>381.53999999992084</v>
      </c>
      <c r="K3796">
        <v>6165.703125</v>
      </c>
      <c r="L3796">
        <v>4.6338071823120117</v>
      </c>
      <c r="M3796">
        <v>4.6338071823120117</v>
      </c>
      <c r="N3796">
        <v>61.122907298445966</v>
      </c>
    </row>
    <row r="3797" spans="1:14" x14ac:dyDescent="0.3">
      <c r="A3797">
        <v>381.63999999989755</v>
      </c>
      <c r="B3797">
        <v>6164.87451171875</v>
      </c>
      <c r="C3797">
        <v>4.6356086730957031</v>
      </c>
      <c r="D3797">
        <f t="shared" si="61"/>
        <v>5.3856086730957031</v>
      </c>
      <c r="E3797">
        <v>61.124547618270185</v>
      </c>
      <c r="J3797">
        <v>381.63999999989755</v>
      </c>
      <c r="K3797">
        <v>6164.87451171875</v>
      </c>
      <c r="L3797">
        <v>4.6356086730957031</v>
      </c>
      <c r="M3797">
        <v>4.6356086730957031</v>
      </c>
      <c r="N3797">
        <v>61.124547618270185</v>
      </c>
    </row>
    <row r="3798" spans="1:14" x14ac:dyDescent="0.3">
      <c r="A3798">
        <v>381.73999999999069</v>
      </c>
      <c r="B3798">
        <v>6165.4404296875</v>
      </c>
      <c r="C3798">
        <v>4.6368050575256348</v>
      </c>
      <c r="D3798">
        <f t="shared" si="61"/>
        <v>5.3868050575256348</v>
      </c>
      <c r="E3798">
        <v>61.126229899764326</v>
      </c>
      <c r="J3798">
        <v>381.73999999999069</v>
      </c>
      <c r="K3798">
        <v>6165.4404296875</v>
      </c>
      <c r="L3798">
        <v>4.6368050575256348</v>
      </c>
      <c r="M3798">
        <v>4.6368050575256348</v>
      </c>
      <c r="N3798">
        <v>61.126229899764326</v>
      </c>
    </row>
    <row r="3799" spans="1:14" x14ac:dyDescent="0.3">
      <c r="A3799">
        <v>381.8399999999674</v>
      </c>
      <c r="B3799">
        <v>6165.2666015625</v>
      </c>
      <c r="C3799">
        <v>4.638603687286377</v>
      </c>
      <c r="D3799">
        <f t="shared" si="61"/>
        <v>5.388603687286377</v>
      </c>
      <c r="E3799">
        <v>61.127870219588544</v>
      </c>
      <c r="J3799">
        <v>381.8399999999674</v>
      </c>
      <c r="K3799">
        <v>6165.2666015625</v>
      </c>
      <c r="L3799">
        <v>4.638603687286377</v>
      </c>
      <c r="M3799">
        <v>4.638603687286377</v>
      </c>
      <c r="N3799">
        <v>61.127870219588544</v>
      </c>
    </row>
    <row r="3800" spans="1:14" x14ac:dyDescent="0.3">
      <c r="A3800">
        <v>381.93999999994412</v>
      </c>
      <c r="B3800">
        <v>6165.30419921875</v>
      </c>
      <c r="C3800">
        <v>4.638606071472168</v>
      </c>
      <c r="D3800">
        <f t="shared" si="61"/>
        <v>5.388606071472168</v>
      </c>
      <c r="E3800">
        <v>61.129543918013837</v>
      </c>
      <c r="J3800">
        <v>381.93999999994412</v>
      </c>
      <c r="K3800">
        <v>6165.30419921875</v>
      </c>
      <c r="L3800">
        <v>4.638606071472168</v>
      </c>
      <c r="M3800">
        <v>4.638606071472168</v>
      </c>
      <c r="N3800">
        <v>61.129543918013837</v>
      </c>
    </row>
    <row r="3801" spans="1:14" x14ac:dyDescent="0.3">
      <c r="A3801">
        <v>382.03999999992084</v>
      </c>
      <c r="B3801">
        <v>6165.61767578125</v>
      </c>
      <c r="C3801">
        <v>4.6398096084594727</v>
      </c>
      <c r="D3801">
        <f t="shared" si="61"/>
        <v>5.3898096084594727</v>
      </c>
      <c r="E3801">
        <v>61.13121761643913</v>
      </c>
      <c r="J3801">
        <v>382.03999999992084</v>
      </c>
      <c r="K3801">
        <v>6165.61767578125</v>
      </c>
      <c r="L3801">
        <v>4.6398096084594727</v>
      </c>
      <c r="M3801">
        <v>4.6398096084594727</v>
      </c>
      <c r="N3801">
        <v>61.13121761643913</v>
      </c>
    </row>
    <row r="3802" spans="1:14" x14ac:dyDescent="0.3">
      <c r="A3802">
        <v>382.13999999989755</v>
      </c>
      <c r="B3802">
        <v>6165.6025390625</v>
      </c>
      <c r="C3802">
        <v>4.6404061317443848</v>
      </c>
      <c r="D3802">
        <f t="shared" si="61"/>
        <v>5.3904061317443848</v>
      </c>
      <c r="E3802">
        <v>61.132882731795576</v>
      </c>
      <c r="J3802">
        <v>382.13999999989755</v>
      </c>
      <c r="K3802">
        <v>6165.6025390625</v>
      </c>
      <c r="L3802">
        <v>4.6404061317443848</v>
      </c>
      <c r="M3802">
        <v>4.6404061317443848</v>
      </c>
      <c r="N3802">
        <v>61.132882731795576</v>
      </c>
    </row>
    <row r="3803" spans="1:14" x14ac:dyDescent="0.3">
      <c r="A3803">
        <v>382.23999999999069</v>
      </c>
      <c r="B3803">
        <v>6165.2626953125</v>
      </c>
      <c r="C3803">
        <v>4.6416049003601074</v>
      </c>
      <c r="D3803">
        <f t="shared" si="61"/>
        <v>5.3916049003601074</v>
      </c>
      <c r="E3803">
        <v>61.1345640596154</v>
      </c>
      <c r="J3803">
        <v>382.23999999999069</v>
      </c>
      <c r="K3803">
        <v>6165.2626953125</v>
      </c>
      <c r="L3803">
        <v>4.6416049003601074</v>
      </c>
      <c r="M3803">
        <v>4.6416049003601074</v>
      </c>
      <c r="N3803">
        <v>61.1345640596154</v>
      </c>
    </row>
    <row r="3804" spans="1:14" x14ac:dyDescent="0.3">
      <c r="A3804">
        <v>382.3399999999674</v>
      </c>
      <c r="B3804">
        <v>6165.0810546875</v>
      </c>
      <c r="C3804">
        <v>4.6428050994873047</v>
      </c>
      <c r="D3804">
        <f t="shared" si="61"/>
        <v>5.3928050994873047</v>
      </c>
      <c r="E3804">
        <v>61.136205333113935</v>
      </c>
      <c r="J3804">
        <v>382.3399999999674</v>
      </c>
      <c r="K3804">
        <v>6165.0810546875</v>
      </c>
      <c r="L3804">
        <v>4.6428050994873047</v>
      </c>
      <c r="M3804">
        <v>4.6428050994873047</v>
      </c>
      <c r="N3804">
        <v>61.136205333113935</v>
      </c>
    </row>
    <row r="3805" spans="1:14" x14ac:dyDescent="0.3">
      <c r="A3805">
        <v>382.43999999994412</v>
      </c>
      <c r="B3805">
        <v>6165.0712890625</v>
      </c>
      <c r="C3805">
        <v>4.6434059143066406</v>
      </c>
      <c r="D3805">
        <f t="shared" si="61"/>
        <v>5.3934059143066406</v>
      </c>
      <c r="E3805">
        <v>61.137886660933759</v>
      </c>
      <c r="J3805">
        <v>382.43999999994412</v>
      </c>
      <c r="K3805">
        <v>6165.0712890625</v>
      </c>
      <c r="L3805">
        <v>4.6434059143066406</v>
      </c>
      <c r="M3805">
        <v>4.6434059143066406</v>
      </c>
      <c r="N3805">
        <v>61.137886660933759</v>
      </c>
    </row>
    <row r="3806" spans="1:14" x14ac:dyDescent="0.3">
      <c r="A3806">
        <v>382.53999999992084</v>
      </c>
      <c r="B3806">
        <v>6165.05224609375</v>
      </c>
      <c r="C3806">
        <v>4.6446061134338379</v>
      </c>
      <c r="D3806">
        <f t="shared" si="61"/>
        <v>5.3946061134338379</v>
      </c>
      <c r="E3806">
        <v>61.139519351363447</v>
      </c>
      <c r="J3806">
        <v>382.53999999992084</v>
      </c>
      <c r="K3806">
        <v>6165.05224609375</v>
      </c>
      <c r="L3806">
        <v>4.6446061134338379</v>
      </c>
      <c r="M3806">
        <v>4.6446061134338379</v>
      </c>
      <c r="N3806">
        <v>61.139519351363447</v>
      </c>
    </row>
    <row r="3807" spans="1:14" x14ac:dyDescent="0.3">
      <c r="A3807">
        <v>382.63999999989755</v>
      </c>
      <c r="B3807">
        <v>6165.51904296875</v>
      </c>
      <c r="C3807">
        <v>4.645805835723877</v>
      </c>
      <c r="D3807">
        <f t="shared" si="61"/>
        <v>5.395805835723877</v>
      </c>
      <c r="E3807">
        <v>61.141209262252119</v>
      </c>
      <c r="J3807">
        <v>382.63999999989755</v>
      </c>
      <c r="K3807">
        <v>6165.51904296875</v>
      </c>
      <c r="L3807">
        <v>4.645805835723877</v>
      </c>
      <c r="M3807">
        <v>4.645805835723877</v>
      </c>
      <c r="N3807">
        <v>61.141209262252119</v>
      </c>
    </row>
    <row r="3808" spans="1:14" x14ac:dyDescent="0.3">
      <c r="A3808">
        <v>382.73999999999069</v>
      </c>
      <c r="B3808">
        <v>6165.509765625</v>
      </c>
      <c r="C3808">
        <v>4.6470060348510742</v>
      </c>
      <c r="D3808">
        <f t="shared" si="61"/>
        <v>5.3970060348510742</v>
      </c>
      <c r="E3808">
        <v>61.142850535750654</v>
      </c>
      <c r="J3808">
        <v>382.73999999999069</v>
      </c>
      <c r="K3808">
        <v>6165.509765625</v>
      </c>
      <c r="L3808">
        <v>4.6470060348510742</v>
      </c>
      <c r="M3808">
        <v>4.6470060348510742</v>
      </c>
      <c r="N3808">
        <v>61.142850535750654</v>
      </c>
    </row>
    <row r="3809" spans="1:14" x14ac:dyDescent="0.3">
      <c r="A3809">
        <v>382.8399999999674</v>
      </c>
      <c r="B3809">
        <v>6165.58154296875</v>
      </c>
      <c r="C3809">
        <v>4.6493988037109375</v>
      </c>
      <c r="D3809">
        <f t="shared" si="61"/>
        <v>5.3993988037109375</v>
      </c>
      <c r="E3809">
        <v>61.144531863570478</v>
      </c>
      <c r="J3809">
        <v>382.8399999999674</v>
      </c>
      <c r="K3809">
        <v>6165.58154296875</v>
      </c>
      <c r="L3809">
        <v>4.6493988037109375</v>
      </c>
      <c r="M3809">
        <v>4.6493988037109375</v>
      </c>
      <c r="N3809">
        <v>61.144531863570478</v>
      </c>
    </row>
    <row r="3810" spans="1:14" x14ac:dyDescent="0.3">
      <c r="A3810">
        <v>382.93999999994412</v>
      </c>
      <c r="B3810">
        <v>6165.70703125</v>
      </c>
      <c r="C3810">
        <v>4.6506047248840332</v>
      </c>
      <c r="D3810">
        <f t="shared" si="61"/>
        <v>5.4006047248840332</v>
      </c>
      <c r="E3810">
        <v>61.146189349532392</v>
      </c>
      <c r="J3810">
        <v>382.93999999994412</v>
      </c>
      <c r="K3810">
        <v>6165.70703125</v>
      </c>
      <c r="L3810">
        <v>4.6506047248840332</v>
      </c>
      <c r="M3810">
        <v>4.6506047248840332</v>
      </c>
      <c r="N3810">
        <v>61.146189349532392</v>
      </c>
    </row>
    <row r="3811" spans="1:14" x14ac:dyDescent="0.3">
      <c r="A3811">
        <v>383.03999999992084</v>
      </c>
      <c r="B3811">
        <v>6165.6611328125</v>
      </c>
      <c r="C3811">
        <v>4.6512060165405273</v>
      </c>
      <c r="D3811">
        <f t="shared" si="61"/>
        <v>5.4012060165405273</v>
      </c>
      <c r="E3811">
        <v>61.147863047957685</v>
      </c>
      <c r="J3811">
        <v>383.03999999992084</v>
      </c>
      <c r="K3811">
        <v>6165.6611328125</v>
      </c>
      <c r="L3811">
        <v>4.6512060165405273</v>
      </c>
      <c r="M3811">
        <v>4.6512060165405273</v>
      </c>
      <c r="N3811">
        <v>61.147863047957685</v>
      </c>
    </row>
    <row r="3812" spans="1:14" x14ac:dyDescent="0.3">
      <c r="A3812">
        <v>383.13999999989755</v>
      </c>
      <c r="B3812">
        <v>6166.154296875</v>
      </c>
      <c r="C3812">
        <v>4.6518058776855469</v>
      </c>
      <c r="D3812">
        <f t="shared" si="61"/>
        <v>5.4018058776855469</v>
      </c>
      <c r="E3812">
        <v>61.149552958846357</v>
      </c>
      <c r="J3812">
        <v>383.13999999989755</v>
      </c>
      <c r="K3812">
        <v>6166.154296875</v>
      </c>
      <c r="L3812">
        <v>4.6518058776855469</v>
      </c>
      <c r="M3812">
        <v>4.6518058776855469</v>
      </c>
      <c r="N3812">
        <v>61.149552958846357</v>
      </c>
    </row>
    <row r="3813" spans="1:14" x14ac:dyDescent="0.3">
      <c r="A3813">
        <v>383.23999999999069</v>
      </c>
      <c r="B3813">
        <v>6166.07568359375</v>
      </c>
      <c r="C3813">
        <v>4.6542057991027832</v>
      </c>
      <c r="D3813">
        <f t="shared" si="61"/>
        <v>5.4042057991027832</v>
      </c>
      <c r="E3813">
        <v>61.151184695601728</v>
      </c>
      <c r="J3813">
        <v>383.23999999999069</v>
      </c>
      <c r="K3813">
        <v>6166.07568359375</v>
      </c>
      <c r="L3813">
        <v>4.6542057991027832</v>
      </c>
      <c r="M3813">
        <v>4.6542057991027832</v>
      </c>
      <c r="N3813">
        <v>61.151184695601728</v>
      </c>
    </row>
    <row r="3814" spans="1:14" x14ac:dyDescent="0.3">
      <c r="A3814">
        <v>383.3399999999674</v>
      </c>
      <c r="B3814">
        <v>6166.63623046875</v>
      </c>
      <c r="C3814">
        <v>4.6548061370849609</v>
      </c>
      <c r="D3814">
        <f t="shared" si="61"/>
        <v>5.4048061370849609</v>
      </c>
      <c r="E3814">
        <v>61.152883189559248</v>
      </c>
      <c r="J3814">
        <v>383.3399999999674</v>
      </c>
      <c r="K3814">
        <v>6166.63623046875</v>
      </c>
      <c r="L3814">
        <v>4.6548061370849609</v>
      </c>
      <c r="M3814">
        <v>4.6548061370849609</v>
      </c>
      <c r="N3814">
        <v>61.152883189559248</v>
      </c>
    </row>
    <row r="3815" spans="1:14" x14ac:dyDescent="0.3">
      <c r="A3815">
        <v>383.43999999994412</v>
      </c>
      <c r="B3815">
        <v>6166.22412109375</v>
      </c>
      <c r="C3815">
        <v>4.6565990447998047</v>
      </c>
      <c r="D3815">
        <f t="shared" si="61"/>
        <v>5.4065990447998047</v>
      </c>
      <c r="E3815">
        <v>61.154515879988935</v>
      </c>
      <c r="J3815">
        <v>383.43999999994412</v>
      </c>
      <c r="K3815">
        <v>6166.22412109375</v>
      </c>
      <c r="L3815">
        <v>4.6565990447998047</v>
      </c>
      <c r="M3815">
        <v>4.6565990447998047</v>
      </c>
      <c r="N3815">
        <v>61.154515879988935</v>
      </c>
    </row>
    <row r="3816" spans="1:14" x14ac:dyDescent="0.3">
      <c r="A3816">
        <v>383.53999999992084</v>
      </c>
      <c r="B3816">
        <v>6166.95458984375</v>
      </c>
      <c r="C3816">
        <v>4.6572051048278809</v>
      </c>
      <c r="D3816">
        <f t="shared" si="61"/>
        <v>5.4072051048278809</v>
      </c>
      <c r="E3816">
        <v>61.156213420272138</v>
      </c>
      <c r="J3816">
        <v>383.53999999992084</v>
      </c>
      <c r="K3816">
        <v>6166.95458984375</v>
      </c>
      <c r="L3816">
        <v>4.6572051048278809</v>
      </c>
      <c r="M3816">
        <v>4.6572051048278809</v>
      </c>
      <c r="N3816">
        <v>61.156213420272138</v>
      </c>
    </row>
    <row r="3817" spans="1:14" x14ac:dyDescent="0.3">
      <c r="A3817">
        <v>383.63999999989755</v>
      </c>
      <c r="B3817">
        <v>6166.3408203125</v>
      </c>
      <c r="C3817">
        <v>4.6572060585021973</v>
      </c>
      <c r="D3817">
        <f t="shared" si="61"/>
        <v>5.4072060585021973</v>
      </c>
      <c r="E3817">
        <v>61.157854693770673</v>
      </c>
      <c r="J3817">
        <v>383.63999999989755</v>
      </c>
      <c r="K3817">
        <v>6166.3408203125</v>
      </c>
      <c r="L3817">
        <v>4.6572060585021973</v>
      </c>
      <c r="M3817">
        <v>4.6572060585021973</v>
      </c>
      <c r="N3817">
        <v>61.157854693770673</v>
      </c>
    </row>
    <row r="3818" spans="1:14" x14ac:dyDescent="0.3">
      <c r="A3818">
        <v>383.73999999999069</v>
      </c>
      <c r="B3818">
        <v>6166.623046875</v>
      </c>
      <c r="C3818">
        <v>4.6596026420593262</v>
      </c>
      <c r="D3818">
        <f t="shared" si="61"/>
        <v>5.4096026420593262</v>
      </c>
      <c r="E3818">
        <v>61.159528392195966</v>
      </c>
      <c r="J3818">
        <v>383.73999999999069</v>
      </c>
      <c r="K3818">
        <v>6166.623046875</v>
      </c>
      <c r="L3818">
        <v>4.6596026420593262</v>
      </c>
      <c r="M3818">
        <v>4.6596026420593262</v>
      </c>
      <c r="N3818">
        <v>61.159528392195966</v>
      </c>
    </row>
    <row r="3819" spans="1:14" x14ac:dyDescent="0.3">
      <c r="A3819">
        <v>383.8399999999674</v>
      </c>
      <c r="B3819">
        <v>6166.75341796875</v>
      </c>
      <c r="C3819">
        <v>4.6608085632324219</v>
      </c>
      <c r="D3819">
        <f t="shared" si="61"/>
        <v>5.4108085632324219</v>
      </c>
      <c r="E3819">
        <v>61.161184924483564</v>
      </c>
      <c r="J3819">
        <v>383.8399999999674</v>
      </c>
      <c r="K3819">
        <v>6166.75341796875</v>
      </c>
      <c r="L3819">
        <v>4.6608085632324219</v>
      </c>
      <c r="M3819">
        <v>4.6608085632324219</v>
      </c>
      <c r="N3819">
        <v>61.161184924483564</v>
      </c>
    </row>
    <row r="3820" spans="1:14" x14ac:dyDescent="0.3">
      <c r="A3820">
        <v>383.93999999994412</v>
      </c>
      <c r="B3820">
        <v>6167.02197265625</v>
      </c>
      <c r="C3820">
        <v>4.6614060401916504</v>
      </c>
      <c r="D3820">
        <f t="shared" si="61"/>
        <v>5.4114060401916504</v>
      </c>
      <c r="E3820">
        <v>61.162850993514326</v>
      </c>
      <c r="J3820">
        <v>383.93999999994412</v>
      </c>
      <c r="K3820">
        <v>6167.02197265625</v>
      </c>
      <c r="L3820">
        <v>4.6614060401916504</v>
      </c>
      <c r="M3820">
        <v>4.6614060401916504</v>
      </c>
      <c r="N3820">
        <v>61.162850993514326</v>
      </c>
    </row>
    <row r="3821" spans="1:14" x14ac:dyDescent="0.3">
      <c r="A3821">
        <v>384.03999999992084</v>
      </c>
      <c r="B3821">
        <v>6167.05712890625</v>
      </c>
      <c r="C3821">
        <v>4.6638035774230957</v>
      </c>
      <c r="D3821">
        <f t="shared" si="61"/>
        <v>5.4138035774230957</v>
      </c>
      <c r="E3821">
        <v>61.164540904402998</v>
      </c>
      <c r="J3821">
        <v>384.03999999992084</v>
      </c>
      <c r="K3821">
        <v>6167.05712890625</v>
      </c>
      <c r="L3821">
        <v>4.6638035774230957</v>
      </c>
      <c r="M3821">
        <v>4.6638035774230957</v>
      </c>
      <c r="N3821">
        <v>61.164540904402998</v>
      </c>
    </row>
    <row r="3822" spans="1:14" x14ac:dyDescent="0.3">
      <c r="A3822">
        <v>384.13999999989755</v>
      </c>
      <c r="B3822">
        <v>6166.171875</v>
      </c>
      <c r="C3822">
        <v>4.6667943000793457</v>
      </c>
      <c r="D3822">
        <f t="shared" si="61"/>
        <v>5.4167943000793457</v>
      </c>
      <c r="E3822">
        <v>61.166181224227216</v>
      </c>
      <c r="J3822">
        <v>384.13999999989755</v>
      </c>
      <c r="K3822">
        <v>6166.171875</v>
      </c>
      <c r="L3822">
        <v>4.6667943000793457</v>
      </c>
      <c r="M3822">
        <v>4.6667943000793457</v>
      </c>
      <c r="N3822">
        <v>61.166181224227216</v>
      </c>
    </row>
    <row r="3823" spans="1:14" x14ac:dyDescent="0.3">
      <c r="A3823">
        <v>384.20999999996275</v>
      </c>
      <c r="B3823">
        <v>6167.41357421875</v>
      </c>
      <c r="C3823">
        <v>4.6656036376953125</v>
      </c>
      <c r="D3823">
        <f t="shared" si="61"/>
        <v>5.4156036376953125</v>
      </c>
      <c r="E3823">
        <v>61.167379039168623</v>
      </c>
      <c r="J3823">
        <v>384.20999999996275</v>
      </c>
      <c r="K3823">
        <v>6167.41357421875</v>
      </c>
      <c r="L3823">
        <v>4.6656036376953125</v>
      </c>
      <c r="M3823">
        <v>4.6656036376953125</v>
      </c>
      <c r="N3823">
        <v>61.167379039168623</v>
      </c>
    </row>
    <row r="3824" spans="1:14" x14ac:dyDescent="0.3">
      <c r="A3824">
        <v>384.30999999993946</v>
      </c>
      <c r="B3824">
        <v>6167.4296875</v>
      </c>
      <c r="C3824">
        <v>4.6668062210083008</v>
      </c>
      <c r="D3824">
        <f t="shared" si="61"/>
        <v>5.4168062210083008</v>
      </c>
      <c r="E3824">
        <v>61.169027942061689</v>
      </c>
      <c r="J3824">
        <v>384.30999999993946</v>
      </c>
      <c r="K3824">
        <v>6167.4296875</v>
      </c>
      <c r="L3824">
        <v>4.6668062210083008</v>
      </c>
      <c r="M3824">
        <v>4.6668062210083008</v>
      </c>
      <c r="N3824">
        <v>61.169027942061689</v>
      </c>
    </row>
    <row r="3825" spans="1:14" x14ac:dyDescent="0.3">
      <c r="A3825">
        <v>384.40999999991618</v>
      </c>
      <c r="B3825">
        <v>6167.1015625</v>
      </c>
      <c r="C3825">
        <v>4.6674060821533203</v>
      </c>
      <c r="D3825">
        <f t="shared" si="61"/>
        <v>5.4174060821533203</v>
      </c>
      <c r="E3825">
        <v>61.170709269881513</v>
      </c>
      <c r="J3825">
        <v>384.40999999991618</v>
      </c>
      <c r="K3825">
        <v>6167.1015625</v>
      </c>
      <c r="L3825">
        <v>4.6674060821533203</v>
      </c>
      <c r="M3825">
        <v>4.6674060821533203</v>
      </c>
      <c r="N3825">
        <v>61.170709269881513</v>
      </c>
    </row>
    <row r="3826" spans="1:14" x14ac:dyDescent="0.3">
      <c r="A3826">
        <v>384.5099999998929</v>
      </c>
      <c r="B3826">
        <v>6167.4873046875</v>
      </c>
      <c r="C3826">
        <v>4.6692061424255371</v>
      </c>
      <c r="D3826">
        <f t="shared" si="61"/>
        <v>5.4192061424255371</v>
      </c>
      <c r="E3826">
        <v>61.172375338912275</v>
      </c>
      <c r="J3826">
        <v>384.5099999998929</v>
      </c>
      <c r="K3826">
        <v>6167.4873046875</v>
      </c>
      <c r="L3826">
        <v>4.6692061424255371</v>
      </c>
      <c r="M3826">
        <v>4.6692061424255371</v>
      </c>
      <c r="N3826">
        <v>61.172375338912275</v>
      </c>
    </row>
    <row r="3827" spans="1:14" x14ac:dyDescent="0.3">
      <c r="A3827">
        <v>384.60999999998603</v>
      </c>
      <c r="B3827">
        <v>6167.349609375</v>
      </c>
      <c r="C3827">
        <v>4.6710085868835449</v>
      </c>
      <c r="D3827">
        <f t="shared" si="61"/>
        <v>5.4210085868835449</v>
      </c>
      <c r="E3827">
        <v>61.17404045426872</v>
      </c>
      <c r="J3827">
        <v>384.60999999998603</v>
      </c>
      <c r="K3827">
        <v>6167.349609375</v>
      </c>
      <c r="L3827">
        <v>4.6710085868835449</v>
      </c>
      <c r="M3827">
        <v>4.6710085868835449</v>
      </c>
      <c r="N3827">
        <v>61.17404045426872</v>
      </c>
    </row>
    <row r="3828" spans="1:14" x14ac:dyDescent="0.3">
      <c r="A3828">
        <v>384.70999999996275</v>
      </c>
      <c r="B3828">
        <v>6167.36669921875</v>
      </c>
      <c r="C3828">
        <v>4.6716098785400391</v>
      </c>
      <c r="D3828">
        <f t="shared" si="61"/>
        <v>5.4216098785400391</v>
      </c>
      <c r="E3828">
        <v>61.175730365157392</v>
      </c>
      <c r="J3828">
        <v>384.70999999996275</v>
      </c>
      <c r="K3828">
        <v>6167.36669921875</v>
      </c>
      <c r="L3828">
        <v>4.6716098785400391</v>
      </c>
      <c r="M3828">
        <v>4.6716098785400391</v>
      </c>
      <c r="N3828">
        <v>61.175730365157392</v>
      </c>
    </row>
    <row r="3829" spans="1:14" x14ac:dyDescent="0.3">
      <c r="A3829">
        <v>384.80999999993946</v>
      </c>
      <c r="B3829">
        <v>6167.75341796875</v>
      </c>
      <c r="C3829">
        <v>4.6746001243591309</v>
      </c>
      <c r="D3829">
        <f t="shared" si="61"/>
        <v>5.4246001243591309</v>
      </c>
      <c r="E3829">
        <v>61.177370684981611</v>
      </c>
      <c r="J3829">
        <v>384.80999999993946</v>
      </c>
      <c r="K3829">
        <v>6167.75341796875</v>
      </c>
      <c r="L3829">
        <v>4.6746001243591309</v>
      </c>
      <c r="M3829">
        <v>4.6746001243591309</v>
      </c>
      <c r="N3829">
        <v>61.177370684981611</v>
      </c>
    </row>
    <row r="3830" spans="1:14" x14ac:dyDescent="0.3">
      <c r="A3830">
        <v>384.90999999991618</v>
      </c>
      <c r="B3830">
        <v>6167.70703125</v>
      </c>
      <c r="C3830">
        <v>4.6764016151428223</v>
      </c>
      <c r="D3830">
        <f t="shared" si="61"/>
        <v>5.4264016151428223</v>
      </c>
      <c r="E3830">
        <v>61.179069655776289</v>
      </c>
      <c r="J3830">
        <v>384.90999999991618</v>
      </c>
      <c r="K3830">
        <v>6167.70703125</v>
      </c>
      <c r="L3830">
        <v>4.6764016151428223</v>
      </c>
      <c r="M3830">
        <v>4.6764016151428223</v>
      </c>
      <c r="N3830">
        <v>61.179069655776289</v>
      </c>
    </row>
    <row r="3831" spans="1:14" x14ac:dyDescent="0.3">
      <c r="A3831">
        <v>385.0099999998929</v>
      </c>
      <c r="B3831">
        <v>6168.02880859375</v>
      </c>
      <c r="C3831">
        <v>4.6758136749267578</v>
      </c>
      <c r="D3831">
        <f t="shared" si="61"/>
        <v>5.4258136749267578</v>
      </c>
      <c r="E3831">
        <v>61.180709975600507</v>
      </c>
      <c r="J3831">
        <v>385.0099999998929</v>
      </c>
      <c r="K3831">
        <v>6168.02880859375</v>
      </c>
      <c r="L3831">
        <v>4.6758136749267578</v>
      </c>
      <c r="M3831">
        <v>4.6758136749267578</v>
      </c>
      <c r="N3831">
        <v>61.180709975600507</v>
      </c>
    </row>
    <row r="3832" spans="1:14" x14ac:dyDescent="0.3">
      <c r="A3832">
        <v>385.10999999998603</v>
      </c>
      <c r="B3832">
        <v>6167.89306640625</v>
      </c>
      <c r="C3832">
        <v>4.6770057678222656</v>
      </c>
      <c r="D3832">
        <f t="shared" si="61"/>
        <v>5.4270057678222656</v>
      </c>
      <c r="E3832">
        <v>61.182399886489179</v>
      </c>
      <c r="J3832">
        <v>385.10999999998603</v>
      </c>
      <c r="K3832">
        <v>6167.89306640625</v>
      </c>
      <c r="L3832">
        <v>4.6770057678222656</v>
      </c>
      <c r="M3832">
        <v>4.6770057678222656</v>
      </c>
      <c r="N3832">
        <v>61.182399886489179</v>
      </c>
    </row>
    <row r="3833" spans="1:14" x14ac:dyDescent="0.3">
      <c r="A3833">
        <v>385.20999999996275</v>
      </c>
      <c r="B3833">
        <v>6167.806640625</v>
      </c>
      <c r="C3833">
        <v>4.6782059669494629</v>
      </c>
      <c r="D3833">
        <f t="shared" si="61"/>
        <v>5.4282059669494629</v>
      </c>
      <c r="E3833">
        <v>61.184065001845624</v>
      </c>
      <c r="J3833">
        <v>385.20999999996275</v>
      </c>
      <c r="K3833">
        <v>6167.806640625</v>
      </c>
      <c r="L3833">
        <v>4.6782059669494629</v>
      </c>
      <c r="M3833">
        <v>4.6782059669494629</v>
      </c>
      <c r="N3833">
        <v>61.184065001845624</v>
      </c>
    </row>
    <row r="3834" spans="1:14" x14ac:dyDescent="0.3">
      <c r="A3834">
        <v>385.30999999993946</v>
      </c>
      <c r="B3834">
        <v>6168.42919921875</v>
      </c>
      <c r="C3834">
        <v>4.6800050735473633</v>
      </c>
      <c r="D3834">
        <f t="shared" si="61"/>
        <v>5.4300050735473633</v>
      </c>
      <c r="E3834">
        <v>61.185738700270917</v>
      </c>
      <c r="J3834">
        <v>385.30999999993946</v>
      </c>
      <c r="K3834">
        <v>6168.42919921875</v>
      </c>
      <c r="L3834">
        <v>4.6800050735473633</v>
      </c>
      <c r="M3834">
        <v>4.6800050735473633</v>
      </c>
      <c r="N3834">
        <v>61.185738700270917</v>
      </c>
    </row>
    <row r="3835" spans="1:14" x14ac:dyDescent="0.3">
      <c r="A3835">
        <v>385.40999999991618</v>
      </c>
      <c r="B3835">
        <v>6168.505859375</v>
      </c>
      <c r="C3835">
        <v>4.6800060272216797</v>
      </c>
      <c r="D3835">
        <f t="shared" si="61"/>
        <v>5.4300060272216797</v>
      </c>
      <c r="E3835">
        <v>61.187396186232831</v>
      </c>
      <c r="J3835">
        <v>385.40999999991618</v>
      </c>
      <c r="K3835">
        <v>6168.505859375</v>
      </c>
      <c r="L3835">
        <v>4.6800060272216797</v>
      </c>
      <c r="M3835">
        <v>4.6800060272216797</v>
      </c>
      <c r="N3835">
        <v>61.187396186232831</v>
      </c>
    </row>
    <row r="3836" spans="1:14" x14ac:dyDescent="0.3">
      <c r="A3836">
        <v>385.5099999998929</v>
      </c>
      <c r="B3836">
        <v>6168.40869140625</v>
      </c>
      <c r="C3836">
        <v>4.681206226348877</v>
      </c>
      <c r="D3836">
        <f t="shared" si="61"/>
        <v>5.431206226348877</v>
      </c>
      <c r="E3836">
        <v>61.189061301589277</v>
      </c>
      <c r="J3836">
        <v>385.5099999998929</v>
      </c>
      <c r="K3836">
        <v>6168.40869140625</v>
      </c>
      <c r="L3836">
        <v>4.681206226348877</v>
      </c>
      <c r="M3836">
        <v>4.681206226348877</v>
      </c>
      <c r="N3836">
        <v>61.189061301589277</v>
      </c>
    </row>
    <row r="3837" spans="1:14" x14ac:dyDescent="0.3">
      <c r="A3837">
        <v>385.60999999998603</v>
      </c>
      <c r="B3837">
        <v>6168.6943359375</v>
      </c>
      <c r="C3837">
        <v>4.682405948638916</v>
      </c>
      <c r="D3837">
        <f t="shared" si="61"/>
        <v>5.432405948638916</v>
      </c>
      <c r="E3837">
        <v>61.190751212477949</v>
      </c>
      <c r="J3837">
        <v>385.60999999998603</v>
      </c>
      <c r="K3837">
        <v>6168.6943359375</v>
      </c>
      <c r="L3837">
        <v>4.682405948638916</v>
      </c>
      <c r="M3837">
        <v>4.682405948638916</v>
      </c>
      <c r="N3837">
        <v>61.190751212477949</v>
      </c>
    </row>
    <row r="3838" spans="1:14" x14ac:dyDescent="0.3">
      <c r="A3838">
        <v>385.70999999996275</v>
      </c>
      <c r="B3838">
        <v>6168.27099609375</v>
      </c>
      <c r="C3838">
        <v>4.6836061477661133</v>
      </c>
      <c r="D3838">
        <f t="shared" si="61"/>
        <v>5.4336061477661133</v>
      </c>
      <c r="E3838">
        <v>61.192375319838789</v>
      </c>
      <c r="J3838">
        <v>385.70999999996275</v>
      </c>
      <c r="K3838">
        <v>6168.27099609375</v>
      </c>
      <c r="L3838">
        <v>4.6836061477661133</v>
      </c>
      <c r="M3838">
        <v>4.6836061477661133</v>
      </c>
      <c r="N3838">
        <v>61.192375319838789</v>
      </c>
    </row>
    <row r="3839" spans="1:14" x14ac:dyDescent="0.3">
      <c r="A3839">
        <v>385.80999999993946</v>
      </c>
      <c r="B3839">
        <v>6169.044921875</v>
      </c>
      <c r="C3839">
        <v>4.6848058700561523</v>
      </c>
      <c r="D3839">
        <f t="shared" si="61"/>
        <v>5.4348058700561523</v>
      </c>
      <c r="E3839">
        <v>61.194073813796308</v>
      </c>
      <c r="J3839">
        <v>385.80999999993946</v>
      </c>
      <c r="K3839">
        <v>6169.044921875</v>
      </c>
      <c r="L3839">
        <v>4.6848058700561523</v>
      </c>
      <c r="M3839">
        <v>4.6848058700561523</v>
      </c>
      <c r="N3839">
        <v>61.194073813796308</v>
      </c>
    </row>
    <row r="3840" spans="1:14" x14ac:dyDescent="0.3">
      <c r="A3840">
        <v>385.90999999991618</v>
      </c>
      <c r="B3840">
        <v>6168.23291015625</v>
      </c>
      <c r="C3840">
        <v>4.6872038841247559</v>
      </c>
      <c r="D3840">
        <f t="shared" si="61"/>
        <v>5.4372038841247559</v>
      </c>
      <c r="E3840">
        <v>61.195697921157148</v>
      </c>
      <c r="J3840">
        <v>385.90999999991618</v>
      </c>
      <c r="K3840">
        <v>6168.23291015625</v>
      </c>
      <c r="L3840">
        <v>4.6872038841247559</v>
      </c>
      <c r="M3840">
        <v>4.6872038841247559</v>
      </c>
      <c r="N3840">
        <v>61.195697921157148</v>
      </c>
    </row>
    <row r="3841" spans="1:14" x14ac:dyDescent="0.3">
      <c r="A3841">
        <v>386.0099999998929</v>
      </c>
      <c r="B3841">
        <v>6168.81396484375</v>
      </c>
      <c r="C3841">
        <v>4.6878061294555664</v>
      </c>
      <c r="D3841">
        <f t="shared" si="61"/>
        <v>5.4378061294555664</v>
      </c>
      <c r="E3841">
        <v>61.197396415114667</v>
      </c>
      <c r="J3841">
        <v>386.0099999998929</v>
      </c>
      <c r="K3841">
        <v>6168.81396484375</v>
      </c>
      <c r="L3841">
        <v>4.6878061294555664</v>
      </c>
      <c r="M3841">
        <v>4.6878061294555664</v>
      </c>
      <c r="N3841">
        <v>61.197396415114667</v>
      </c>
    </row>
    <row r="3842" spans="1:14" x14ac:dyDescent="0.3">
      <c r="A3842">
        <v>386.10999999998603</v>
      </c>
      <c r="B3842">
        <v>6168.6884765625</v>
      </c>
      <c r="C3842">
        <v>4.6890039443969727</v>
      </c>
      <c r="D3842">
        <f t="shared" si="61"/>
        <v>5.4390039443969727</v>
      </c>
      <c r="E3842">
        <v>61.199036734938886</v>
      </c>
      <c r="J3842">
        <v>386.10999999998603</v>
      </c>
      <c r="K3842">
        <v>6168.6884765625</v>
      </c>
      <c r="L3842">
        <v>4.6890039443969727</v>
      </c>
      <c r="M3842">
        <v>4.6890039443969727</v>
      </c>
      <c r="N3842">
        <v>61.199036734938886</v>
      </c>
    </row>
    <row r="3843" spans="1:14" x14ac:dyDescent="0.3">
      <c r="A3843">
        <v>386.20999999996275</v>
      </c>
      <c r="B3843">
        <v>6169.1015625</v>
      </c>
      <c r="C3843">
        <v>4.6902074813842773</v>
      </c>
      <c r="D3843">
        <f t="shared" si="61"/>
        <v>5.4402074813842773</v>
      </c>
      <c r="E3843">
        <v>61.200726645827558</v>
      </c>
      <c r="J3843">
        <v>386.20999999996275</v>
      </c>
      <c r="K3843">
        <v>6169.1015625</v>
      </c>
      <c r="L3843">
        <v>4.6902074813842773</v>
      </c>
      <c r="M3843">
        <v>4.6902074813842773</v>
      </c>
      <c r="N3843">
        <v>61.200726645827558</v>
      </c>
    </row>
    <row r="3844" spans="1:14" x14ac:dyDescent="0.3">
      <c r="A3844">
        <v>386.30999999993946</v>
      </c>
      <c r="B3844">
        <v>6169.236328125</v>
      </c>
      <c r="C3844">
        <v>4.6902079582214355</v>
      </c>
      <c r="D3844">
        <f t="shared" si="61"/>
        <v>5.4402079582214355</v>
      </c>
      <c r="E3844">
        <v>61.202375548720624</v>
      </c>
      <c r="J3844">
        <v>386.30999999993946</v>
      </c>
      <c r="K3844">
        <v>6169.236328125</v>
      </c>
      <c r="L3844">
        <v>4.6902079582214355</v>
      </c>
      <c r="M3844">
        <v>4.6902079582214355</v>
      </c>
      <c r="N3844">
        <v>61.202375548720624</v>
      </c>
    </row>
    <row r="3845" spans="1:14" x14ac:dyDescent="0.3">
      <c r="A3845">
        <v>386.40999999991618</v>
      </c>
      <c r="B3845">
        <v>6169.92041015625</v>
      </c>
      <c r="C3845">
        <v>4.6920022964477539</v>
      </c>
      <c r="D3845">
        <f t="shared" si="61"/>
        <v>5.4420022964477539</v>
      </c>
      <c r="E3845">
        <v>61.204049247145917</v>
      </c>
      <c r="J3845">
        <v>386.40999999991618</v>
      </c>
      <c r="K3845">
        <v>6169.92041015625</v>
      </c>
      <c r="L3845">
        <v>4.6920022964477539</v>
      </c>
      <c r="M3845">
        <v>4.6920022964477539</v>
      </c>
      <c r="N3845">
        <v>61.204049247145917</v>
      </c>
    </row>
    <row r="3846" spans="1:14" x14ac:dyDescent="0.3">
      <c r="A3846">
        <v>386.5099999998929</v>
      </c>
      <c r="B3846">
        <v>6169.8193359375</v>
      </c>
      <c r="C3846">
        <v>4.6938047409057617</v>
      </c>
      <c r="D3846">
        <f t="shared" si="61"/>
        <v>5.4438047409057617</v>
      </c>
      <c r="E3846">
        <v>61.205714362502363</v>
      </c>
      <c r="J3846">
        <v>386.5099999998929</v>
      </c>
      <c r="K3846">
        <v>6169.8193359375</v>
      </c>
      <c r="L3846">
        <v>4.6938047409057617</v>
      </c>
      <c r="M3846">
        <v>4.6938047409057617</v>
      </c>
      <c r="N3846">
        <v>61.205714362502363</v>
      </c>
    </row>
    <row r="3847" spans="1:14" x14ac:dyDescent="0.3">
      <c r="A3847">
        <v>386.60999999998603</v>
      </c>
      <c r="B3847">
        <v>6169.59228515625</v>
      </c>
      <c r="C3847">
        <v>4.6950058937072754</v>
      </c>
      <c r="D3847">
        <f t="shared" si="61"/>
        <v>5.4450058937072754</v>
      </c>
      <c r="E3847">
        <v>61.207380431533124</v>
      </c>
      <c r="J3847">
        <v>386.60999999998603</v>
      </c>
      <c r="K3847">
        <v>6169.59228515625</v>
      </c>
      <c r="L3847">
        <v>4.6950058937072754</v>
      </c>
      <c r="M3847">
        <v>4.6950058937072754</v>
      </c>
      <c r="N3847">
        <v>61.207380431533124</v>
      </c>
    </row>
    <row r="3848" spans="1:14" x14ac:dyDescent="0.3">
      <c r="A3848">
        <v>386.70999999996275</v>
      </c>
      <c r="B3848">
        <v>6169.298828125</v>
      </c>
      <c r="C3848">
        <v>4.6962089538574219</v>
      </c>
      <c r="D3848">
        <f t="shared" si="61"/>
        <v>5.4462089538574219</v>
      </c>
      <c r="E3848">
        <v>61.209053176284101</v>
      </c>
      <c r="J3848">
        <v>386.70999999996275</v>
      </c>
      <c r="K3848">
        <v>6169.298828125</v>
      </c>
      <c r="L3848">
        <v>4.6962089538574219</v>
      </c>
      <c r="M3848">
        <v>4.6962089538574219</v>
      </c>
      <c r="N3848">
        <v>61.209053176284101</v>
      </c>
    </row>
    <row r="3849" spans="1:14" x14ac:dyDescent="0.3">
      <c r="A3849">
        <v>386.80999999993946</v>
      </c>
      <c r="B3849">
        <v>6169.34814453125</v>
      </c>
      <c r="C3849">
        <v>4.6968069076538086</v>
      </c>
      <c r="D3849">
        <f t="shared" si="61"/>
        <v>5.4468069076538086</v>
      </c>
      <c r="E3849">
        <v>61.210685866713789</v>
      </c>
      <c r="J3849">
        <v>386.80999999993946</v>
      </c>
      <c r="K3849">
        <v>6169.34814453125</v>
      </c>
      <c r="L3849">
        <v>4.6968069076538086</v>
      </c>
      <c r="M3849">
        <v>4.6968069076538086</v>
      </c>
      <c r="N3849">
        <v>61.210685866713789</v>
      </c>
    </row>
    <row r="3850" spans="1:14" x14ac:dyDescent="0.3">
      <c r="A3850">
        <v>386.90999999991618</v>
      </c>
      <c r="B3850">
        <v>6169.5166015625</v>
      </c>
      <c r="C3850">
        <v>4.6980061531066895</v>
      </c>
      <c r="D3850">
        <f t="shared" si="61"/>
        <v>5.4480061531066895</v>
      </c>
      <c r="E3850">
        <v>61.21237577760246</v>
      </c>
      <c r="J3850">
        <v>386.90999999991618</v>
      </c>
      <c r="K3850">
        <v>6169.5166015625</v>
      </c>
      <c r="L3850">
        <v>4.6980061531066895</v>
      </c>
      <c r="M3850">
        <v>4.6980061531066895</v>
      </c>
      <c r="N3850">
        <v>61.21237577760246</v>
      </c>
    </row>
    <row r="3851" spans="1:14" x14ac:dyDescent="0.3">
      <c r="A3851">
        <v>387.0099999998929</v>
      </c>
      <c r="B3851">
        <v>6169.896484375</v>
      </c>
      <c r="C3851">
        <v>4.6998047828674316</v>
      </c>
      <c r="D3851">
        <f t="shared" si="61"/>
        <v>5.4498047828674316</v>
      </c>
      <c r="E3851">
        <v>61.214017051100996</v>
      </c>
      <c r="J3851">
        <v>387.0099999998929</v>
      </c>
      <c r="K3851">
        <v>6169.896484375</v>
      </c>
      <c r="L3851">
        <v>4.6998047828674316</v>
      </c>
      <c r="M3851">
        <v>4.6998047828674316</v>
      </c>
      <c r="N3851">
        <v>61.214017051100996</v>
      </c>
    </row>
    <row r="3852" spans="1:14" x14ac:dyDescent="0.3">
      <c r="A3852">
        <v>387.10999999998603</v>
      </c>
      <c r="B3852">
        <v>6169.744140625</v>
      </c>
      <c r="C3852">
        <v>4.7004060745239258</v>
      </c>
      <c r="D3852">
        <f t="shared" si="61"/>
        <v>5.4504060745239258</v>
      </c>
      <c r="E3852">
        <v>61.215706961989667</v>
      </c>
      <c r="J3852">
        <v>387.10999999998603</v>
      </c>
      <c r="K3852">
        <v>6169.744140625</v>
      </c>
      <c r="L3852">
        <v>4.7004060745239258</v>
      </c>
      <c r="M3852">
        <v>4.7004060745239258</v>
      </c>
      <c r="N3852">
        <v>61.215706961989667</v>
      </c>
    </row>
    <row r="3853" spans="1:14" x14ac:dyDescent="0.3">
      <c r="A3853">
        <v>387.20999999996275</v>
      </c>
      <c r="B3853">
        <v>6169.77880859375</v>
      </c>
      <c r="C3853">
        <v>4.7022061347961426</v>
      </c>
      <c r="D3853">
        <f t="shared" ref="D3853:D3916" si="62">M3853+H$12</f>
        <v>5.4522061347961426</v>
      </c>
      <c r="E3853">
        <v>61.217372077346113</v>
      </c>
      <c r="J3853">
        <v>387.20999999996275</v>
      </c>
      <c r="K3853">
        <v>6169.77880859375</v>
      </c>
      <c r="L3853">
        <v>4.7022061347961426</v>
      </c>
      <c r="M3853">
        <v>4.7022061347961426</v>
      </c>
      <c r="N3853">
        <v>61.217372077346113</v>
      </c>
    </row>
    <row r="3854" spans="1:14" x14ac:dyDescent="0.3">
      <c r="A3854">
        <v>387.30999999993946</v>
      </c>
      <c r="B3854">
        <v>6169.72216796875</v>
      </c>
      <c r="C3854">
        <v>4.7028059959411621</v>
      </c>
      <c r="D3854">
        <f t="shared" si="62"/>
        <v>5.4528059959411621</v>
      </c>
      <c r="E3854">
        <v>61.219029563308027</v>
      </c>
      <c r="J3854">
        <v>387.30999999993946</v>
      </c>
      <c r="K3854">
        <v>6169.72216796875</v>
      </c>
      <c r="L3854">
        <v>4.7028059959411621</v>
      </c>
      <c r="M3854">
        <v>4.7028059959411621</v>
      </c>
      <c r="N3854">
        <v>61.219029563308027</v>
      </c>
    </row>
    <row r="3855" spans="1:14" x14ac:dyDescent="0.3">
      <c r="A3855">
        <v>387.40999999991618</v>
      </c>
      <c r="B3855">
        <v>6170.5478515625</v>
      </c>
      <c r="C3855">
        <v>4.7040071487426758</v>
      </c>
      <c r="D3855">
        <f t="shared" si="62"/>
        <v>5.4540071487426758</v>
      </c>
      <c r="E3855">
        <v>61.220702308059003</v>
      </c>
      <c r="J3855">
        <v>387.40999999991618</v>
      </c>
      <c r="K3855">
        <v>6170.5478515625</v>
      </c>
      <c r="L3855">
        <v>4.7040071487426758</v>
      </c>
      <c r="M3855">
        <v>4.7040071487426758</v>
      </c>
      <c r="N3855">
        <v>61.220702308059003</v>
      </c>
    </row>
    <row r="3856" spans="1:14" x14ac:dyDescent="0.3">
      <c r="A3856">
        <v>387.5099999998929</v>
      </c>
      <c r="B3856">
        <v>6170.92529296875</v>
      </c>
      <c r="C3856">
        <v>4.7058048248291016</v>
      </c>
      <c r="D3856">
        <f t="shared" si="62"/>
        <v>5.4558048248291016</v>
      </c>
      <c r="E3856">
        <v>61.222359794020917</v>
      </c>
      <c r="J3856">
        <v>387.5099999998929</v>
      </c>
      <c r="K3856">
        <v>6170.92529296875</v>
      </c>
      <c r="L3856">
        <v>4.7058048248291016</v>
      </c>
      <c r="M3856">
        <v>4.7058048248291016</v>
      </c>
      <c r="N3856">
        <v>61.222359794020917</v>
      </c>
    </row>
    <row r="3857" spans="1:14" x14ac:dyDescent="0.3">
      <c r="A3857">
        <v>387.60999999998603</v>
      </c>
      <c r="B3857">
        <v>6171.39892578125</v>
      </c>
      <c r="C3857">
        <v>4.7070059776306152</v>
      </c>
      <c r="D3857">
        <f t="shared" si="62"/>
        <v>5.4570059776306152</v>
      </c>
      <c r="E3857">
        <v>61.224049704909589</v>
      </c>
      <c r="J3857">
        <v>387.60999999998603</v>
      </c>
      <c r="K3857">
        <v>6171.39892578125</v>
      </c>
      <c r="L3857">
        <v>4.7070059776306152</v>
      </c>
      <c r="M3857">
        <v>4.7070059776306152</v>
      </c>
      <c r="N3857">
        <v>61.224049704909589</v>
      </c>
    </row>
    <row r="3858" spans="1:14" x14ac:dyDescent="0.3">
      <c r="A3858">
        <v>387.70999999996275</v>
      </c>
      <c r="B3858">
        <v>6171.05419921875</v>
      </c>
      <c r="C3858">
        <v>4.7082047462463379</v>
      </c>
      <c r="D3858">
        <f t="shared" si="62"/>
        <v>5.4582047462463379</v>
      </c>
      <c r="E3858">
        <v>61.225690978408124</v>
      </c>
      <c r="J3858">
        <v>387.70999999996275</v>
      </c>
      <c r="K3858">
        <v>6171.05419921875</v>
      </c>
      <c r="L3858">
        <v>4.7082047462463379</v>
      </c>
      <c r="M3858">
        <v>4.7082047462463379</v>
      </c>
      <c r="N3858">
        <v>61.225690978408124</v>
      </c>
    </row>
    <row r="3859" spans="1:14" x14ac:dyDescent="0.3">
      <c r="A3859">
        <v>387.80999999993946</v>
      </c>
      <c r="B3859">
        <v>6171.18603515625</v>
      </c>
      <c r="C3859">
        <v>4.7094058990478516</v>
      </c>
      <c r="D3859">
        <f t="shared" si="62"/>
        <v>5.4594058990478516</v>
      </c>
      <c r="E3859">
        <v>61.227372306227949</v>
      </c>
      <c r="J3859">
        <v>387.80999999993946</v>
      </c>
      <c r="K3859">
        <v>6171.18603515625</v>
      </c>
      <c r="L3859">
        <v>4.7094058990478516</v>
      </c>
      <c r="M3859">
        <v>4.7094058990478516</v>
      </c>
      <c r="N3859">
        <v>61.227372306227949</v>
      </c>
    </row>
    <row r="3860" spans="1:14" x14ac:dyDescent="0.3">
      <c r="A3860">
        <v>387.90999999991618</v>
      </c>
      <c r="B3860">
        <v>6171.22802734375</v>
      </c>
      <c r="C3860">
        <v>4.7100062370300293</v>
      </c>
      <c r="D3860">
        <f t="shared" si="62"/>
        <v>5.4600062370300293</v>
      </c>
      <c r="E3860">
        <v>61.229004996657636</v>
      </c>
      <c r="J3860">
        <v>387.90999999991618</v>
      </c>
      <c r="K3860">
        <v>6171.22802734375</v>
      </c>
      <c r="L3860">
        <v>4.7100062370300293</v>
      </c>
      <c r="M3860">
        <v>4.7100062370300293</v>
      </c>
      <c r="N3860">
        <v>61.229004996657636</v>
      </c>
    </row>
    <row r="3861" spans="1:14" x14ac:dyDescent="0.3">
      <c r="A3861">
        <v>388.0099999998929</v>
      </c>
      <c r="B3861">
        <v>6171.96875</v>
      </c>
      <c r="C3861">
        <v>4.7112059593200684</v>
      </c>
      <c r="D3861">
        <f t="shared" si="62"/>
        <v>5.4612059593200684</v>
      </c>
      <c r="E3861">
        <v>61.230711120009687</v>
      </c>
      <c r="J3861">
        <v>388.0099999998929</v>
      </c>
      <c r="K3861">
        <v>6171.96875</v>
      </c>
      <c r="L3861">
        <v>4.7112059593200684</v>
      </c>
      <c r="M3861">
        <v>4.7112059593200684</v>
      </c>
      <c r="N3861">
        <v>61.230711120009687</v>
      </c>
    </row>
    <row r="3862" spans="1:14" x14ac:dyDescent="0.3">
      <c r="A3862">
        <v>388.10999999998603</v>
      </c>
      <c r="B3862">
        <v>6171.43896484375</v>
      </c>
      <c r="C3862">
        <v>4.7136039733886719</v>
      </c>
      <c r="D3862">
        <f t="shared" si="62"/>
        <v>5.4636039733886719</v>
      </c>
      <c r="E3862">
        <v>61.232360022902753</v>
      </c>
      <c r="J3862">
        <v>388.10999999998603</v>
      </c>
      <c r="K3862">
        <v>6171.43896484375</v>
      </c>
      <c r="L3862">
        <v>4.7136039733886719</v>
      </c>
      <c r="M3862">
        <v>4.7136039733886719</v>
      </c>
      <c r="N3862">
        <v>61.232360022902753</v>
      </c>
    </row>
    <row r="3863" spans="1:14" x14ac:dyDescent="0.3">
      <c r="A3863">
        <v>388.20999999996275</v>
      </c>
      <c r="B3863">
        <v>6171.828125</v>
      </c>
      <c r="C3863">
        <v>4.7142062187194824</v>
      </c>
      <c r="D3863">
        <f t="shared" si="62"/>
        <v>5.4642062187194824</v>
      </c>
      <c r="E3863">
        <v>61.234033721328046</v>
      </c>
      <c r="J3863">
        <v>388.20999999996275</v>
      </c>
      <c r="K3863">
        <v>6171.828125</v>
      </c>
      <c r="L3863">
        <v>4.7142062187194824</v>
      </c>
      <c r="M3863">
        <v>4.7142062187194824</v>
      </c>
      <c r="N3863">
        <v>61.234033721328046</v>
      </c>
    </row>
    <row r="3864" spans="1:14" x14ac:dyDescent="0.3">
      <c r="A3864">
        <v>388.30999999993946</v>
      </c>
      <c r="B3864">
        <v>6171.5458984375</v>
      </c>
      <c r="C3864">
        <v>4.7154059410095215</v>
      </c>
      <c r="D3864">
        <f t="shared" si="62"/>
        <v>5.4654059410095215</v>
      </c>
      <c r="E3864">
        <v>61.235707419753339</v>
      </c>
      <c r="J3864">
        <v>388.30999999993946</v>
      </c>
      <c r="K3864">
        <v>6171.5458984375</v>
      </c>
      <c r="L3864">
        <v>4.7154059410095215</v>
      </c>
      <c r="M3864">
        <v>4.7154059410095215</v>
      </c>
      <c r="N3864">
        <v>61.235707419753339</v>
      </c>
    </row>
    <row r="3865" spans="1:14" x14ac:dyDescent="0.3">
      <c r="A3865">
        <v>388.40999999991618</v>
      </c>
      <c r="B3865">
        <v>6172.06494140625</v>
      </c>
      <c r="C3865">
        <v>4.7166061401367188</v>
      </c>
      <c r="D3865">
        <f t="shared" si="62"/>
        <v>5.4666061401367188</v>
      </c>
      <c r="E3865">
        <v>61.237363952040937</v>
      </c>
      <c r="J3865">
        <v>388.40999999991618</v>
      </c>
      <c r="K3865">
        <v>6172.06494140625</v>
      </c>
      <c r="L3865">
        <v>4.7166061401367188</v>
      </c>
      <c r="M3865">
        <v>4.7166061401367188</v>
      </c>
      <c r="N3865">
        <v>61.237363952040937</v>
      </c>
    </row>
    <row r="3866" spans="1:14" x14ac:dyDescent="0.3">
      <c r="A3866">
        <v>388.5099999998929</v>
      </c>
      <c r="B3866">
        <v>6172.572265625</v>
      </c>
      <c r="C3866">
        <v>4.7178058624267578</v>
      </c>
      <c r="D3866">
        <f t="shared" si="62"/>
        <v>5.4678058624267578</v>
      </c>
      <c r="E3866">
        <v>61.239054816603925</v>
      </c>
      <c r="J3866">
        <v>388.5099999998929</v>
      </c>
      <c r="K3866">
        <v>6172.572265625</v>
      </c>
      <c r="L3866">
        <v>4.7178058624267578</v>
      </c>
      <c r="M3866">
        <v>4.7178058624267578</v>
      </c>
      <c r="N3866">
        <v>61.239054816603925</v>
      </c>
    </row>
    <row r="3867" spans="1:14" x14ac:dyDescent="0.3">
      <c r="A3867">
        <v>388.60999999998603</v>
      </c>
      <c r="B3867">
        <v>6172.07421875</v>
      </c>
      <c r="C3867">
        <v>4.7196059226989746</v>
      </c>
      <c r="D3867">
        <f t="shared" si="62"/>
        <v>5.4696059226989746</v>
      </c>
      <c r="E3867">
        <v>61.240703719496992</v>
      </c>
      <c r="J3867">
        <v>388.60999999998603</v>
      </c>
      <c r="K3867">
        <v>6172.07421875</v>
      </c>
      <c r="L3867">
        <v>4.7196059226989746</v>
      </c>
      <c r="M3867">
        <v>4.7196059226989746</v>
      </c>
      <c r="N3867">
        <v>61.240703719496992</v>
      </c>
    </row>
    <row r="3868" spans="1:14" x14ac:dyDescent="0.3">
      <c r="A3868">
        <v>388.70999999996275</v>
      </c>
      <c r="B3868">
        <v>6172.76318359375</v>
      </c>
      <c r="C3868">
        <v>4.7208046913146973</v>
      </c>
      <c r="D3868">
        <f t="shared" si="62"/>
        <v>5.4708046913146973</v>
      </c>
      <c r="E3868">
        <v>61.242409842849042</v>
      </c>
      <c r="J3868">
        <v>388.70999999996275</v>
      </c>
      <c r="K3868">
        <v>6172.76318359375</v>
      </c>
      <c r="L3868">
        <v>4.7208046913146973</v>
      </c>
      <c r="M3868">
        <v>4.7208046913146973</v>
      </c>
      <c r="N3868">
        <v>61.242409842849042</v>
      </c>
    </row>
    <row r="3869" spans="1:14" x14ac:dyDescent="0.3">
      <c r="A3869">
        <v>388.80999999993946</v>
      </c>
      <c r="B3869">
        <v>6172.38720703125</v>
      </c>
      <c r="C3869">
        <v>4.7226047515869141</v>
      </c>
      <c r="D3869">
        <f t="shared" si="62"/>
        <v>5.4726047515869141</v>
      </c>
      <c r="E3869">
        <v>61.244033950209882</v>
      </c>
      <c r="J3869">
        <v>388.80999999993946</v>
      </c>
      <c r="K3869">
        <v>6172.38720703125</v>
      </c>
      <c r="L3869">
        <v>4.7226047515869141</v>
      </c>
      <c r="M3869">
        <v>4.7226047515869141</v>
      </c>
      <c r="N3869">
        <v>61.244033950209882</v>
      </c>
    </row>
    <row r="3870" spans="1:14" x14ac:dyDescent="0.3">
      <c r="A3870">
        <v>388.90999999991618</v>
      </c>
      <c r="B3870">
        <v>6172.51708984375</v>
      </c>
      <c r="C3870">
        <v>4.7232060432434082</v>
      </c>
      <c r="D3870">
        <f t="shared" si="62"/>
        <v>5.4732060432434082</v>
      </c>
      <c r="E3870">
        <v>61.245732444167402</v>
      </c>
      <c r="J3870">
        <v>388.90999999991618</v>
      </c>
      <c r="K3870">
        <v>6172.51708984375</v>
      </c>
      <c r="L3870">
        <v>4.7232060432434082</v>
      </c>
      <c r="M3870">
        <v>4.7232060432434082</v>
      </c>
      <c r="N3870">
        <v>61.245732444167402</v>
      </c>
    </row>
    <row r="3871" spans="1:14" x14ac:dyDescent="0.3">
      <c r="A3871">
        <v>389.0099999998929</v>
      </c>
      <c r="B3871">
        <v>6172.99755859375</v>
      </c>
      <c r="C3871">
        <v>4.7244095802307129</v>
      </c>
      <c r="D3871">
        <f t="shared" si="62"/>
        <v>5.4744095802307129</v>
      </c>
      <c r="E3871">
        <v>61.247381347060468</v>
      </c>
      <c r="J3871">
        <v>389.0099999998929</v>
      </c>
      <c r="K3871">
        <v>6172.99755859375</v>
      </c>
      <c r="L3871">
        <v>4.7244095802307129</v>
      </c>
      <c r="M3871">
        <v>4.7244095802307129</v>
      </c>
      <c r="N3871">
        <v>61.247381347060468</v>
      </c>
    </row>
    <row r="3872" spans="1:14" x14ac:dyDescent="0.3">
      <c r="A3872">
        <v>389.10999999998603</v>
      </c>
      <c r="B3872">
        <v>6172.74169921875</v>
      </c>
      <c r="C3872">
        <v>4.7262058258056641</v>
      </c>
      <c r="D3872">
        <f t="shared" si="62"/>
        <v>5.4762058258056641</v>
      </c>
      <c r="E3872">
        <v>61.249062674880292</v>
      </c>
      <c r="J3872">
        <v>389.10999999998603</v>
      </c>
      <c r="K3872">
        <v>6172.74169921875</v>
      </c>
      <c r="L3872">
        <v>4.7262058258056641</v>
      </c>
      <c r="M3872">
        <v>4.7262058258056641</v>
      </c>
      <c r="N3872">
        <v>61.249062674880292</v>
      </c>
    </row>
    <row r="3873" spans="1:14" x14ac:dyDescent="0.3">
      <c r="A3873">
        <v>389.20999999996275</v>
      </c>
      <c r="B3873">
        <v>6173.5732421875</v>
      </c>
      <c r="C3873">
        <v>4.7274060249328613</v>
      </c>
      <c r="D3873">
        <f t="shared" si="62"/>
        <v>5.4774060249328613</v>
      </c>
      <c r="E3873">
        <v>61.250727790236738</v>
      </c>
      <c r="J3873">
        <v>389.20999999996275</v>
      </c>
      <c r="K3873">
        <v>6173.5732421875</v>
      </c>
      <c r="L3873">
        <v>4.7274060249328613</v>
      </c>
      <c r="M3873">
        <v>4.7274060249328613</v>
      </c>
      <c r="N3873">
        <v>61.250727790236738</v>
      </c>
    </row>
    <row r="3874" spans="1:14" x14ac:dyDescent="0.3">
      <c r="A3874">
        <v>389.30999999993946</v>
      </c>
      <c r="B3874">
        <v>6173.28369140625</v>
      </c>
      <c r="C3874">
        <v>4.728604793548584</v>
      </c>
      <c r="D3874">
        <f t="shared" si="62"/>
        <v>5.478604793548584</v>
      </c>
      <c r="E3874">
        <v>61.252401488662031</v>
      </c>
      <c r="J3874">
        <v>389.30999999993946</v>
      </c>
      <c r="K3874">
        <v>6173.28369140625</v>
      </c>
      <c r="L3874">
        <v>4.728604793548584</v>
      </c>
      <c r="M3874">
        <v>4.728604793548584</v>
      </c>
      <c r="N3874">
        <v>61.252401488662031</v>
      </c>
    </row>
    <row r="3875" spans="1:14" x14ac:dyDescent="0.3">
      <c r="A3875">
        <v>389.40999999991618</v>
      </c>
      <c r="B3875">
        <v>6174.06982421875</v>
      </c>
      <c r="C3875">
        <v>4.7298059463500977</v>
      </c>
      <c r="D3875">
        <f t="shared" si="62"/>
        <v>5.4798059463500977</v>
      </c>
      <c r="E3875">
        <v>61.254075187087324</v>
      </c>
      <c r="J3875">
        <v>389.40999999991618</v>
      </c>
      <c r="K3875">
        <v>6174.06982421875</v>
      </c>
      <c r="L3875">
        <v>4.7298059463500977</v>
      </c>
      <c r="M3875">
        <v>4.7298059463500977</v>
      </c>
      <c r="N3875">
        <v>61.254075187087324</v>
      </c>
    </row>
    <row r="3876" spans="1:14" x14ac:dyDescent="0.3">
      <c r="A3876">
        <v>389.5099999998929</v>
      </c>
      <c r="B3876">
        <v>6173.29443359375</v>
      </c>
      <c r="C3876">
        <v>4.7310061454772949</v>
      </c>
      <c r="D3876">
        <f t="shared" si="62"/>
        <v>5.4810061454772949</v>
      </c>
      <c r="E3876">
        <v>61.255715506911542</v>
      </c>
      <c r="J3876">
        <v>389.5099999998929</v>
      </c>
      <c r="K3876">
        <v>6173.29443359375</v>
      </c>
      <c r="L3876">
        <v>4.7310061454772949</v>
      </c>
      <c r="M3876">
        <v>4.7310061454772949</v>
      </c>
      <c r="N3876">
        <v>61.255715506911542</v>
      </c>
    </row>
    <row r="3877" spans="1:14" x14ac:dyDescent="0.3">
      <c r="A3877">
        <v>389.60999999998603</v>
      </c>
      <c r="B3877">
        <v>6173.90625</v>
      </c>
      <c r="C3877">
        <v>4.732205867767334</v>
      </c>
      <c r="D3877">
        <f t="shared" si="62"/>
        <v>5.482205867767334</v>
      </c>
      <c r="E3877">
        <v>61.257406371474531</v>
      </c>
      <c r="J3877">
        <v>389.60999999998603</v>
      </c>
      <c r="K3877">
        <v>6173.90625</v>
      </c>
      <c r="L3877">
        <v>4.732205867767334</v>
      </c>
      <c r="M3877">
        <v>4.732205867767334</v>
      </c>
      <c r="N3877">
        <v>61.257406371474531</v>
      </c>
    </row>
    <row r="3878" spans="1:14" x14ac:dyDescent="0.3">
      <c r="A3878">
        <v>389.70999999996275</v>
      </c>
      <c r="B3878">
        <v>6173.734375</v>
      </c>
      <c r="C3878">
        <v>4.7334060668945313</v>
      </c>
      <c r="D3878">
        <f t="shared" si="62"/>
        <v>5.4834060668945313</v>
      </c>
      <c r="E3878">
        <v>61.259046691298749</v>
      </c>
      <c r="J3878">
        <v>389.70999999996275</v>
      </c>
      <c r="K3878">
        <v>6173.734375</v>
      </c>
      <c r="L3878">
        <v>4.7334060668945313</v>
      </c>
      <c r="M3878">
        <v>4.7334060668945313</v>
      </c>
      <c r="N3878">
        <v>61.259046691298749</v>
      </c>
    </row>
    <row r="3879" spans="1:14" x14ac:dyDescent="0.3">
      <c r="A3879">
        <v>389.80999999993946</v>
      </c>
      <c r="B3879">
        <v>6174.1337890625</v>
      </c>
      <c r="C3879">
        <v>4.735206127166748</v>
      </c>
      <c r="D3879">
        <f t="shared" si="62"/>
        <v>5.485206127166748</v>
      </c>
      <c r="E3879">
        <v>61.260745185256269</v>
      </c>
      <c r="J3879">
        <v>389.80999999993946</v>
      </c>
      <c r="K3879">
        <v>6174.1337890625</v>
      </c>
      <c r="L3879">
        <v>4.735206127166748</v>
      </c>
      <c r="M3879">
        <v>4.735206127166748</v>
      </c>
      <c r="N3879">
        <v>61.260745185256269</v>
      </c>
    </row>
    <row r="3880" spans="1:14" x14ac:dyDescent="0.3">
      <c r="A3880">
        <v>389.90999999991618</v>
      </c>
      <c r="B3880">
        <v>6174.197265625</v>
      </c>
      <c r="C3880">
        <v>4.7364048957824707</v>
      </c>
      <c r="D3880">
        <f t="shared" si="62"/>
        <v>5.4864048957824707</v>
      </c>
      <c r="E3880">
        <v>61.262369292617109</v>
      </c>
      <c r="J3880">
        <v>389.90999999991618</v>
      </c>
      <c r="K3880">
        <v>6174.197265625</v>
      </c>
      <c r="L3880">
        <v>4.7364048957824707</v>
      </c>
      <c r="M3880">
        <v>4.7364048957824707</v>
      </c>
      <c r="N3880">
        <v>61.262369292617109</v>
      </c>
    </row>
    <row r="3881" spans="1:14" x14ac:dyDescent="0.3">
      <c r="A3881">
        <v>390.0099999998929</v>
      </c>
      <c r="B3881">
        <v>6174.013671875</v>
      </c>
      <c r="C3881">
        <v>4.7370061874389648</v>
      </c>
      <c r="D3881">
        <f t="shared" si="62"/>
        <v>5.4870061874389648</v>
      </c>
      <c r="E3881">
        <v>61.264059203505781</v>
      </c>
      <c r="J3881">
        <v>390.0099999998929</v>
      </c>
      <c r="K3881">
        <v>6174.013671875</v>
      </c>
      <c r="L3881">
        <v>4.7370061874389648</v>
      </c>
      <c r="M3881">
        <v>4.7370061874389648</v>
      </c>
      <c r="N3881">
        <v>61.264059203505781</v>
      </c>
    </row>
    <row r="3882" spans="1:14" x14ac:dyDescent="0.3">
      <c r="A3882">
        <v>390.10999999998603</v>
      </c>
      <c r="B3882">
        <v>6174.00830078125</v>
      </c>
      <c r="C3882">
        <v>4.7376060485839844</v>
      </c>
      <c r="D3882">
        <f t="shared" si="62"/>
        <v>5.4876060485839844</v>
      </c>
      <c r="E3882">
        <v>61.265724318862226</v>
      </c>
      <c r="J3882">
        <v>390.10999999998603</v>
      </c>
      <c r="K3882">
        <v>6174.00830078125</v>
      </c>
      <c r="L3882">
        <v>4.7376060485839844</v>
      </c>
      <c r="M3882">
        <v>4.7376060485839844</v>
      </c>
      <c r="N3882">
        <v>61.265724318862226</v>
      </c>
    </row>
    <row r="3883" spans="1:14" x14ac:dyDescent="0.3">
      <c r="A3883">
        <v>390.20999999996275</v>
      </c>
      <c r="B3883">
        <v>6174.02783203125</v>
      </c>
      <c r="C3883">
        <v>4.7388057708740234</v>
      </c>
      <c r="D3883">
        <f t="shared" si="62"/>
        <v>5.4888057708740234</v>
      </c>
      <c r="E3883">
        <v>61.267380851149824</v>
      </c>
      <c r="J3883">
        <v>390.20999999996275</v>
      </c>
      <c r="K3883">
        <v>6174.02783203125</v>
      </c>
      <c r="L3883">
        <v>4.7388057708740234</v>
      </c>
      <c r="M3883">
        <v>4.7388057708740234</v>
      </c>
      <c r="N3883">
        <v>61.267380851149824</v>
      </c>
    </row>
    <row r="3884" spans="1:14" x14ac:dyDescent="0.3">
      <c r="A3884">
        <v>390.30999999993946</v>
      </c>
      <c r="B3884">
        <v>6174.3505859375</v>
      </c>
      <c r="C3884">
        <v>4.7394061088562012</v>
      </c>
      <c r="D3884">
        <f t="shared" si="62"/>
        <v>5.4894061088562012</v>
      </c>
      <c r="E3884">
        <v>61.269063132643964</v>
      </c>
      <c r="J3884">
        <v>390.30999999993946</v>
      </c>
      <c r="K3884">
        <v>6174.3505859375</v>
      </c>
      <c r="L3884">
        <v>4.7394061088562012</v>
      </c>
      <c r="M3884">
        <v>4.7394061088562012</v>
      </c>
      <c r="N3884">
        <v>61.269063132643964</v>
      </c>
    </row>
    <row r="3885" spans="1:14" x14ac:dyDescent="0.3">
      <c r="A3885">
        <v>390.40999999991618</v>
      </c>
      <c r="B3885">
        <v>6174.48388671875</v>
      </c>
      <c r="C3885">
        <v>4.7406058311462402</v>
      </c>
      <c r="D3885">
        <f t="shared" si="62"/>
        <v>5.4906058311462402</v>
      </c>
      <c r="E3885">
        <v>61.270695823073652</v>
      </c>
      <c r="J3885">
        <v>390.40999999991618</v>
      </c>
      <c r="K3885">
        <v>6174.48388671875</v>
      </c>
      <c r="L3885">
        <v>4.7406058311462402</v>
      </c>
      <c r="M3885">
        <v>4.7406058311462402</v>
      </c>
      <c r="N3885">
        <v>61.270695823073652</v>
      </c>
    </row>
    <row r="3886" spans="1:14" x14ac:dyDescent="0.3">
      <c r="A3886">
        <v>390.5099999998929</v>
      </c>
      <c r="B3886">
        <v>6174.5087890625</v>
      </c>
      <c r="C3886">
        <v>4.7430038452148438</v>
      </c>
      <c r="D3886">
        <f t="shared" si="62"/>
        <v>5.4930038452148438</v>
      </c>
      <c r="E3886">
        <v>61.272377150893476</v>
      </c>
      <c r="J3886">
        <v>390.5099999998929</v>
      </c>
      <c r="K3886">
        <v>6174.5087890625</v>
      </c>
      <c r="L3886">
        <v>4.7430038452148438</v>
      </c>
      <c r="M3886">
        <v>4.7430038452148438</v>
      </c>
      <c r="N3886">
        <v>61.272377150893476</v>
      </c>
    </row>
    <row r="3887" spans="1:14" x14ac:dyDescent="0.3">
      <c r="A3887">
        <v>390.60999999998603</v>
      </c>
      <c r="B3887">
        <v>6174.54833984375</v>
      </c>
      <c r="C3887">
        <v>4.7442026138305664</v>
      </c>
      <c r="D3887">
        <f t="shared" si="62"/>
        <v>5.4942026138305664</v>
      </c>
      <c r="E3887">
        <v>61.274026053786542</v>
      </c>
      <c r="J3887">
        <v>390.60999999998603</v>
      </c>
      <c r="K3887">
        <v>6174.54833984375</v>
      </c>
      <c r="L3887">
        <v>4.7442026138305664</v>
      </c>
      <c r="M3887">
        <v>4.7442026138305664</v>
      </c>
      <c r="N3887">
        <v>61.274026053786542</v>
      </c>
    </row>
    <row r="3888" spans="1:14" x14ac:dyDescent="0.3">
      <c r="A3888">
        <v>390.70999999996275</v>
      </c>
      <c r="B3888">
        <v>6174.31591796875</v>
      </c>
      <c r="C3888">
        <v>4.7454061508178711</v>
      </c>
      <c r="D3888">
        <f t="shared" si="62"/>
        <v>5.4954061508178711</v>
      </c>
      <c r="E3888">
        <v>61.275708335280683</v>
      </c>
      <c r="J3888">
        <v>390.70999999996275</v>
      </c>
      <c r="K3888">
        <v>6174.31591796875</v>
      </c>
      <c r="L3888">
        <v>4.7454061508178711</v>
      </c>
      <c r="M3888">
        <v>4.7454061508178711</v>
      </c>
      <c r="N3888">
        <v>61.275708335280683</v>
      </c>
    </row>
    <row r="3889" spans="1:14" x14ac:dyDescent="0.3">
      <c r="A3889">
        <v>390.78999999992084</v>
      </c>
      <c r="B3889">
        <v>6175.3818359375</v>
      </c>
      <c r="C3889">
        <v>4.7460060119628906</v>
      </c>
      <c r="D3889">
        <f t="shared" si="62"/>
        <v>5.4960060119628906</v>
      </c>
      <c r="E3889">
        <v>61.277029174208906</v>
      </c>
      <c r="J3889">
        <v>390.78999999992084</v>
      </c>
      <c r="K3889">
        <v>6175.3818359375</v>
      </c>
      <c r="L3889">
        <v>4.7460060119628906</v>
      </c>
      <c r="M3889">
        <v>4.7460060119628906</v>
      </c>
      <c r="N3889">
        <v>61.277029174208906</v>
      </c>
    </row>
    <row r="3890" spans="1:14" x14ac:dyDescent="0.3">
      <c r="A3890">
        <v>390.88999999989755</v>
      </c>
      <c r="B3890">
        <v>6175.51416015625</v>
      </c>
      <c r="C3890">
        <v>4.7477998733520508</v>
      </c>
      <c r="D3890">
        <f t="shared" si="62"/>
        <v>5.4977998733520508</v>
      </c>
      <c r="E3890">
        <v>61.278694289565351</v>
      </c>
      <c r="J3890">
        <v>390.88999999989755</v>
      </c>
      <c r="K3890">
        <v>6175.51416015625</v>
      </c>
      <c r="L3890">
        <v>4.7477998733520508</v>
      </c>
      <c r="M3890">
        <v>4.7477998733520508</v>
      </c>
      <c r="N3890">
        <v>61.278694289565351</v>
      </c>
    </row>
    <row r="3891" spans="1:14" x14ac:dyDescent="0.3">
      <c r="A3891">
        <v>390.98999999999069</v>
      </c>
      <c r="B3891">
        <v>6175.9658203125</v>
      </c>
      <c r="C3891">
        <v>4.7484049797058105</v>
      </c>
      <c r="D3891">
        <f t="shared" si="62"/>
        <v>5.4984049797058105</v>
      </c>
      <c r="E3891">
        <v>61.280367987990644</v>
      </c>
      <c r="J3891">
        <v>390.98999999999069</v>
      </c>
      <c r="K3891">
        <v>6175.9658203125</v>
      </c>
      <c r="L3891">
        <v>4.7484049797058105</v>
      </c>
      <c r="M3891">
        <v>4.7484049797058105</v>
      </c>
      <c r="N3891">
        <v>61.280367987990644</v>
      </c>
    </row>
    <row r="3892" spans="1:14" x14ac:dyDescent="0.3">
      <c r="A3892">
        <v>391.0899999999674</v>
      </c>
      <c r="B3892">
        <v>6175.986328125</v>
      </c>
      <c r="C3892">
        <v>4.7502059936523438</v>
      </c>
      <c r="D3892">
        <f t="shared" si="62"/>
        <v>5.5002059936523438</v>
      </c>
      <c r="E3892">
        <v>61.282024520278242</v>
      </c>
      <c r="J3892">
        <v>391.0899999999674</v>
      </c>
      <c r="K3892">
        <v>6175.986328125</v>
      </c>
      <c r="L3892">
        <v>4.7502059936523438</v>
      </c>
      <c r="M3892">
        <v>4.7502059936523438</v>
      </c>
      <c r="N3892">
        <v>61.282024520278242</v>
      </c>
    </row>
    <row r="3893" spans="1:14" x14ac:dyDescent="0.3">
      <c r="A3893">
        <v>391.18999999994412</v>
      </c>
      <c r="B3893">
        <v>6175.97216796875</v>
      </c>
      <c r="C3893">
        <v>4.7508072853088379</v>
      </c>
      <c r="D3893">
        <f t="shared" si="62"/>
        <v>5.5008072853088379</v>
      </c>
      <c r="E3893">
        <v>61.283723014235761</v>
      </c>
      <c r="J3893">
        <v>391.18999999994412</v>
      </c>
      <c r="K3893">
        <v>6175.97216796875</v>
      </c>
      <c r="L3893">
        <v>4.7508072853088379</v>
      </c>
      <c r="M3893">
        <v>4.7508072853088379</v>
      </c>
      <c r="N3893">
        <v>61.283723014235761</v>
      </c>
    </row>
    <row r="3894" spans="1:14" x14ac:dyDescent="0.3">
      <c r="A3894">
        <v>391.28999999992084</v>
      </c>
      <c r="B3894">
        <v>6175.923828125</v>
      </c>
      <c r="C3894">
        <v>4.7526135444641113</v>
      </c>
      <c r="D3894">
        <f t="shared" si="62"/>
        <v>5.5026135444641113</v>
      </c>
      <c r="E3894">
        <v>61.28533949220207</v>
      </c>
      <c r="J3894">
        <v>391.28999999992084</v>
      </c>
      <c r="K3894">
        <v>6175.923828125</v>
      </c>
      <c r="L3894">
        <v>4.7526135444641113</v>
      </c>
      <c r="M3894">
        <v>4.7526135444641113</v>
      </c>
      <c r="N3894">
        <v>61.28533949220207</v>
      </c>
    </row>
    <row r="3895" spans="1:14" x14ac:dyDescent="0.3">
      <c r="A3895">
        <v>391.38999999989755</v>
      </c>
      <c r="B3895">
        <v>6176.46484375</v>
      </c>
      <c r="C3895">
        <v>4.7532086372375488</v>
      </c>
      <c r="D3895">
        <f t="shared" si="62"/>
        <v>5.5032086372375488</v>
      </c>
      <c r="E3895">
        <v>61.287053244948652</v>
      </c>
      <c r="J3895">
        <v>391.38999999989755</v>
      </c>
      <c r="K3895">
        <v>6176.46484375</v>
      </c>
      <c r="L3895">
        <v>4.7532086372375488</v>
      </c>
      <c r="M3895">
        <v>4.7532086372375488</v>
      </c>
      <c r="N3895">
        <v>61.287053244948652</v>
      </c>
    </row>
    <row r="3896" spans="1:14" x14ac:dyDescent="0.3">
      <c r="A3896">
        <v>391.48999999999069</v>
      </c>
      <c r="B3896">
        <v>6175.978515625</v>
      </c>
      <c r="C3896">
        <v>4.7556061744689941</v>
      </c>
      <c r="D3896">
        <f t="shared" si="62"/>
        <v>5.5056061744689941</v>
      </c>
      <c r="E3896">
        <v>61.288694518447187</v>
      </c>
      <c r="J3896">
        <v>391.48999999999069</v>
      </c>
      <c r="K3896">
        <v>6175.978515625</v>
      </c>
      <c r="L3896">
        <v>4.7556061744689941</v>
      </c>
      <c r="M3896">
        <v>4.7556061744689941</v>
      </c>
      <c r="N3896">
        <v>61.288694518447187</v>
      </c>
    </row>
    <row r="3897" spans="1:14" x14ac:dyDescent="0.3">
      <c r="A3897">
        <v>391.5899999999674</v>
      </c>
      <c r="B3897">
        <v>6176.82177734375</v>
      </c>
      <c r="C3897">
        <v>4.7580060958862305</v>
      </c>
      <c r="D3897">
        <f t="shared" si="62"/>
        <v>5.5080060958862305</v>
      </c>
      <c r="E3897">
        <v>61.290384429335859</v>
      </c>
      <c r="J3897">
        <v>391.5899999999674</v>
      </c>
      <c r="K3897">
        <v>6176.82177734375</v>
      </c>
      <c r="L3897">
        <v>4.7580060958862305</v>
      </c>
      <c r="M3897">
        <v>4.7580060958862305</v>
      </c>
      <c r="N3897">
        <v>61.290384429335859</v>
      </c>
    </row>
    <row r="3898" spans="1:14" x14ac:dyDescent="0.3">
      <c r="A3898">
        <v>391.68999999994412</v>
      </c>
      <c r="B3898">
        <v>6176.5146484375</v>
      </c>
      <c r="C3898">
        <v>4.7592058181762695</v>
      </c>
      <c r="D3898">
        <f t="shared" si="62"/>
        <v>5.5092058181762695</v>
      </c>
      <c r="E3898">
        <v>61.292033332228925</v>
      </c>
      <c r="J3898">
        <v>391.68999999994412</v>
      </c>
      <c r="K3898">
        <v>6176.5146484375</v>
      </c>
      <c r="L3898">
        <v>4.7592058181762695</v>
      </c>
      <c r="M3898">
        <v>4.7592058181762695</v>
      </c>
      <c r="N3898">
        <v>61.292033332228925</v>
      </c>
    </row>
    <row r="3899" spans="1:14" x14ac:dyDescent="0.3">
      <c r="A3899">
        <v>391.78999999992084</v>
      </c>
      <c r="B3899">
        <v>6176.134765625</v>
      </c>
      <c r="C3899">
        <v>4.7610058784484863</v>
      </c>
      <c r="D3899">
        <f t="shared" si="62"/>
        <v>5.5110058784484863</v>
      </c>
      <c r="E3899">
        <v>61.293698447585371</v>
      </c>
      <c r="J3899">
        <v>391.78999999992084</v>
      </c>
      <c r="K3899">
        <v>6176.134765625</v>
      </c>
      <c r="L3899">
        <v>4.7610058784484863</v>
      </c>
      <c r="M3899">
        <v>4.7610058784484863</v>
      </c>
      <c r="N3899">
        <v>61.293698447585371</v>
      </c>
    </row>
    <row r="3900" spans="1:14" x14ac:dyDescent="0.3">
      <c r="A3900">
        <v>391.88999999989755</v>
      </c>
      <c r="B3900">
        <v>6177.14599609375</v>
      </c>
      <c r="C3900">
        <v>4.7616062164306641</v>
      </c>
      <c r="D3900">
        <f t="shared" si="62"/>
        <v>5.5116062164306641</v>
      </c>
      <c r="E3900">
        <v>61.295372146010664</v>
      </c>
      <c r="J3900">
        <v>391.88999999989755</v>
      </c>
      <c r="K3900">
        <v>6177.14599609375</v>
      </c>
      <c r="L3900">
        <v>4.7616062164306641</v>
      </c>
      <c r="M3900">
        <v>4.7616062164306641</v>
      </c>
      <c r="N3900">
        <v>61.295372146010664</v>
      </c>
    </row>
    <row r="3901" spans="1:14" x14ac:dyDescent="0.3">
      <c r="A3901">
        <v>391.98999999999069</v>
      </c>
      <c r="B3901">
        <v>6176.95263671875</v>
      </c>
      <c r="C3901">
        <v>4.7634048461914063</v>
      </c>
      <c r="D3901">
        <f t="shared" si="62"/>
        <v>5.5134048461914063</v>
      </c>
      <c r="E3901">
        <v>61.29702104890373</v>
      </c>
      <c r="J3901">
        <v>391.98999999999069</v>
      </c>
      <c r="K3901">
        <v>6176.95263671875</v>
      </c>
      <c r="L3901">
        <v>4.7634048461914063</v>
      </c>
      <c r="M3901">
        <v>4.7634048461914063</v>
      </c>
      <c r="N3901">
        <v>61.29702104890373</v>
      </c>
    </row>
    <row r="3902" spans="1:14" x14ac:dyDescent="0.3">
      <c r="A3902">
        <v>392.06999999994878</v>
      </c>
      <c r="B3902">
        <v>6177.99560546875</v>
      </c>
      <c r="C3902">
        <v>4.7640061378479004</v>
      </c>
      <c r="D3902">
        <f t="shared" si="62"/>
        <v>5.5140061378479004</v>
      </c>
      <c r="E3902">
        <v>61.29837431275871</v>
      </c>
      <c r="J3902">
        <v>392.06999999994878</v>
      </c>
      <c r="K3902">
        <v>6177.99560546875</v>
      </c>
      <c r="L3902">
        <v>4.7640061378479004</v>
      </c>
      <c r="M3902">
        <v>4.7640061378479004</v>
      </c>
      <c r="N3902">
        <v>61.29837431275871</v>
      </c>
    </row>
    <row r="3903" spans="1:14" x14ac:dyDescent="0.3">
      <c r="A3903">
        <v>392.16999999992549</v>
      </c>
      <c r="B3903">
        <v>6178.0244140625</v>
      </c>
      <c r="C3903">
        <v>4.7658038139343262</v>
      </c>
      <c r="D3903">
        <f t="shared" si="62"/>
        <v>5.5158038139343262</v>
      </c>
      <c r="E3903">
        <v>61.300015586257246</v>
      </c>
      <c r="J3903">
        <v>392.16999999992549</v>
      </c>
      <c r="K3903">
        <v>6178.0244140625</v>
      </c>
      <c r="L3903">
        <v>4.7658038139343262</v>
      </c>
      <c r="M3903">
        <v>4.7658038139343262</v>
      </c>
      <c r="N3903">
        <v>61.300015586257246</v>
      </c>
    </row>
    <row r="3904" spans="1:14" x14ac:dyDescent="0.3">
      <c r="A3904">
        <v>392.26999999990221</v>
      </c>
      <c r="B3904">
        <v>6177.9404296875</v>
      </c>
      <c r="C3904">
        <v>4.7658061981201172</v>
      </c>
      <c r="D3904">
        <f t="shared" si="62"/>
        <v>5.5158061981201172</v>
      </c>
      <c r="E3904">
        <v>61.301705497145917</v>
      </c>
      <c r="J3904">
        <v>392.26999999990221</v>
      </c>
      <c r="K3904">
        <v>6177.9404296875</v>
      </c>
      <c r="L3904">
        <v>4.7658061981201172</v>
      </c>
      <c r="M3904">
        <v>4.7658061981201172</v>
      </c>
      <c r="N3904">
        <v>61.301705497145917</v>
      </c>
    </row>
    <row r="3905" spans="1:14" x14ac:dyDescent="0.3">
      <c r="A3905">
        <v>392.36999999999534</v>
      </c>
      <c r="B3905">
        <v>6178.46728515625</v>
      </c>
      <c r="C3905">
        <v>4.7670125961303711</v>
      </c>
      <c r="D3905">
        <f t="shared" si="62"/>
        <v>5.5170125961303711</v>
      </c>
      <c r="E3905">
        <v>61.303354400038984</v>
      </c>
      <c r="J3905">
        <v>392.36999999999534</v>
      </c>
      <c r="K3905">
        <v>6178.46728515625</v>
      </c>
      <c r="L3905">
        <v>4.7670125961303711</v>
      </c>
      <c r="M3905">
        <v>4.7670125961303711</v>
      </c>
      <c r="N3905">
        <v>61.303354400038984</v>
      </c>
    </row>
    <row r="3906" spans="1:14" x14ac:dyDescent="0.3">
      <c r="A3906">
        <v>392.46999999997206</v>
      </c>
      <c r="B3906">
        <v>6178.54052734375</v>
      </c>
      <c r="C3906">
        <v>4.7694039344787598</v>
      </c>
      <c r="D3906">
        <f t="shared" si="62"/>
        <v>5.5194039344787598</v>
      </c>
      <c r="E3906">
        <v>61.305044310927656</v>
      </c>
      <c r="J3906">
        <v>392.46999999997206</v>
      </c>
      <c r="K3906">
        <v>6178.54052734375</v>
      </c>
      <c r="L3906">
        <v>4.7694039344787598</v>
      </c>
      <c r="M3906">
        <v>4.7694039344787598</v>
      </c>
      <c r="N3906">
        <v>61.305044310927656</v>
      </c>
    </row>
    <row r="3907" spans="1:14" x14ac:dyDescent="0.3">
      <c r="A3907">
        <v>392.56999999994878</v>
      </c>
      <c r="B3907">
        <v>6178.9248046875</v>
      </c>
      <c r="C3907">
        <v>4.7706036567687988</v>
      </c>
      <c r="D3907">
        <f t="shared" si="62"/>
        <v>5.5206036567687988</v>
      </c>
      <c r="E3907">
        <v>61.306718009352949</v>
      </c>
      <c r="J3907">
        <v>392.56999999994878</v>
      </c>
      <c r="K3907">
        <v>6178.9248046875</v>
      </c>
      <c r="L3907">
        <v>4.7706036567687988</v>
      </c>
      <c r="M3907">
        <v>4.7706036567687988</v>
      </c>
      <c r="N3907">
        <v>61.306718009352949</v>
      </c>
    </row>
    <row r="3908" spans="1:14" x14ac:dyDescent="0.3">
      <c r="A3908">
        <v>392.66999999992549</v>
      </c>
      <c r="B3908">
        <v>6179.02001953125</v>
      </c>
      <c r="C3908">
        <v>4.7706060409545898</v>
      </c>
      <c r="D3908">
        <f t="shared" si="62"/>
        <v>5.5206060409545898</v>
      </c>
      <c r="E3908">
        <v>61.308374541640546</v>
      </c>
      <c r="J3908">
        <v>392.66999999992549</v>
      </c>
      <c r="K3908">
        <v>6179.02001953125</v>
      </c>
      <c r="L3908">
        <v>4.7706060409545898</v>
      </c>
      <c r="M3908">
        <v>4.7706060409545898</v>
      </c>
      <c r="N3908">
        <v>61.308374541640546</v>
      </c>
    </row>
    <row r="3909" spans="1:14" x14ac:dyDescent="0.3">
      <c r="A3909">
        <v>392.76999999990221</v>
      </c>
      <c r="B3909">
        <v>6178.74609375</v>
      </c>
      <c r="C3909">
        <v>4.7718057632446289</v>
      </c>
      <c r="D3909">
        <f t="shared" si="62"/>
        <v>5.5218057632446289</v>
      </c>
      <c r="E3909">
        <v>61.310064452529218</v>
      </c>
      <c r="J3909">
        <v>392.76999999990221</v>
      </c>
      <c r="K3909">
        <v>6178.74609375</v>
      </c>
      <c r="L3909">
        <v>4.7718057632446289</v>
      </c>
      <c r="M3909">
        <v>4.7718057632446289</v>
      </c>
      <c r="N3909">
        <v>61.310064452529218</v>
      </c>
    </row>
    <row r="3910" spans="1:14" x14ac:dyDescent="0.3">
      <c r="A3910">
        <v>392.86999999999534</v>
      </c>
      <c r="B3910">
        <v>6178.83642578125</v>
      </c>
      <c r="C3910">
        <v>4.7730069160461426</v>
      </c>
      <c r="D3910">
        <f t="shared" si="62"/>
        <v>5.5230069160461426</v>
      </c>
      <c r="E3910">
        <v>61.311697142958906</v>
      </c>
      <c r="J3910">
        <v>392.86999999999534</v>
      </c>
      <c r="K3910">
        <v>6178.83642578125</v>
      </c>
      <c r="L3910">
        <v>4.7730069160461426</v>
      </c>
      <c r="M3910">
        <v>4.7730069160461426</v>
      </c>
      <c r="N3910">
        <v>61.311697142958906</v>
      </c>
    </row>
    <row r="3911" spans="1:14" x14ac:dyDescent="0.3">
      <c r="A3911">
        <v>392.96999999997206</v>
      </c>
      <c r="B3911">
        <v>6178.724609375</v>
      </c>
      <c r="C3911">
        <v>4.7748050689697266</v>
      </c>
      <c r="D3911">
        <f t="shared" si="62"/>
        <v>5.5248050689697266</v>
      </c>
      <c r="E3911">
        <v>61.313411849379804</v>
      </c>
      <c r="J3911">
        <v>392.96999999997206</v>
      </c>
      <c r="K3911">
        <v>6178.724609375</v>
      </c>
      <c r="L3911">
        <v>4.7748050689697266</v>
      </c>
      <c r="M3911">
        <v>4.7748050689697266</v>
      </c>
      <c r="N3911">
        <v>61.313411849379804</v>
      </c>
    </row>
    <row r="3912" spans="1:14" x14ac:dyDescent="0.3">
      <c r="A3912">
        <v>393.06999999994878</v>
      </c>
      <c r="B3912">
        <v>6179.4296875</v>
      </c>
      <c r="C3912">
        <v>4.7772040367126465</v>
      </c>
      <c r="D3912">
        <f t="shared" si="62"/>
        <v>5.5272040367126465</v>
      </c>
      <c r="E3912">
        <v>61.315035956740644</v>
      </c>
      <c r="J3912">
        <v>393.06999999994878</v>
      </c>
      <c r="K3912">
        <v>6179.4296875</v>
      </c>
      <c r="L3912">
        <v>4.7772040367126465</v>
      </c>
      <c r="M3912">
        <v>4.7772040367126465</v>
      </c>
      <c r="N3912">
        <v>61.315035956740644</v>
      </c>
    </row>
    <row r="3913" spans="1:14" x14ac:dyDescent="0.3">
      <c r="A3913">
        <v>393.16999999992549</v>
      </c>
      <c r="B3913">
        <v>6179.94580078125</v>
      </c>
      <c r="C3913">
        <v>4.7778058052062988</v>
      </c>
      <c r="D3913">
        <f t="shared" si="62"/>
        <v>5.5278058052062988</v>
      </c>
      <c r="E3913">
        <v>61.316743033767011</v>
      </c>
      <c r="J3913">
        <v>393.16999999992549</v>
      </c>
      <c r="K3913">
        <v>6179.94580078125</v>
      </c>
      <c r="L3913">
        <v>4.7778058052062988</v>
      </c>
      <c r="M3913">
        <v>4.7778058052062988</v>
      </c>
      <c r="N3913">
        <v>61.316743033767011</v>
      </c>
    </row>
    <row r="3914" spans="1:14" x14ac:dyDescent="0.3">
      <c r="A3914">
        <v>393.26999999990221</v>
      </c>
      <c r="B3914">
        <v>6179.126953125</v>
      </c>
      <c r="C3914">
        <v>4.7778072357177734</v>
      </c>
      <c r="D3914">
        <f t="shared" si="62"/>
        <v>5.5278072357177734</v>
      </c>
      <c r="E3914">
        <v>61.318399566054609</v>
      </c>
      <c r="J3914">
        <v>393.26999999990221</v>
      </c>
      <c r="K3914">
        <v>6179.126953125</v>
      </c>
      <c r="L3914">
        <v>4.7778072357177734</v>
      </c>
      <c r="M3914">
        <v>4.7778072357177734</v>
      </c>
      <c r="N3914">
        <v>61.318399566054609</v>
      </c>
    </row>
    <row r="3915" spans="1:14" x14ac:dyDescent="0.3">
      <c r="A3915">
        <v>393.36999999999534</v>
      </c>
      <c r="B3915">
        <v>6179.49658203125</v>
      </c>
      <c r="C3915">
        <v>4.7790060043334961</v>
      </c>
      <c r="D3915">
        <f t="shared" si="62"/>
        <v>5.5290060043334961</v>
      </c>
      <c r="E3915">
        <v>61.320081847548749</v>
      </c>
      <c r="J3915">
        <v>393.36999999999534</v>
      </c>
      <c r="K3915">
        <v>6179.49658203125</v>
      </c>
      <c r="L3915">
        <v>4.7790060043334961</v>
      </c>
      <c r="M3915">
        <v>4.7790060043334961</v>
      </c>
      <c r="N3915">
        <v>61.320081847548749</v>
      </c>
    </row>
    <row r="3916" spans="1:14" x14ac:dyDescent="0.3">
      <c r="A3916">
        <v>393.46999999997206</v>
      </c>
      <c r="B3916">
        <v>6179.33837890625</v>
      </c>
      <c r="C3916">
        <v>4.7808089256286621</v>
      </c>
      <c r="D3916">
        <f t="shared" si="62"/>
        <v>5.5308089256286621</v>
      </c>
      <c r="E3916">
        <v>61.321738379836347</v>
      </c>
      <c r="J3916">
        <v>393.46999999997206</v>
      </c>
      <c r="K3916">
        <v>6179.33837890625</v>
      </c>
      <c r="L3916">
        <v>4.7808089256286621</v>
      </c>
      <c r="M3916">
        <v>4.7808089256286621</v>
      </c>
      <c r="N3916">
        <v>61.321738379836347</v>
      </c>
    </row>
    <row r="3917" spans="1:14" x14ac:dyDescent="0.3">
      <c r="A3917">
        <v>393.56999999994878</v>
      </c>
      <c r="B3917">
        <v>6179.65966796875</v>
      </c>
      <c r="C3917">
        <v>4.7814059257507324</v>
      </c>
      <c r="D3917">
        <f t="shared" ref="D3917:D3980" si="63">M3917+H$12</f>
        <v>5.5314059257507324</v>
      </c>
      <c r="E3917">
        <v>61.323404448867109</v>
      </c>
      <c r="J3917">
        <v>393.56999999994878</v>
      </c>
      <c r="K3917">
        <v>6179.65966796875</v>
      </c>
      <c r="L3917">
        <v>4.7814059257507324</v>
      </c>
      <c r="M3917">
        <v>4.7814059257507324</v>
      </c>
      <c r="N3917">
        <v>61.323404448867109</v>
      </c>
    </row>
    <row r="3918" spans="1:14" x14ac:dyDescent="0.3">
      <c r="A3918">
        <v>393.66999999992549</v>
      </c>
      <c r="B3918">
        <v>6179.54248046875</v>
      </c>
      <c r="C3918">
        <v>4.7826046943664551</v>
      </c>
      <c r="D3918">
        <f t="shared" si="63"/>
        <v>5.5326046943664551</v>
      </c>
      <c r="E3918">
        <v>61.325077193618085</v>
      </c>
      <c r="J3918">
        <v>393.66999999992549</v>
      </c>
      <c r="K3918">
        <v>6179.54248046875</v>
      </c>
      <c r="L3918">
        <v>4.7826046943664551</v>
      </c>
      <c r="M3918">
        <v>4.7826046943664551</v>
      </c>
      <c r="N3918">
        <v>61.325077193618085</v>
      </c>
    </row>
    <row r="3919" spans="1:14" x14ac:dyDescent="0.3">
      <c r="A3919">
        <v>393.76999999990221</v>
      </c>
      <c r="B3919">
        <v>6178.95361328125</v>
      </c>
      <c r="C3919">
        <v>4.7844061851501465</v>
      </c>
      <c r="D3919">
        <f t="shared" si="63"/>
        <v>5.5344061851501465</v>
      </c>
      <c r="E3919">
        <v>61.326718467116621</v>
      </c>
      <c r="J3919">
        <v>393.76999999990221</v>
      </c>
      <c r="K3919">
        <v>6178.95361328125</v>
      </c>
      <c r="L3919">
        <v>4.7844061851501465</v>
      </c>
      <c r="M3919">
        <v>4.7844061851501465</v>
      </c>
      <c r="N3919">
        <v>61.326718467116621</v>
      </c>
    </row>
    <row r="3920" spans="1:14" x14ac:dyDescent="0.3">
      <c r="A3920">
        <v>393.86999999999534</v>
      </c>
      <c r="B3920">
        <v>6179.9736328125</v>
      </c>
      <c r="C3920">
        <v>4.7844099998474121</v>
      </c>
      <c r="D3920">
        <f t="shared" si="63"/>
        <v>5.5344099998474121</v>
      </c>
      <c r="E3920">
        <v>61.328408378005292</v>
      </c>
      <c r="J3920">
        <v>393.86999999999534</v>
      </c>
      <c r="K3920">
        <v>6179.9736328125</v>
      </c>
      <c r="L3920">
        <v>4.7844099998474121</v>
      </c>
      <c r="M3920">
        <v>4.7844099998474121</v>
      </c>
      <c r="N3920">
        <v>61.328408378005292</v>
      </c>
    </row>
    <row r="3921" spans="1:14" x14ac:dyDescent="0.3">
      <c r="A3921">
        <v>393.96999999997206</v>
      </c>
      <c r="B3921">
        <v>6179.865234375</v>
      </c>
      <c r="C3921">
        <v>4.7862048149108887</v>
      </c>
      <c r="D3921">
        <f t="shared" si="63"/>
        <v>5.5362048149108887</v>
      </c>
      <c r="E3921">
        <v>61.33004106843498</v>
      </c>
      <c r="J3921">
        <v>393.96999999997206</v>
      </c>
      <c r="K3921">
        <v>6179.865234375</v>
      </c>
      <c r="L3921">
        <v>4.7862048149108887</v>
      </c>
      <c r="M3921">
        <v>4.7862048149108887</v>
      </c>
      <c r="N3921">
        <v>61.33004106843498</v>
      </c>
    </row>
    <row r="3922" spans="1:14" x14ac:dyDescent="0.3">
      <c r="A3922">
        <v>394.06999999994878</v>
      </c>
      <c r="B3922">
        <v>6179.81005859375</v>
      </c>
      <c r="C3922">
        <v>4.7874059677124023</v>
      </c>
      <c r="D3922">
        <f t="shared" si="63"/>
        <v>5.5374059677124023</v>
      </c>
      <c r="E3922">
        <v>61.331730979323652</v>
      </c>
      <c r="J3922">
        <v>394.06999999994878</v>
      </c>
      <c r="K3922">
        <v>6179.81005859375</v>
      </c>
      <c r="L3922">
        <v>4.7874059677124023</v>
      </c>
      <c r="M3922">
        <v>4.7874059677124023</v>
      </c>
      <c r="N3922">
        <v>61.331730979323652</v>
      </c>
    </row>
    <row r="3923" spans="1:14" x14ac:dyDescent="0.3">
      <c r="A3923">
        <v>394.16999999992549</v>
      </c>
      <c r="B3923">
        <v>6179.9140625</v>
      </c>
      <c r="C3923">
        <v>4.7892050743103027</v>
      </c>
      <c r="D3923">
        <f t="shared" si="63"/>
        <v>5.5392050743103027</v>
      </c>
      <c r="E3923">
        <v>61.333379882216718</v>
      </c>
      <c r="J3923">
        <v>394.16999999992549</v>
      </c>
      <c r="K3923">
        <v>6179.9140625</v>
      </c>
      <c r="L3923">
        <v>4.7892050743103027</v>
      </c>
      <c r="M3923">
        <v>4.7892050743103027</v>
      </c>
      <c r="N3923">
        <v>61.333379882216718</v>
      </c>
    </row>
    <row r="3924" spans="1:14" x14ac:dyDescent="0.3">
      <c r="A3924">
        <v>394.26999999990221</v>
      </c>
      <c r="B3924">
        <v>6180.35693359375</v>
      </c>
      <c r="C3924">
        <v>4.7910027503967285</v>
      </c>
      <c r="D3924">
        <f t="shared" si="63"/>
        <v>5.5410027503967285</v>
      </c>
      <c r="E3924">
        <v>61.335061210036542</v>
      </c>
      <c r="J3924">
        <v>394.26999999990221</v>
      </c>
      <c r="K3924">
        <v>6180.35693359375</v>
      </c>
      <c r="L3924">
        <v>4.7910027503967285</v>
      </c>
      <c r="M3924">
        <v>4.7910027503967285</v>
      </c>
      <c r="N3924">
        <v>61.335061210036542</v>
      </c>
    </row>
    <row r="3925" spans="1:14" x14ac:dyDescent="0.3">
      <c r="A3925">
        <v>394.36999999999534</v>
      </c>
      <c r="B3925">
        <v>6179.99560546875</v>
      </c>
      <c r="C3925">
        <v>4.7904081344604492</v>
      </c>
      <c r="D3925">
        <f t="shared" si="63"/>
        <v>5.5404081344604492</v>
      </c>
      <c r="E3925">
        <v>61.336718695998456</v>
      </c>
      <c r="J3925">
        <v>394.36999999999534</v>
      </c>
      <c r="K3925">
        <v>6179.99560546875</v>
      </c>
      <c r="L3925">
        <v>4.7904081344604492</v>
      </c>
      <c r="M3925">
        <v>4.7904081344604492</v>
      </c>
      <c r="N3925">
        <v>61.336718695998456</v>
      </c>
    </row>
    <row r="3926" spans="1:14" x14ac:dyDescent="0.3">
      <c r="A3926">
        <v>394.46999999997206</v>
      </c>
      <c r="B3926">
        <v>6180.79541015625</v>
      </c>
      <c r="C3926">
        <v>4.7916107177734375</v>
      </c>
      <c r="D3926">
        <f t="shared" si="63"/>
        <v>5.5416107177734375</v>
      </c>
      <c r="E3926">
        <v>61.338375228286054</v>
      </c>
      <c r="J3926">
        <v>394.46999999997206</v>
      </c>
      <c r="K3926">
        <v>6180.79541015625</v>
      </c>
      <c r="L3926">
        <v>4.7916107177734375</v>
      </c>
      <c r="M3926">
        <v>4.7916107177734375</v>
      </c>
      <c r="N3926">
        <v>61.338375228286054</v>
      </c>
    </row>
    <row r="3927" spans="1:14" x14ac:dyDescent="0.3">
      <c r="A3927">
        <v>394.56999999994878</v>
      </c>
      <c r="B3927">
        <v>6180.259765625</v>
      </c>
      <c r="C3927">
        <v>4.7940058708190918</v>
      </c>
      <c r="D3927">
        <f t="shared" si="63"/>
        <v>5.5440058708190918</v>
      </c>
      <c r="E3927">
        <v>61.340057509780195</v>
      </c>
      <c r="J3927">
        <v>394.56999999994878</v>
      </c>
      <c r="K3927">
        <v>6180.259765625</v>
      </c>
      <c r="L3927">
        <v>4.7940058708190918</v>
      </c>
      <c r="M3927">
        <v>4.7940058708190918</v>
      </c>
      <c r="N3927">
        <v>61.340057509780195</v>
      </c>
    </row>
    <row r="3928" spans="1:14" x14ac:dyDescent="0.3">
      <c r="A3928">
        <v>394.66999999992549</v>
      </c>
      <c r="B3928">
        <v>6180.69140625</v>
      </c>
      <c r="C3928">
        <v>4.7952060699462891</v>
      </c>
      <c r="D3928">
        <f t="shared" si="63"/>
        <v>5.5452060699462891</v>
      </c>
      <c r="E3928">
        <v>61.341706412673261</v>
      </c>
      <c r="J3928">
        <v>394.66999999992549</v>
      </c>
      <c r="K3928">
        <v>6180.69140625</v>
      </c>
      <c r="L3928">
        <v>4.7952060699462891</v>
      </c>
      <c r="M3928">
        <v>4.7952060699462891</v>
      </c>
      <c r="N3928">
        <v>61.341706412673261</v>
      </c>
    </row>
    <row r="3929" spans="1:14" x14ac:dyDescent="0.3">
      <c r="A3929">
        <v>394.76999999990221</v>
      </c>
      <c r="B3929">
        <v>6180.58447265625</v>
      </c>
      <c r="C3929">
        <v>4.7958059310913086</v>
      </c>
      <c r="D3929">
        <f t="shared" si="63"/>
        <v>5.5458059310913086</v>
      </c>
      <c r="E3929">
        <v>61.343387740493085</v>
      </c>
      <c r="J3929">
        <v>394.76999999990221</v>
      </c>
      <c r="K3929">
        <v>6180.58447265625</v>
      </c>
      <c r="L3929">
        <v>4.7958059310913086</v>
      </c>
      <c r="M3929">
        <v>4.7958059310913086</v>
      </c>
      <c r="N3929">
        <v>61.343387740493085</v>
      </c>
    </row>
    <row r="3930" spans="1:14" x14ac:dyDescent="0.3">
      <c r="A3930">
        <v>394.86999999999534</v>
      </c>
      <c r="B3930">
        <v>6180.7919921875</v>
      </c>
      <c r="C3930">
        <v>4.7970046997070313</v>
      </c>
      <c r="D3930">
        <f t="shared" si="63"/>
        <v>5.5470046997070313</v>
      </c>
      <c r="E3930">
        <v>61.345012801528242</v>
      </c>
      <c r="J3930">
        <v>394.86999999999534</v>
      </c>
      <c r="K3930">
        <v>6180.7919921875</v>
      </c>
      <c r="L3930">
        <v>4.7970046997070313</v>
      </c>
      <c r="M3930">
        <v>4.7970046997070313</v>
      </c>
      <c r="N3930">
        <v>61.345012801528242</v>
      </c>
    </row>
    <row r="3931" spans="1:14" x14ac:dyDescent="0.3">
      <c r="A3931">
        <v>394.96999999997206</v>
      </c>
      <c r="B3931">
        <v>6181.11181640625</v>
      </c>
      <c r="C3931">
        <v>4.7988028526306152</v>
      </c>
      <c r="D3931">
        <f t="shared" si="63"/>
        <v>5.5488028526306152</v>
      </c>
      <c r="E3931">
        <v>61.346711295485761</v>
      </c>
      <c r="J3931">
        <v>394.96999999997206</v>
      </c>
      <c r="K3931">
        <v>6181.11181640625</v>
      </c>
      <c r="L3931">
        <v>4.7988028526306152</v>
      </c>
      <c r="M3931">
        <v>4.7988028526306152</v>
      </c>
      <c r="N3931">
        <v>61.346711295485761</v>
      </c>
    </row>
    <row r="3932" spans="1:14" x14ac:dyDescent="0.3">
      <c r="A3932">
        <v>395.06999999994878</v>
      </c>
      <c r="B3932">
        <v>6181.12255859375</v>
      </c>
      <c r="C3932">
        <v>4.8006057739257813</v>
      </c>
      <c r="D3932">
        <f t="shared" si="63"/>
        <v>5.5506057739257813</v>
      </c>
      <c r="E3932">
        <v>61.348360198378828</v>
      </c>
      <c r="J3932">
        <v>395.06999999994878</v>
      </c>
      <c r="K3932">
        <v>6181.12255859375</v>
      </c>
      <c r="L3932">
        <v>4.8006057739257813</v>
      </c>
      <c r="M3932">
        <v>4.8006057739257813</v>
      </c>
      <c r="N3932">
        <v>61.348360198378828</v>
      </c>
    </row>
    <row r="3933" spans="1:14" x14ac:dyDescent="0.3">
      <c r="A3933">
        <v>395.16999999992549</v>
      </c>
      <c r="B3933">
        <v>6181.34375</v>
      </c>
      <c r="C3933">
        <v>4.8012099266052246</v>
      </c>
      <c r="D3933">
        <f t="shared" si="63"/>
        <v>5.5512099266052246</v>
      </c>
      <c r="E3933">
        <v>61.350041526198652</v>
      </c>
      <c r="J3933">
        <v>395.16999999992549</v>
      </c>
      <c r="K3933">
        <v>6181.34375</v>
      </c>
      <c r="L3933">
        <v>4.8012099266052246</v>
      </c>
      <c r="M3933">
        <v>4.8012099266052246</v>
      </c>
      <c r="N3933">
        <v>61.350041526198652</v>
      </c>
    </row>
    <row r="3934" spans="1:14" x14ac:dyDescent="0.3">
      <c r="A3934">
        <v>395.26999999990221</v>
      </c>
      <c r="B3934">
        <v>6181.86865234375</v>
      </c>
      <c r="C3934">
        <v>4.8018059730529785</v>
      </c>
      <c r="D3934">
        <f t="shared" si="63"/>
        <v>5.5518059730529785</v>
      </c>
      <c r="E3934">
        <v>61.351706641555097</v>
      </c>
      <c r="J3934">
        <v>395.26999999990221</v>
      </c>
      <c r="K3934">
        <v>6181.86865234375</v>
      </c>
      <c r="L3934">
        <v>4.8018059730529785</v>
      </c>
      <c r="M3934">
        <v>4.8018059730529785</v>
      </c>
      <c r="N3934">
        <v>61.351706641555097</v>
      </c>
    </row>
    <row r="3935" spans="1:14" x14ac:dyDescent="0.3">
      <c r="A3935">
        <v>395.36999999999534</v>
      </c>
      <c r="B3935">
        <v>6181.73046875</v>
      </c>
      <c r="C3935">
        <v>4.8024072647094727</v>
      </c>
      <c r="D3935">
        <f t="shared" si="63"/>
        <v>5.5524072647094727</v>
      </c>
      <c r="E3935">
        <v>61.353364127517011</v>
      </c>
      <c r="J3935">
        <v>395.36999999999534</v>
      </c>
      <c r="K3935">
        <v>6181.73046875</v>
      </c>
      <c r="L3935">
        <v>4.8024072647094727</v>
      </c>
      <c r="M3935">
        <v>4.8024072647094727</v>
      </c>
      <c r="N3935">
        <v>61.353364127517011</v>
      </c>
    </row>
    <row r="3936" spans="1:14" x14ac:dyDescent="0.3">
      <c r="A3936">
        <v>395.46999999997206</v>
      </c>
      <c r="B3936">
        <v>6182.27783203125</v>
      </c>
      <c r="C3936">
        <v>4.8036060333251953</v>
      </c>
      <c r="D3936">
        <f t="shared" si="63"/>
        <v>5.5536060333251953</v>
      </c>
      <c r="E3936">
        <v>61.355045455336835</v>
      </c>
      <c r="J3936">
        <v>395.46999999997206</v>
      </c>
      <c r="K3936">
        <v>6182.27783203125</v>
      </c>
      <c r="L3936">
        <v>4.8036060333251953</v>
      </c>
      <c r="M3936">
        <v>4.8036060333251953</v>
      </c>
      <c r="N3936">
        <v>61.355045455336835</v>
      </c>
    </row>
    <row r="3937" spans="1:14" x14ac:dyDescent="0.3">
      <c r="A3937">
        <v>395.56999999994878</v>
      </c>
      <c r="B3937">
        <v>6182.08642578125</v>
      </c>
      <c r="C3937">
        <v>4.804807186126709</v>
      </c>
      <c r="D3937">
        <f t="shared" si="63"/>
        <v>5.554807186126709</v>
      </c>
      <c r="E3937">
        <v>61.356702941298749</v>
      </c>
      <c r="J3937">
        <v>395.56999999994878</v>
      </c>
      <c r="K3937">
        <v>6182.08642578125</v>
      </c>
      <c r="L3937">
        <v>4.804807186126709</v>
      </c>
      <c r="M3937">
        <v>4.804807186126709</v>
      </c>
      <c r="N3937">
        <v>61.356702941298749</v>
      </c>
    </row>
    <row r="3938" spans="1:14" x14ac:dyDescent="0.3">
      <c r="A3938">
        <v>395.66999999992549</v>
      </c>
      <c r="B3938">
        <v>6182.5068359375</v>
      </c>
      <c r="C3938">
        <v>4.8060097694396973</v>
      </c>
      <c r="D3938">
        <f t="shared" si="63"/>
        <v>5.5560097694396973</v>
      </c>
      <c r="E3938">
        <v>61.358384269118574</v>
      </c>
      <c r="J3938">
        <v>395.66999999992549</v>
      </c>
      <c r="K3938">
        <v>6182.5068359375</v>
      </c>
      <c r="L3938">
        <v>4.8060097694396973</v>
      </c>
      <c r="M3938">
        <v>4.8060097694396973</v>
      </c>
      <c r="N3938">
        <v>61.358384269118574</v>
      </c>
    </row>
    <row r="3939" spans="1:14" x14ac:dyDescent="0.3">
      <c r="A3939">
        <v>395.76999999990221</v>
      </c>
      <c r="B3939">
        <v>6181.931640625</v>
      </c>
      <c r="C3939">
        <v>4.8078036308288574</v>
      </c>
      <c r="D3939">
        <f t="shared" si="63"/>
        <v>5.5578036308288574</v>
      </c>
      <c r="E3939">
        <v>61.360016959548261</v>
      </c>
      <c r="J3939">
        <v>395.76999999990221</v>
      </c>
      <c r="K3939">
        <v>6181.931640625</v>
      </c>
      <c r="L3939">
        <v>4.8078036308288574</v>
      </c>
      <c r="M3939">
        <v>4.8078036308288574</v>
      </c>
      <c r="N3939">
        <v>61.360016959548261</v>
      </c>
    </row>
    <row r="3940" spans="1:14" x14ac:dyDescent="0.3">
      <c r="A3940">
        <v>395.86999999999534</v>
      </c>
      <c r="B3940">
        <v>6182.51708984375</v>
      </c>
      <c r="C3940">
        <v>4.8096041679382324</v>
      </c>
      <c r="D3940">
        <f t="shared" si="63"/>
        <v>5.5596041679382324</v>
      </c>
      <c r="E3940">
        <v>61.361706870436933</v>
      </c>
      <c r="J3940">
        <v>395.86999999999534</v>
      </c>
      <c r="K3940">
        <v>6182.51708984375</v>
      </c>
      <c r="L3940">
        <v>4.8096041679382324</v>
      </c>
      <c r="M3940">
        <v>4.8096041679382324</v>
      </c>
      <c r="N3940">
        <v>61.361706870436933</v>
      </c>
    </row>
    <row r="3941" spans="1:14" x14ac:dyDescent="0.3">
      <c r="A3941">
        <v>395.96999999997206</v>
      </c>
      <c r="B3941">
        <v>6182.62841796875</v>
      </c>
      <c r="C3941">
        <v>4.8096060752868652</v>
      </c>
      <c r="D3941">
        <f t="shared" si="63"/>
        <v>5.5596060752868652</v>
      </c>
      <c r="E3941">
        <v>61.363339560866621</v>
      </c>
      <c r="J3941">
        <v>395.96999999997206</v>
      </c>
      <c r="K3941">
        <v>6182.62841796875</v>
      </c>
      <c r="L3941">
        <v>4.8096060752868652</v>
      </c>
      <c r="M3941">
        <v>4.8096060752868652</v>
      </c>
      <c r="N3941">
        <v>61.363339560866621</v>
      </c>
    </row>
    <row r="3942" spans="1:14" x14ac:dyDescent="0.3">
      <c r="A3942">
        <v>396.06999999994878</v>
      </c>
      <c r="B3942">
        <v>6182.78564453125</v>
      </c>
      <c r="C3942">
        <v>4.8108057975769043</v>
      </c>
      <c r="D3942">
        <f t="shared" si="63"/>
        <v>5.5608057975769043</v>
      </c>
      <c r="E3942">
        <v>61.365045684218671</v>
      </c>
      <c r="J3942">
        <v>396.06999999994878</v>
      </c>
      <c r="K3942">
        <v>6182.78564453125</v>
      </c>
      <c r="L3942">
        <v>4.8108057975769043</v>
      </c>
      <c r="M3942">
        <v>4.8108057975769043</v>
      </c>
      <c r="N3942">
        <v>61.365045684218671</v>
      </c>
    </row>
    <row r="3943" spans="1:14" x14ac:dyDescent="0.3">
      <c r="A3943">
        <v>396.16999999992549</v>
      </c>
      <c r="B3943">
        <v>6183.13037109375</v>
      </c>
      <c r="C3943">
        <v>4.8120059967041016</v>
      </c>
      <c r="D3943">
        <f t="shared" si="63"/>
        <v>5.5620059967041016</v>
      </c>
      <c r="E3943">
        <v>61.366694587111738</v>
      </c>
      <c r="J3943">
        <v>396.16999999992549</v>
      </c>
      <c r="K3943">
        <v>6183.13037109375</v>
      </c>
      <c r="L3943">
        <v>4.8120059967041016</v>
      </c>
      <c r="M3943">
        <v>4.8120059967041016</v>
      </c>
      <c r="N3943">
        <v>61.366694587111738</v>
      </c>
    </row>
    <row r="3944" spans="1:14" x14ac:dyDescent="0.3">
      <c r="A3944">
        <v>396.26999999990221</v>
      </c>
      <c r="B3944">
        <v>6183.0078125</v>
      </c>
      <c r="C3944">
        <v>4.8126072883605957</v>
      </c>
      <c r="D3944">
        <f t="shared" si="63"/>
        <v>5.5626072883605957</v>
      </c>
      <c r="E3944">
        <v>61.368368285537031</v>
      </c>
      <c r="J3944">
        <v>396.26999999990221</v>
      </c>
      <c r="K3944">
        <v>6183.0078125</v>
      </c>
      <c r="L3944">
        <v>4.8126072883605957</v>
      </c>
      <c r="M3944">
        <v>4.8126072883605957</v>
      </c>
      <c r="N3944">
        <v>61.368368285537031</v>
      </c>
    </row>
    <row r="3945" spans="1:14" x14ac:dyDescent="0.3">
      <c r="A3945">
        <v>396.36999999999534</v>
      </c>
      <c r="B3945">
        <v>6183.3583984375</v>
      </c>
      <c r="C3945">
        <v>4.815004825592041</v>
      </c>
      <c r="D3945">
        <f t="shared" si="63"/>
        <v>5.565004825592041</v>
      </c>
      <c r="E3945">
        <v>61.370050567031171</v>
      </c>
      <c r="J3945">
        <v>396.36999999999534</v>
      </c>
      <c r="K3945">
        <v>6183.3583984375</v>
      </c>
      <c r="L3945">
        <v>4.815004825592041</v>
      </c>
      <c r="M3945">
        <v>4.815004825592041</v>
      </c>
      <c r="N3945">
        <v>61.370050567031171</v>
      </c>
    </row>
    <row r="3946" spans="1:14" x14ac:dyDescent="0.3">
      <c r="A3946">
        <v>396.46999999997206</v>
      </c>
      <c r="B3946">
        <v>6183.12841796875</v>
      </c>
      <c r="C3946">
        <v>4.8168048858642578</v>
      </c>
      <c r="D3946">
        <f t="shared" si="63"/>
        <v>5.5668048858642578</v>
      </c>
      <c r="E3946">
        <v>61.37169088685539</v>
      </c>
      <c r="J3946">
        <v>396.46999999997206</v>
      </c>
      <c r="K3946">
        <v>6183.12841796875</v>
      </c>
      <c r="L3946">
        <v>4.8168048858642578</v>
      </c>
      <c r="M3946">
        <v>4.8168048858642578</v>
      </c>
      <c r="N3946">
        <v>61.37169088685539</v>
      </c>
    </row>
    <row r="3947" spans="1:14" x14ac:dyDescent="0.3">
      <c r="A3947">
        <v>396.56999999994878</v>
      </c>
      <c r="B3947">
        <v>6183.8232421875</v>
      </c>
      <c r="C3947">
        <v>4.8180060386657715</v>
      </c>
      <c r="D3947">
        <f t="shared" si="63"/>
        <v>5.5680060386657715</v>
      </c>
      <c r="E3947">
        <v>61.37338938081291</v>
      </c>
      <c r="J3947">
        <v>396.56999999994878</v>
      </c>
      <c r="K3947">
        <v>6183.8232421875</v>
      </c>
      <c r="L3947">
        <v>4.8180060386657715</v>
      </c>
      <c r="M3947">
        <v>4.8180060386657715</v>
      </c>
      <c r="N3947">
        <v>61.37338938081291</v>
      </c>
    </row>
    <row r="3948" spans="1:14" x14ac:dyDescent="0.3">
      <c r="A3948">
        <v>396.66999999992549</v>
      </c>
      <c r="B3948">
        <v>6183.1279296875</v>
      </c>
      <c r="C3948">
        <v>4.8198060989379883</v>
      </c>
      <c r="D3948">
        <f t="shared" si="63"/>
        <v>5.5698060989379883</v>
      </c>
      <c r="E3948">
        <v>61.375038283705976</v>
      </c>
      <c r="J3948">
        <v>396.66999999992549</v>
      </c>
      <c r="K3948">
        <v>6183.1279296875</v>
      </c>
      <c r="L3948">
        <v>4.8198060989379883</v>
      </c>
      <c r="M3948">
        <v>4.8198060989379883</v>
      </c>
      <c r="N3948">
        <v>61.375038283705976</v>
      </c>
    </row>
    <row r="3949" spans="1:14" x14ac:dyDescent="0.3">
      <c r="A3949">
        <v>396.76999999990221</v>
      </c>
      <c r="B3949">
        <v>6183.33984375</v>
      </c>
      <c r="C3949">
        <v>4.8204083442687988</v>
      </c>
      <c r="D3949">
        <f t="shared" si="63"/>
        <v>5.5704083442687988</v>
      </c>
      <c r="E3949">
        <v>61.376728194594648</v>
      </c>
      <c r="J3949">
        <v>396.76999999990221</v>
      </c>
      <c r="K3949">
        <v>6183.33984375</v>
      </c>
      <c r="L3949">
        <v>4.8204083442687988</v>
      </c>
      <c r="M3949">
        <v>4.8204083442687988</v>
      </c>
      <c r="N3949">
        <v>61.376728194594648</v>
      </c>
    </row>
    <row r="3950" spans="1:14" x14ac:dyDescent="0.3">
      <c r="A3950">
        <v>396.86999999999534</v>
      </c>
      <c r="B3950">
        <v>6183.25537109375</v>
      </c>
      <c r="C3950">
        <v>4.8222098350524902</v>
      </c>
      <c r="D3950">
        <f t="shared" si="63"/>
        <v>5.5722098350524902</v>
      </c>
      <c r="E3950">
        <v>61.378360885024335</v>
      </c>
      <c r="J3950">
        <v>396.86999999999534</v>
      </c>
      <c r="K3950">
        <v>6183.25537109375</v>
      </c>
      <c r="L3950">
        <v>4.8222098350524902</v>
      </c>
      <c r="M3950">
        <v>4.8222098350524902</v>
      </c>
      <c r="N3950">
        <v>61.378360885024335</v>
      </c>
    </row>
    <row r="3951" spans="1:14" x14ac:dyDescent="0.3">
      <c r="A3951">
        <v>396.96999999997206</v>
      </c>
      <c r="B3951">
        <v>6183.8466796875</v>
      </c>
      <c r="C3951">
        <v>4.8252048492431641</v>
      </c>
      <c r="D3951">
        <f t="shared" si="63"/>
        <v>5.5752048492431641</v>
      </c>
      <c r="E3951">
        <v>61.380075591445234</v>
      </c>
      <c r="J3951">
        <v>396.96999999997206</v>
      </c>
      <c r="K3951">
        <v>6183.8466796875</v>
      </c>
      <c r="L3951">
        <v>4.8252048492431641</v>
      </c>
      <c r="M3951">
        <v>4.8252048492431641</v>
      </c>
      <c r="N3951">
        <v>61.380075591445234</v>
      </c>
    </row>
    <row r="3952" spans="1:14" x14ac:dyDescent="0.3">
      <c r="A3952">
        <v>397.06999999994878</v>
      </c>
      <c r="B3952">
        <v>6183.63232421875</v>
      </c>
      <c r="C3952">
        <v>4.8270025253295898</v>
      </c>
      <c r="D3952">
        <f t="shared" si="63"/>
        <v>5.5770025253295898</v>
      </c>
      <c r="E3952">
        <v>61.381715911269453</v>
      </c>
      <c r="J3952">
        <v>397.06999999994878</v>
      </c>
      <c r="K3952">
        <v>6183.63232421875</v>
      </c>
      <c r="L3952">
        <v>4.8270025253295898</v>
      </c>
      <c r="M3952">
        <v>4.8270025253295898</v>
      </c>
      <c r="N3952">
        <v>61.381715911269453</v>
      </c>
    </row>
    <row r="3953" spans="1:14" x14ac:dyDescent="0.3">
      <c r="A3953">
        <v>397.16999999992549</v>
      </c>
      <c r="B3953">
        <v>6183.79833984375</v>
      </c>
      <c r="C3953">
        <v>4.8282036781311035</v>
      </c>
      <c r="D3953">
        <f t="shared" si="63"/>
        <v>5.5782036781311035</v>
      </c>
      <c r="E3953">
        <v>61.383405822158124</v>
      </c>
      <c r="J3953">
        <v>397.16999999992549</v>
      </c>
      <c r="K3953">
        <v>6183.79833984375</v>
      </c>
      <c r="L3953">
        <v>4.8282036781311035</v>
      </c>
      <c r="M3953">
        <v>4.8282036781311035</v>
      </c>
      <c r="N3953">
        <v>61.383405822158124</v>
      </c>
    </row>
    <row r="3954" spans="1:14" x14ac:dyDescent="0.3">
      <c r="A3954">
        <v>397.26999999990221</v>
      </c>
      <c r="B3954">
        <v>6183.90966796875</v>
      </c>
      <c r="C3954">
        <v>4.8288059234619141</v>
      </c>
      <c r="D3954">
        <f t="shared" si="63"/>
        <v>5.5788059234619141</v>
      </c>
      <c r="E3954">
        <v>61.385063308120039</v>
      </c>
      <c r="J3954">
        <v>397.26999999990221</v>
      </c>
      <c r="K3954">
        <v>6183.90966796875</v>
      </c>
      <c r="L3954">
        <v>4.8288059234619141</v>
      </c>
      <c r="M3954">
        <v>4.8288059234619141</v>
      </c>
      <c r="N3954">
        <v>61.385063308120039</v>
      </c>
    </row>
    <row r="3955" spans="1:14" x14ac:dyDescent="0.3">
      <c r="A3955">
        <v>397.36999999999534</v>
      </c>
      <c r="B3955">
        <v>6184.056640625</v>
      </c>
      <c r="C3955">
        <v>4.8300061225891113</v>
      </c>
      <c r="D3955">
        <f t="shared" si="63"/>
        <v>5.5800061225891113</v>
      </c>
      <c r="E3955">
        <v>61.386719840407636</v>
      </c>
      <c r="J3955">
        <v>397.36999999999534</v>
      </c>
      <c r="K3955">
        <v>6184.056640625</v>
      </c>
      <c r="L3955">
        <v>4.8300061225891113</v>
      </c>
      <c r="M3955">
        <v>4.8300061225891113</v>
      </c>
      <c r="N3955">
        <v>61.386719840407636</v>
      </c>
    </row>
    <row r="3956" spans="1:14" x14ac:dyDescent="0.3">
      <c r="A3956">
        <v>397.46999999997206</v>
      </c>
      <c r="B3956">
        <v>6184.7685546875</v>
      </c>
      <c r="C3956">
        <v>4.8318047523498535</v>
      </c>
      <c r="D3956">
        <f t="shared" si="63"/>
        <v>5.5818047523498535</v>
      </c>
      <c r="E3956">
        <v>61.388409751296308</v>
      </c>
      <c r="J3956">
        <v>397.46999999997206</v>
      </c>
      <c r="K3956">
        <v>6184.7685546875</v>
      </c>
      <c r="L3956">
        <v>4.8318047523498535</v>
      </c>
      <c r="M3956">
        <v>4.8318047523498535</v>
      </c>
      <c r="N3956">
        <v>61.388409751296308</v>
      </c>
    </row>
    <row r="3957" spans="1:14" x14ac:dyDescent="0.3">
      <c r="A3957">
        <v>397.56999999994878</v>
      </c>
      <c r="B3957">
        <v>6184.2646484375</v>
      </c>
      <c r="C3957">
        <v>4.8330049514770508</v>
      </c>
      <c r="D3957">
        <f t="shared" si="63"/>
        <v>5.5830049514770508</v>
      </c>
      <c r="E3957">
        <v>61.390058654189374</v>
      </c>
      <c r="J3957">
        <v>397.56999999994878</v>
      </c>
      <c r="K3957">
        <v>6184.2646484375</v>
      </c>
      <c r="L3957">
        <v>4.8330049514770508</v>
      </c>
      <c r="M3957">
        <v>4.8330049514770508</v>
      </c>
      <c r="N3957">
        <v>61.390058654189374</v>
      </c>
    </row>
    <row r="3958" spans="1:14" x14ac:dyDescent="0.3">
      <c r="A3958">
        <v>397.66999999992549</v>
      </c>
      <c r="B3958">
        <v>6184.75732421875</v>
      </c>
      <c r="C3958">
        <v>4.8342061042785645</v>
      </c>
      <c r="D3958">
        <f t="shared" si="63"/>
        <v>5.5842061042785645</v>
      </c>
      <c r="E3958">
        <v>61.391748565078046</v>
      </c>
      <c r="J3958">
        <v>397.66999999992549</v>
      </c>
      <c r="K3958">
        <v>6184.75732421875</v>
      </c>
      <c r="L3958">
        <v>4.8342061042785645</v>
      </c>
      <c r="M3958">
        <v>4.8342061042785645</v>
      </c>
      <c r="N3958">
        <v>61.391748565078046</v>
      </c>
    </row>
    <row r="3959" spans="1:14" x14ac:dyDescent="0.3">
      <c r="A3959">
        <v>397.76999999990221</v>
      </c>
      <c r="B3959">
        <v>6184.37451171875</v>
      </c>
      <c r="C3959">
        <v>4.8354058265686035</v>
      </c>
      <c r="D3959">
        <f t="shared" si="63"/>
        <v>5.5854058265686035</v>
      </c>
      <c r="E3959">
        <v>61.393389838576581</v>
      </c>
      <c r="J3959">
        <v>397.76999999990221</v>
      </c>
      <c r="K3959">
        <v>6184.37451171875</v>
      </c>
      <c r="L3959">
        <v>4.8354058265686035</v>
      </c>
      <c r="M3959">
        <v>4.8354058265686035</v>
      </c>
      <c r="N3959">
        <v>61.393389838576581</v>
      </c>
    </row>
    <row r="3960" spans="1:14" x14ac:dyDescent="0.3">
      <c r="A3960">
        <v>397.86999999999534</v>
      </c>
      <c r="B3960">
        <v>6185.2197265625</v>
      </c>
      <c r="C3960">
        <v>4.8366074562072754</v>
      </c>
      <c r="D3960">
        <f t="shared" si="63"/>
        <v>5.5866074562072754</v>
      </c>
      <c r="E3960">
        <v>61.395071166396406</v>
      </c>
      <c r="J3960">
        <v>397.86999999999534</v>
      </c>
      <c r="K3960">
        <v>6185.2197265625</v>
      </c>
      <c r="L3960">
        <v>4.8366074562072754</v>
      </c>
      <c r="M3960">
        <v>4.8366074562072754</v>
      </c>
      <c r="N3960">
        <v>61.395071166396406</v>
      </c>
    </row>
    <row r="3961" spans="1:14" x14ac:dyDescent="0.3">
      <c r="A3961">
        <v>397.96999999997206</v>
      </c>
      <c r="B3961">
        <v>6185.24560546875</v>
      </c>
      <c r="C3961">
        <v>4.8384051322937012</v>
      </c>
      <c r="D3961">
        <f t="shared" si="63"/>
        <v>5.5884051322937012</v>
      </c>
      <c r="E3961">
        <v>61.396720069289472</v>
      </c>
      <c r="J3961">
        <v>397.96999999997206</v>
      </c>
      <c r="K3961">
        <v>6185.24560546875</v>
      </c>
      <c r="L3961">
        <v>4.8384051322937012</v>
      </c>
      <c r="M3961">
        <v>4.8384051322937012</v>
      </c>
      <c r="N3961">
        <v>61.396720069289472</v>
      </c>
    </row>
    <row r="3962" spans="1:14" x14ac:dyDescent="0.3">
      <c r="A3962">
        <v>398.06999999994878</v>
      </c>
      <c r="B3962">
        <v>6185.2099609375</v>
      </c>
      <c r="C3962">
        <v>4.8396039009094238</v>
      </c>
      <c r="D3962">
        <f t="shared" si="63"/>
        <v>5.5896039009094238</v>
      </c>
      <c r="E3962">
        <v>61.398377555251386</v>
      </c>
      <c r="J3962">
        <v>398.06999999994878</v>
      </c>
      <c r="K3962">
        <v>6185.2099609375</v>
      </c>
      <c r="L3962">
        <v>4.8396039009094238</v>
      </c>
      <c r="M3962">
        <v>4.8396039009094238</v>
      </c>
      <c r="N3962">
        <v>61.398377555251386</v>
      </c>
    </row>
    <row r="3963" spans="1:14" x14ac:dyDescent="0.3">
      <c r="A3963">
        <v>398.16999999992549</v>
      </c>
      <c r="B3963">
        <v>6184.994140625</v>
      </c>
      <c r="C3963">
        <v>4.8402061462402344</v>
      </c>
      <c r="D3963">
        <f t="shared" si="63"/>
        <v>5.5902061462402344</v>
      </c>
      <c r="E3963">
        <v>61.400051253676679</v>
      </c>
      <c r="J3963">
        <v>398.16999999992549</v>
      </c>
      <c r="K3963">
        <v>6184.994140625</v>
      </c>
      <c r="L3963">
        <v>4.8402061462402344</v>
      </c>
      <c r="M3963">
        <v>4.8402061462402344</v>
      </c>
      <c r="N3963">
        <v>61.400051253676679</v>
      </c>
    </row>
    <row r="3964" spans="1:14" x14ac:dyDescent="0.3">
      <c r="A3964">
        <v>398.26999999990221</v>
      </c>
      <c r="B3964">
        <v>6185.025390625</v>
      </c>
      <c r="C3964">
        <v>4.8420047760009766</v>
      </c>
      <c r="D3964">
        <f t="shared" si="63"/>
        <v>5.5920047760009766</v>
      </c>
      <c r="E3964">
        <v>61.401716369033124</v>
      </c>
      <c r="J3964">
        <v>398.26999999990221</v>
      </c>
      <c r="K3964">
        <v>6185.025390625</v>
      </c>
      <c r="L3964">
        <v>4.8420047760009766</v>
      </c>
      <c r="M3964">
        <v>4.8420047760009766</v>
      </c>
      <c r="N3964">
        <v>61.401716369033124</v>
      </c>
    </row>
    <row r="3965" spans="1:14" x14ac:dyDescent="0.3">
      <c r="A3965">
        <v>398.36999999999534</v>
      </c>
      <c r="B3965">
        <v>6184.72314453125</v>
      </c>
      <c r="C3965">
        <v>4.8420062065124512</v>
      </c>
      <c r="D3965">
        <f t="shared" si="63"/>
        <v>5.5920062065124512</v>
      </c>
      <c r="E3965">
        <v>61.403397696852949</v>
      </c>
      <c r="J3965">
        <v>398.36999999999534</v>
      </c>
      <c r="K3965">
        <v>6184.72314453125</v>
      </c>
      <c r="L3965">
        <v>4.8420062065124512</v>
      </c>
      <c r="M3965">
        <v>4.8420062065124512</v>
      </c>
      <c r="N3965">
        <v>61.403397696852949</v>
      </c>
    </row>
    <row r="3966" spans="1:14" x14ac:dyDescent="0.3">
      <c r="A3966">
        <v>398.46999999997206</v>
      </c>
      <c r="B3966">
        <v>6185.46337890625</v>
      </c>
      <c r="C3966">
        <v>4.8432059288024902</v>
      </c>
      <c r="D3966">
        <f t="shared" si="63"/>
        <v>5.5932059288024902</v>
      </c>
      <c r="E3966">
        <v>61.405038970351484</v>
      </c>
      <c r="J3966">
        <v>398.46999999997206</v>
      </c>
      <c r="K3966">
        <v>6185.46337890625</v>
      </c>
      <c r="L3966">
        <v>4.8432059288024902</v>
      </c>
      <c r="M3966">
        <v>4.8432059288024902</v>
      </c>
      <c r="N3966">
        <v>61.405038970351484</v>
      </c>
    </row>
    <row r="3967" spans="1:14" x14ac:dyDescent="0.3">
      <c r="A3967">
        <v>398.56999999994878</v>
      </c>
      <c r="B3967">
        <v>6185.3994140625</v>
      </c>
      <c r="C3967">
        <v>4.8444061279296875</v>
      </c>
      <c r="D3967">
        <f t="shared" si="63"/>
        <v>5.5944061279296875</v>
      </c>
      <c r="E3967">
        <v>61.406720298171308</v>
      </c>
      <c r="J3967">
        <v>398.56999999994878</v>
      </c>
      <c r="K3967">
        <v>6185.3994140625</v>
      </c>
      <c r="L3967">
        <v>4.8444061279296875</v>
      </c>
      <c r="M3967">
        <v>4.8444061279296875</v>
      </c>
      <c r="N3967">
        <v>61.406720298171308</v>
      </c>
    </row>
    <row r="3968" spans="1:14" x14ac:dyDescent="0.3">
      <c r="A3968">
        <v>398.66999999992549</v>
      </c>
      <c r="B3968">
        <v>6185.6513671875</v>
      </c>
      <c r="C3968">
        <v>4.8456058502197266</v>
      </c>
      <c r="D3968">
        <f t="shared" si="63"/>
        <v>5.5956058502197266</v>
      </c>
      <c r="E3968">
        <v>61.408361571669843</v>
      </c>
      <c r="J3968">
        <v>398.66999999992549</v>
      </c>
      <c r="K3968">
        <v>6185.6513671875</v>
      </c>
      <c r="L3968">
        <v>4.8456058502197266</v>
      </c>
      <c r="M3968">
        <v>4.8456058502197266</v>
      </c>
      <c r="N3968">
        <v>61.408361571669843</v>
      </c>
    </row>
    <row r="3969" spans="1:14" x14ac:dyDescent="0.3">
      <c r="A3969">
        <v>398.76999999990221</v>
      </c>
      <c r="B3969">
        <v>6185.638671875</v>
      </c>
      <c r="C3969">
        <v>4.8468060493469238</v>
      </c>
      <c r="D3969">
        <f t="shared" si="63"/>
        <v>5.5968060493469238</v>
      </c>
      <c r="E3969">
        <v>61.410051482558515</v>
      </c>
      <c r="J3969">
        <v>398.76999999990221</v>
      </c>
      <c r="K3969">
        <v>6185.638671875</v>
      </c>
      <c r="L3969">
        <v>4.8468060493469238</v>
      </c>
      <c r="M3969">
        <v>4.8468060493469238</v>
      </c>
      <c r="N3969">
        <v>61.410051482558515</v>
      </c>
    </row>
    <row r="3970" spans="1:14" x14ac:dyDescent="0.3">
      <c r="A3970">
        <v>398.86999999999534</v>
      </c>
      <c r="B3970">
        <v>6185.6513671875</v>
      </c>
      <c r="C3970">
        <v>4.8480057716369629</v>
      </c>
      <c r="D3970">
        <f t="shared" si="63"/>
        <v>5.5980057716369629</v>
      </c>
      <c r="E3970">
        <v>61.411691802382734</v>
      </c>
      <c r="J3970">
        <v>398.86999999999534</v>
      </c>
      <c r="K3970">
        <v>6185.6513671875</v>
      </c>
      <c r="L3970">
        <v>4.8480057716369629</v>
      </c>
      <c r="M3970">
        <v>4.8480057716369629</v>
      </c>
      <c r="N3970">
        <v>61.411691802382734</v>
      </c>
    </row>
    <row r="3971" spans="1:14" x14ac:dyDescent="0.3">
      <c r="A3971">
        <v>398.96999999997206</v>
      </c>
      <c r="B3971">
        <v>6186.23095703125</v>
      </c>
      <c r="C3971">
        <v>4.8486061096191406</v>
      </c>
      <c r="D3971">
        <f t="shared" si="63"/>
        <v>5.5986061096191406</v>
      </c>
      <c r="E3971">
        <v>61.413374083876874</v>
      </c>
      <c r="J3971">
        <v>398.96999999997206</v>
      </c>
      <c r="K3971">
        <v>6186.23095703125</v>
      </c>
      <c r="L3971">
        <v>4.8486061096191406</v>
      </c>
      <c r="M3971">
        <v>4.8486061096191406</v>
      </c>
      <c r="N3971">
        <v>61.413374083876874</v>
      </c>
    </row>
    <row r="3972" spans="1:14" x14ac:dyDescent="0.3">
      <c r="A3972">
        <v>399.06999999994878</v>
      </c>
      <c r="B3972">
        <v>6186.7041015625</v>
      </c>
      <c r="C3972">
        <v>4.8498058319091797</v>
      </c>
      <c r="D3972">
        <f t="shared" si="63"/>
        <v>5.5998058319091797</v>
      </c>
      <c r="E3972">
        <v>61.415030616164472</v>
      </c>
      <c r="J3972">
        <v>399.06999999994878</v>
      </c>
      <c r="K3972">
        <v>6186.7041015625</v>
      </c>
      <c r="L3972">
        <v>4.8498058319091797</v>
      </c>
      <c r="M3972">
        <v>4.8498058319091797</v>
      </c>
      <c r="N3972">
        <v>61.415030616164472</v>
      </c>
    </row>
    <row r="3973" spans="1:14" x14ac:dyDescent="0.3">
      <c r="A3973">
        <v>399.16999999992549</v>
      </c>
      <c r="B3973">
        <v>6185.98095703125</v>
      </c>
      <c r="C3973">
        <v>4.8516058921813965</v>
      </c>
      <c r="D3973">
        <f t="shared" si="63"/>
        <v>5.6016058921813965</v>
      </c>
      <c r="E3973">
        <v>61.416696685195234</v>
      </c>
      <c r="J3973">
        <v>399.16999999992549</v>
      </c>
      <c r="K3973">
        <v>6185.98095703125</v>
      </c>
      <c r="L3973">
        <v>4.8516058921813965</v>
      </c>
      <c r="M3973">
        <v>4.8516058921813965</v>
      </c>
      <c r="N3973">
        <v>61.416696685195234</v>
      </c>
    </row>
    <row r="3974" spans="1:14" x14ac:dyDescent="0.3">
      <c r="A3974">
        <v>399.26999999990221</v>
      </c>
      <c r="B3974">
        <v>6186.46435546875</v>
      </c>
      <c r="C3974">
        <v>4.8534040451049805</v>
      </c>
      <c r="D3974">
        <f t="shared" si="63"/>
        <v>5.6034040451049805</v>
      </c>
      <c r="E3974">
        <v>61.418386596083906</v>
      </c>
      <c r="J3974">
        <v>399.26999999990221</v>
      </c>
      <c r="K3974">
        <v>6186.46435546875</v>
      </c>
      <c r="L3974">
        <v>4.8534040451049805</v>
      </c>
      <c r="M3974">
        <v>4.8534040451049805</v>
      </c>
      <c r="N3974">
        <v>61.418386596083906</v>
      </c>
    </row>
    <row r="3975" spans="1:14" x14ac:dyDescent="0.3">
      <c r="A3975">
        <v>399.36999999999534</v>
      </c>
      <c r="B3975">
        <v>6186.36865234375</v>
      </c>
      <c r="C3975">
        <v>4.8540048599243164</v>
      </c>
      <c r="D3975">
        <f t="shared" si="63"/>
        <v>5.6040048599243164</v>
      </c>
      <c r="E3975">
        <v>61.420018332839277</v>
      </c>
      <c r="J3975">
        <v>399.36999999999534</v>
      </c>
      <c r="K3975">
        <v>6186.36865234375</v>
      </c>
      <c r="L3975">
        <v>4.8540048599243164</v>
      </c>
      <c r="M3975">
        <v>4.8540048599243164</v>
      </c>
      <c r="N3975">
        <v>61.420018332839277</v>
      </c>
    </row>
    <row r="3976" spans="1:14" x14ac:dyDescent="0.3">
      <c r="A3976">
        <v>399.46999999997206</v>
      </c>
      <c r="B3976">
        <v>6186.8720703125</v>
      </c>
      <c r="C3976">
        <v>4.8552060127258301</v>
      </c>
      <c r="D3976">
        <f t="shared" si="63"/>
        <v>5.6052060127258301</v>
      </c>
      <c r="E3976">
        <v>61.421716826796796</v>
      </c>
      <c r="J3976">
        <v>399.46999999997206</v>
      </c>
      <c r="K3976">
        <v>6186.8720703125</v>
      </c>
      <c r="L3976">
        <v>4.8552060127258301</v>
      </c>
      <c r="M3976">
        <v>4.8552060127258301</v>
      </c>
      <c r="N3976">
        <v>61.421716826796796</v>
      </c>
    </row>
    <row r="3977" spans="1:14" x14ac:dyDescent="0.3">
      <c r="A3977">
        <v>399.56999999994878</v>
      </c>
      <c r="B3977">
        <v>6186.21337890625</v>
      </c>
      <c r="C3977">
        <v>4.8564062118530273</v>
      </c>
      <c r="D3977">
        <f t="shared" si="63"/>
        <v>5.6064062118530273</v>
      </c>
      <c r="E3977">
        <v>61.423349517226484</v>
      </c>
      <c r="J3977">
        <v>399.56999999994878</v>
      </c>
      <c r="K3977">
        <v>6186.21337890625</v>
      </c>
      <c r="L3977">
        <v>4.8564062118530273</v>
      </c>
      <c r="M3977">
        <v>4.8564062118530273</v>
      </c>
      <c r="N3977">
        <v>61.423349517226484</v>
      </c>
    </row>
    <row r="3978" spans="1:14" x14ac:dyDescent="0.3">
      <c r="A3978">
        <v>399.66999999992549</v>
      </c>
      <c r="B3978">
        <v>6186.85546875</v>
      </c>
      <c r="C3978">
        <v>4.8570127487182617</v>
      </c>
      <c r="D3978">
        <f t="shared" si="63"/>
        <v>5.6070127487182617</v>
      </c>
      <c r="E3978">
        <v>61.425055640578535</v>
      </c>
      <c r="J3978">
        <v>399.66999999992549</v>
      </c>
      <c r="K3978">
        <v>6186.85546875</v>
      </c>
      <c r="L3978">
        <v>4.8570127487182617</v>
      </c>
      <c r="M3978">
        <v>4.8570127487182617</v>
      </c>
      <c r="N3978">
        <v>61.425055640578535</v>
      </c>
    </row>
    <row r="3979" spans="1:14" x14ac:dyDescent="0.3">
      <c r="A3979">
        <v>399.76999999990221</v>
      </c>
      <c r="B3979">
        <v>6186.71435546875</v>
      </c>
      <c r="C3979">
        <v>4.8594045639038086</v>
      </c>
      <c r="D3979">
        <f t="shared" si="63"/>
        <v>5.6094045639038086</v>
      </c>
      <c r="E3979">
        <v>61.426704543471601</v>
      </c>
      <c r="J3979">
        <v>399.76999999990221</v>
      </c>
      <c r="K3979">
        <v>6186.71435546875</v>
      </c>
      <c r="L3979">
        <v>4.8594045639038086</v>
      </c>
      <c r="M3979">
        <v>4.8594045639038086</v>
      </c>
      <c r="N3979">
        <v>61.426704543471601</v>
      </c>
    </row>
    <row r="3980" spans="1:14" x14ac:dyDescent="0.3">
      <c r="A3980">
        <v>399.86999999999534</v>
      </c>
      <c r="B3980">
        <v>6186.5849609375</v>
      </c>
      <c r="C3980">
        <v>4.8606047630310059</v>
      </c>
      <c r="D3980">
        <f t="shared" si="63"/>
        <v>5.6106047630310059</v>
      </c>
      <c r="E3980">
        <v>61.428362029433515</v>
      </c>
      <c r="J3980">
        <v>399.86999999999534</v>
      </c>
      <c r="K3980">
        <v>6186.5849609375</v>
      </c>
      <c r="L3980">
        <v>4.8606047630310059</v>
      </c>
      <c r="M3980">
        <v>4.8606047630310059</v>
      </c>
      <c r="N3980">
        <v>61.428362029433515</v>
      </c>
    </row>
    <row r="3981" spans="1:14" x14ac:dyDescent="0.3">
      <c r="A3981">
        <v>399.96999999997206</v>
      </c>
      <c r="B3981">
        <v>6187.46923828125</v>
      </c>
      <c r="C3981">
        <v>4.8624038696289063</v>
      </c>
      <c r="D3981">
        <f t="shared" ref="D3981:D4044" si="64">M3981+H$12</f>
        <v>5.6124038696289063</v>
      </c>
      <c r="E3981">
        <v>61.430019515395429</v>
      </c>
      <c r="J3981">
        <v>399.96999999997206</v>
      </c>
      <c r="K3981">
        <v>6187.46923828125</v>
      </c>
      <c r="L3981">
        <v>4.8624038696289063</v>
      </c>
      <c r="M3981">
        <v>4.8624038696289063</v>
      </c>
      <c r="N3981">
        <v>61.430019515395429</v>
      </c>
    </row>
    <row r="3982" spans="1:14" x14ac:dyDescent="0.3">
      <c r="A3982">
        <v>400.06999999994878</v>
      </c>
      <c r="B3982">
        <v>6188.126953125</v>
      </c>
      <c r="C3982">
        <v>4.8636035919189453</v>
      </c>
      <c r="D3982">
        <f t="shared" si="64"/>
        <v>5.6136035919189453</v>
      </c>
      <c r="E3982">
        <v>61.431700843215253</v>
      </c>
      <c r="J3982">
        <v>400.06999999994878</v>
      </c>
      <c r="K3982">
        <v>6188.126953125</v>
      </c>
      <c r="L3982">
        <v>4.8636035919189453</v>
      </c>
      <c r="M3982">
        <v>4.8636035919189453</v>
      </c>
      <c r="N3982">
        <v>61.431700843215253</v>
      </c>
    </row>
    <row r="3983" spans="1:14" x14ac:dyDescent="0.3">
      <c r="A3983">
        <v>400.16999999992549</v>
      </c>
      <c r="B3983">
        <v>6187.7861328125</v>
      </c>
      <c r="C3983">
        <v>4.863609790802002</v>
      </c>
      <c r="D3983">
        <f t="shared" si="64"/>
        <v>5.613609790802002</v>
      </c>
      <c r="E3983">
        <v>61.433382171035078</v>
      </c>
      <c r="J3983">
        <v>400.16999999992549</v>
      </c>
      <c r="K3983">
        <v>6187.7861328125</v>
      </c>
      <c r="L3983">
        <v>4.863609790802002</v>
      </c>
      <c r="M3983">
        <v>4.863609790802002</v>
      </c>
      <c r="N3983">
        <v>61.433382171035078</v>
      </c>
    </row>
    <row r="3984" spans="1:14" x14ac:dyDescent="0.3">
      <c r="A3984">
        <v>400.26999999990221</v>
      </c>
      <c r="B3984">
        <v>6187.89501953125</v>
      </c>
      <c r="C3984">
        <v>4.8648061752319336</v>
      </c>
      <c r="D3984">
        <f t="shared" si="64"/>
        <v>5.6148061752319336</v>
      </c>
      <c r="E3984">
        <v>61.435039656996992</v>
      </c>
      <c r="J3984">
        <v>400.26999999990221</v>
      </c>
      <c r="K3984">
        <v>6187.89501953125</v>
      </c>
      <c r="L3984">
        <v>4.8648061752319336</v>
      </c>
      <c r="M3984">
        <v>4.8648061752319336</v>
      </c>
      <c r="N3984">
        <v>61.435039656996992</v>
      </c>
    </row>
    <row r="3985" spans="1:14" x14ac:dyDescent="0.3">
      <c r="A3985">
        <v>400.36999999999534</v>
      </c>
      <c r="B3985">
        <v>6188.3525390625</v>
      </c>
      <c r="C3985">
        <v>4.8665990829467773</v>
      </c>
      <c r="D3985">
        <f t="shared" si="64"/>
        <v>5.6165990829467773</v>
      </c>
      <c r="E3985">
        <v>61.436713355422285</v>
      </c>
      <c r="J3985">
        <v>400.36999999999534</v>
      </c>
      <c r="K3985">
        <v>6188.3525390625</v>
      </c>
      <c r="L3985">
        <v>4.8665990829467773</v>
      </c>
      <c r="M3985">
        <v>4.8665990829467773</v>
      </c>
      <c r="N3985">
        <v>61.436713355422285</v>
      </c>
    </row>
    <row r="3986" spans="1:14" x14ac:dyDescent="0.3">
      <c r="A3986">
        <v>400.46999999997206</v>
      </c>
      <c r="B3986">
        <v>6188.353515625</v>
      </c>
      <c r="C3986">
        <v>4.867805004119873</v>
      </c>
      <c r="D3986">
        <f t="shared" si="64"/>
        <v>5.617805004119873</v>
      </c>
      <c r="E3986">
        <v>61.438353675246503</v>
      </c>
      <c r="J3986">
        <v>400.46999999997206</v>
      </c>
      <c r="K3986">
        <v>6188.353515625</v>
      </c>
      <c r="L3986">
        <v>4.867805004119873</v>
      </c>
      <c r="M3986">
        <v>4.867805004119873</v>
      </c>
      <c r="N3986">
        <v>61.438353675246503</v>
      </c>
    </row>
    <row r="3987" spans="1:14" x14ac:dyDescent="0.3">
      <c r="A3987">
        <v>400.56999999994878</v>
      </c>
      <c r="B3987">
        <v>6189.31201171875</v>
      </c>
      <c r="C3987">
        <v>4.8696036338806152</v>
      </c>
      <c r="D3987">
        <f t="shared" si="64"/>
        <v>5.6196036338806152</v>
      </c>
      <c r="E3987">
        <v>61.440060752272871</v>
      </c>
      <c r="J3987">
        <v>400.56999999994878</v>
      </c>
      <c r="K3987">
        <v>6189.31201171875</v>
      </c>
      <c r="L3987">
        <v>4.8696036338806152</v>
      </c>
      <c r="M3987">
        <v>4.8696036338806152</v>
      </c>
      <c r="N3987">
        <v>61.440060752272871</v>
      </c>
    </row>
    <row r="3988" spans="1:14" x14ac:dyDescent="0.3">
      <c r="A3988">
        <v>400.66999999992549</v>
      </c>
      <c r="B3988">
        <v>6189.3876953125</v>
      </c>
      <c r="C3988">
        <v>4.8702077865600586</v>
      </c>
      <c r="D3988">
        <f t="shared" si="64"/>
        <v>5.6202077865600586</v>
      </c>
      <c r="E3988">
        <v>61.441701072097089</v>
      </c>
      <c r="J3988">
        <v>400.66999999992549</v>
      </c>
      <c r="K3988">
        <v>6189.3876953125</v>
      </c>
      <c r="L3988">
        <v>4.8702077865600586</v>
      </c>
      <c r="M3988">
        <v>4.8702077865600586</v>
      </c>
      <c r="N3988">
        <v>61.441701072097089</v>
      </c>
    </row>
    <row r="3989" spans="1:14" x14ac:dyDescent="0.3">
      <c r="A3989">
        <v>400.76999999990221</v>
      </c>
      <c r="B3989">
        <v>6188.736328125</v>
      </c>
      <c r="C3989">
        <v>4.871406078338623</v>
      </c>
      <c r="D3989">
        <f t="shared" si="64"/>
        <v>5.621406078338623</v>
      </c>
      <c r="E3989">
        <v>61.443390982985761</v>
      </c>
      <c r="J3989">
        <v>400.76999999990221</v>
      </c>
      <c r="K3989">
        <v>6188.736328125</v>
      </c>
      <c r="L3989">
        <v>4.871406078338623</v>
      </c>
      <c r="M3989">
        <v>4.871406078338623</v>
      </c>
      <c r="N3989">
        <v>61.443390982985761</v>
      </c>
    </row>
    <row r="3990" spans="1:14" x14ac:dyDescent="0.3">
      <c r="A3990">
        <v>400.86999999999534</v>
      </c>
      <c r="B3990">
        <v>6189.2734375</v>
      </c>
      <c r="C3990">
        <v>4.8726072311401367</v>
      </c>
      <c r="D3990">
        <f t="shared" si="64"/>
        <v>5.6226072311401367</v>
      </c>
      <c r="E3990">
        <v>61.445048468947675</v>
      </c>
      <c r="J3990">
        <v>400.86999999999534</v>
      </c>
      <c r="K3990">
        <v>6189.2734375</v>
      </c>
      <c r="L3990">
        <v>4.8726072311401367</v>
      </c>
      <c r="M3990">
        <v>4.8726072311401367</v>
      </c>
      <c r="N3990">
        <v>61.445048468947675</v>
      </c>
    </row>
    <row r="3991" spans="1:14" x14ac:dyDescent="0.3">
      <c r="A3991">
        <v>400.96999999997206</v>
      </c>
      <c r="B3991">
        <v>6189.6904296875</v>
      </c>
      <c r="C3991">
        <v>4.8738059997558594</v>
      </c>
      <c r="D3991">
        <f t="shared" si="64"/>
        <v>5.6238059997558594</v>
      </c>
      <c r="E3991">
        <v>61.446729796767499</v>
      </c>
      <c r="J3991">
        <v>400.96999999997206</v>
      </c>
      <c r="K3991">
        <v>6189.6904296875</v>
      </c>
      <c r="L3991">
        <v>4.8738059997558594</v>
      </c>
      <c r="M3991">
        <v>4.8738059997558594</v>
      </c>
      <c r="N3991">
        <v>61.446729796767499</v>
      </c>
    </row>
    <row r="3992" spans="1:14" x14ac:dyDescent="0.3">
      <c r="A3992">
        <v>401.06999999994878</v>
      </c>
      <c r="B3992">
        <v>6189.34716796875</v>
      </c>
      <c r="C3992">
        <v>4.8756051063537598</v>
      </c>
      <c r="D3992">
        <f t="shared" si="64"/>
        <v>5.6256051063537598</v>
      </c>
      <c r="E3992">
        <v>61.44841207826164</v>
      </c>
      <c r="J3992">
        <v>401.06999999994878</v>
      </c>
      <c r="K3992">
        <v>6189.34716796875</v>
      </c>
      <c r="L3992">
        <v>4.8756051063537598</v>
      </c>
      <c r="M3992">
        <v>4.8756051063537598</v>
      </c>
      <c r="N3992">
        <v>61.44841207826164</v>
      </c>
    </row>
    <row r="3993" spans="1:14" x14ac:dyDescent="0.3">
      <c r="A3993">
        <v>401.16999999992549</v>
      </c>
      <c r="B3993">
        <v>6189.18896484375</v>
      </c>
      <c r="C3993">
        <v>4.8762059211730957</v>
      </c>
      <c r="D3993">
        <f t="shared" si="64"/>
        <v>5.6262059211730957</v>
      </c>
      <c r="E3993">
        <v>61.45003618562248</v>
      </c>
      <c r="J3993">
        <v>401.16999999992549</v>
      </c>
      <c r="K3993">
        <v>6189.18896484375</v>
      </c>
      <c r="L3993">
        <v>4.8762059211730957</v>
      </c>
      <c r="M3993">
        <v>4.8762059211730957</v>
      </c>
      <c r="N3993">
        <v>61.45003618562248</v>
      </c>
    </row>
    <row r="3994" spans="1:14" x14ac:dyDescent="0.3">
      <c r="A3994">
        <v>401.26999999990221</v>
      </c>
      <c r="B3994">
        <v>6189.61328125</v>
      </c>
      <c r="C3994">
        <v>4.8780035972595215</v>
      </c>
      <c r="D3994">
        <f t="shared" si="64"/>
        <v>5.6280035972595215</v>
      </c>
      <c r="E3994">
        <v>61.451742308974531</v>
      </c>
      <c r="J3994">
        <v>401.26999999990221</v>
      </c>
      <c r="K3994">
        <v>6189.61328125</v>
      </c>
      <c r="L3994">
        <v>4.8780035972595215</v>
      </c>
      <c r="M3994">
        <v>4.8780035972595215</v>
      </c>
      <c r="N3994">
        <v>61.451742308974531</v>
      </c>
    </row>
    <row r="3995" spans="1:14" x14ac:dyDescent="0.3">
      <c r="A3995">
        <v>401.36999999999534</v>
      </c>
      <c r="B3995">
        <v>6189.791015625</v>
      </c>
      <c r="C3995">
        <v>4.8780059814453125</v>
      </c>
      <c r="D3995">
        <f t="shared" si="64"/>
        <v>5.6280059814453125</v>
      </c>
      <c r="E3995">
        <v>61.453391211867597</v>
      </c>
      <c r="J3995">
        <v>401.36999999999534</v>
      </c>
      <c r="K3995">
        <v>6189.791015625</v>
      </c>
      <c r="L3995">
        <v>4.8780059814453125</v>
      </c>
      <c r="M3995">
        <v>4.8780059814453125</v>
      </c>
      <c r="N3995">
        <v>61.453391211867597</v>
      </c>
    </row>
    <row r="3996" spans="1:14" x14ac:dyDescent="0.3">
      <c r="A3996">
        <v>401.46999999997206</v>
      </c>
      <c r="B3996">
        <v>6189.43408203125</v>
      </c>
      <c r="C3996">
        <v>4.8792071342468262</v>
      </c>
      <c r="D3996">
        <f t="shared" si="64"/>
        <v>5.6292071342468262</v>
      </c>
      <c r="E3996">
        <v>61.455072539687421</v>
      </c>
      <c r="J3996">
        <v>401.46999999997206</v>
      </c>
      <c r="K3996">
        <v>6189.43408203125</v>
      </c>
      <c r="L3996">
        <v>4.8792071342468262</v>
      </c>
      <c r="M3996">
        <v>4.8792071342468262</v>
      </c>
      <c r="N3996">
        <v>61.455072539687421</v>
      </c>
    </row>
    <row r="3997" spans="1:14" x14ac:dyDescent="0.3">
      <c r="A3997">
        <v>401.56999999994878</v>
      </c>
      <c r="B3997">
        <v>6189.94482421875</v>
      </c>
      <c r="C3997">
        <v>4.8816027641296387</v>
      </c>
      <c r="D3997">
        <f t="shared" si="64"/>
        <v>5.6316027641296387</v>
      </c>
      <c r="E3997">
        <v>61.456722396254804</v>
      </c>
      <c r="J3997">
        <v>401.56999999994878</v>
      </c>
      <c r="K3997">
        <v>6189.94482421875</v>
      </c>
      <c r="L3997">
        <v>4.8816027641296387</v>
      </c>
      <c r="M3997">
        <v>4.8816027641296387</v>
      </c>
      <c r="N3997">
        <v>61.456722396254804</v>
      </c>
    </row>
    <row r="3998" spans="1:14" x14ac:dyDescent="0.3">
      <c r="A3998">
        <v>401.66999999992549</v>
      </c>
      <c r="B3998">
        <v>6190.45068359375</v>
      </c>
      <c r="C3998">
        <v>4.8828048706054688</v>
      </c>
      <c r="D3998">
        <f t="shared" si="64"/>
        <v>5.6328048706054688</v>
      </c>
      <c r="E3998">
        <v>61.458403724074628</v>
      </c>
      <c r="J3998">
        <v>401.66999999992549</v>
      </c>
      <c r="K3998">
        <v>6190.45068359375</v>
      </c>
      <c r="L3998">
        <v>4.8828048706054688</v>
      </c>
      <c r="M3998">
        <v>4.8828048706054688</v>
      </c>
      <c r="N3998">
        <v>61.458403724074628</v>
      </c>
    </row>
    <row r="3999" spans="1:14" x14ac:dyDescent="0.3">
      <c r="A3999">
        <v>401.76999999990221</v>
      </c>
      <c r="B3999">
        <v>6189.86376953125</v>
      </c>
      <c r="C3999">
        <v>4.8840036392211914</v>
      </c>
      <c r="D3999">
        <f t="shared" si="64"/>
        <v>5.6340036392211914</v>
      </c>
      <c r="E3999">
        <v>61.460068839431074</v>
      </c>
      <c r="J3999">
        <v>401.76999999990221</v>
      </c>
      <c r="K3999">
        <v>6189.86376953125</v>
      </c>
      <c r="L3999">
        <v>4.8840036392211914</v>
      </c>
      <c r="M3999">
        <v>4.8840036392211914</v>
      </c>
      <c r="N3999">
        <v>61.460068839431074</v>
      </c>
    </row>
    <row r="4000" spans="1:14" x14ac:dyDescent="0.3">
      <c r="A4000">
        <v>401.86999999999534</v>
      </c>
      <c r="B4000">
        <v>6190.2734375</v>
      </c>
      <c r="C4000">
        <v>4.8852062225341797</v>
      </c>
      <c r="D4000">
        <f t="shared" si="64"/>
        <v>5.6352062225341797</v>
      </c>
      <c r="E4000">
        <v>61.461733954787519</v>
      </c>
      <c r="J4000">
        <v>401.86999999999534</v>
      </c>
      <c r="K4000">
        <v>6190.2734375</v>
      </c>
      <c r="L4000">
        <v>4.8852062225341797</v>
      </c>
      <c r="M4000">
        <v>4.8852062225341797</v>
      </c>
      <c r="N4000">
        <v>61.461733954787519</v>
      </c>
    </row>
    <row r="4001" spans="1:14" x14ac:dyDescent="0.3">
      <c r="A4001">
        <v>401.96999999997206</v>
      </c>
      <c r="B4001">
        <v>6190.10302734375</v>
      </c>
      <c r="C4001">
        <v>4.8870086669921875</v>
      </c>
      <c r="D4001">
        <f t="shared" si="64"/>
        <v>5.6370086669921875</v>
      </c>
      <c r="E4001">
        <v>61.463391440749433</v>
      </c>
      <c r="J4001">
        <v>401.96999999997206</v>
      </c>
      <c r="K4001">
        <v>6190.10302734375</v>
      </c>
      <c r="L4001">
        <v>4.8870086669921875</v>
      </c>
      <c r="M4001">
        <v>4.8870086669921875</v>
      </c>
      <c r="N4001">
        <v>61.463391440749433</v>
      </c>
    </row>
    <row r="4002" spans="1:14" x14ac:dyDescent="0.3">
      <c r="A4002">
        <v>402.06999999994878</v>
      </c>
      <c r="B4002">
        <v>6190.36767578125</v>
      </c>
      <c r="C4002">
        <v>4.8882050514221191</v>
      </c>
      <c r="D4002">
        <f t="shared" si="64"/>
        <v>5.6382050514221191</v>
      </c>
      <c r="E4002">
        <v>61.465040343642499</v>
      </c>
      <c r="J4002">
        <v>402.06999999994878</v>
      </c>
      <c r="K4002">
        <v>6190.36767578125</v>
      </c>
      <c r="L4002">
        <v>4.8882050514221191</v>
      </c>
      <c r="M4002">
        <v>4.8882050514221191</v>
      </c>
      <c r="N4002">
        <v>61.465040343642499</v>
      </c>
    </row>
    <row r="4003" spans="1:14" x14ac:dyDescent="0.3">
      <c r="A4003">
        <v>402.16999999992549</v>
      </c>
      <c r="B4003">
        <v>6190.6201171875</v>
      </c>
      <c r="C4003">
        <v>4.8900055885314941</v>
      </c>
      <c r="D4003">
        <f t="shared" si="64"/>
        <v>5.6400055885314941</v>
      </c>
      <c r="E4003">
        <v>61.46672262513664</v>
      </c>
      <c r="J4003">
        <v>402.16999999992549</v>
      </c>
      <c r="K4003">
        <v>6190.6201171875</v>
      </c>
      <c r="L4003">
        <v>4.8900055885314941</v>
      </c>
      <c r="M4003">
        <v>4.8900055885314941</v>
      </c>
      <c r="N4003">
        <v>61.46672262513664</v>
      </c>
    </row>
    <row r="4004" spans="1:14" x14ac:dyDescent="0.3">
      <c r="A4004">
        <v>402.26999999990221</v>
      </c>
      <c r="B4004">
        <v>6190.27685546875</v>
      </c>
      <c r="C4004">
        <v>4.8918037414550781</v>
      </c>
      <c r="D4004">
        <f t="shared" si="64"/>
        <v>5.6418037414550781</v>
      </c>
      <c r="E4004">
        <v>61.468371528029706</v>
      </c>
      <c r="J4004">
        <v>402.26999999990221</v>
      </c>
      <c r="K4004">
        <v>6190.27685546875</v>
      </c>
      <c r="L4004">
        <v>4.8918037414550781</v>
      </c>
      <c r="M4004">
        <v>4.8918037414550781</v>
      </c>
      <c r="N4004">
        <v>61.468371528029706</v>
      </c>
    </row>
    <row r="4005" spans="1:14" x14ac:dyDescent="0.3">
      <c r="A4005">
        <v>402.36999999999534</v>
      </c>
      <c r="B4005">
        <v>6190.6083984375</v>
      </c>
      <c r="C4005">
        <v>4.8924059867858887</v>
      </c>
      <c r="D4005">
        <f t="shared" si="64"/>
        <v>5.6424059867858887</v>
      </c>
      <c r="E4005">
        <v>61.47006906831291</v>
      </c>
      <c r="J4005">
        <v>402.36999999999534</v>
      </c>
      <c r="K4005">
        <v>6190.6083984375</v>
      </c>
      <c r="L4005">
        <v>4.8924059867858887</v>
      </c>
      <c r="M4005">
        <v>4.8924059867858887</v>
      </c>
      <c r="N4005">
        <v>61.47006906831291</v>
      </c>
    </row>
    <row r="4006" spans="1:14" x14ac:dyDescent="0.3">
      <c r="A4006">
        <v>402.46999999997206</v>
      </c>
      <c r="B4006">
        <v>6190.74755859375</v>
      </c>
      <c r="C4006">
        <v>4.8936061859130859</v>
      </c>
      <c r="D4006">
        <f t="shared" si="64"/>
        <v>5.6436061859130859</v>
      </c>
      <c r="E4006">
        <v>61.471701758742597</v>
      </c>
      <c r="J4006">
        <v>402.46999999997206</v>
      </c>
      <c r="K4006">
        <v>6190.74755859375</v>
      </c>
      <c r="L4006">
        <v>4.8936061859130859</v>
      </c>
      <c r="M4006">
        <v>4.8936061859130859</v>
      </c>
      <c r="N4006">
        <v>61.471701758742597</v>
      </c>
    </row>
    <row r="4007" spans="1:14" x14ac:dyDescent="0.3">
      <c r="A4007">
        <v>402.56999999994878</v>
      </c>
      <c r="B4007">
        <v>6191.00634765625</v>
      </c>
      <c r="C4007">
        <v>4.8954057693481445</v>
      </c>
      <c r="D4007">
        <f t="shared" si="64"/>
        <v>5.6454057693481445</v>
      </c>
      <c r="E4007">
        <v>61.473400252700117</v>
      </c>
      <c r="J4007">
        <v>402.56999999994878</v>
      </c>
      <c r="K4007">
        <v>6191.00634765625</v>
      </c>
      <c r="L4007">
        <v>4.8954057693481445</v>
      </c>
      <c r="M4007">
        <v>4.8954057693481445</v>
      </c>
      <c r="N4007">
        <v>61.473400252700117</v>
      </c>
    </row>
    <row r="4008" spans="1:14" x14ac:dyDescent="0.3">
      <c r="A4008">
        <v>402.66999999992549</v>
      </c>
      <c r="B4008">
        <v>6190.78076171875</v>
      </c>
      <c r="C4008">
        <v>4.8972039222717285</v>
      </c>
      <c r="D4008">
        <f t="shared" si="64"/>
        <v>5.6472039222717285</v>
      </c>
      <c r="E4008">
        <v>61.475040572524335</v>
      </c>
      <c r="J4008">
        <v>402.66999999992549</v>
      </c>
      <c r="K4008">
        <v>6190.78076171875</v>
      </c>
      <c r="L4008">
        <v>4.8972039222717285</v>
      </c>
      <c r="M4008">
        <v>4.8972039222717285</v>
      </c>
      <c r="N4008">
        <v>61.475040572524335</v>
      </c>
    </row>
    <row r="4009" spans="1:14" x14ac:dyDescent="0.3">
      <c r="A4009">
        <v>402.76999999990221</v>
      </c>
      <c r="B4009">
        <v>6190.263671875</v>
      </c>
      <c r="C4009">
        <v>4.8990039825439453</v>
      </c>
      <c r="D4009">
        <f t="shared" si="64"/>
        <v>5.6490039825439453</v>
      </c>
      <c r="E4009">
        <v>61.476722854018476</v>
      </c>
      <c r="J4009">
        <v>402.76999999990221</v>
      </c>
      <c r="K4009">
        <v>6190.263671875</v>
      </c>
      <c r="L4009">
        <v>4.8990039825439453</v>
      </c>
      <c r="M4009">
        <v>4.8990039825439453</v>
      </c>
      <c r="N4009">
        <v>61.476722854018476</v>
      </c>
    </row>
    <row r="4010" spans="1:14" x14ac:dyDescent="0.3">
      <c r="A4010">
        <v>402.86999999999534</v>
      </c>
      <c r="B4010">
        <v>6190.7421875</v>
      </c>
      <c r="C4010">
        <v>4.8996086120605469</v>
      </c>
      <c r="D4010">
        <f t="shared" si="64"/>
        <v>5.6496086120605469</v>
      </c>
      <c r="E4010">
        <v>61.478371756911542</v>
      </c>
      <c r="J4010">
        <v>402.86999999999534</v>
      </c>
      <c r="K4010">
        <v>6190.7421875</v>
      </c>
      <c r="L4010">
        <v>4.8996086120605469</v>
      </c>
      <c r="M4010">
        <v>4.8996086120605469</v>
      </c>
      <c r="N4010">
        <v>61.478371756911542</v>
      </c>
    </row>
    <row r="4011" spans="1:14" x14ac:dyDescent="0.3">
      <c r="A4011">
        <v>402.96999999997206</v>
      </c>
      <c r="B4011">
        <v>6191.09619140625</v>
      </c>
      <c r="C4011">
        <v>4.9002137184143066</v>
      </c>
      <c r="D4011">
        <f t="shared" si="64"/>
        <v>5.6502137184143066</v>
      </c>
      <c r="E4011">
        <v>61.480020659804609</v>
      </c>
      <c r="J4011">
        <v>402.96999999997206</v>
      </c>
      <c r="K4011">
        <v>6191.09619140625</v>
      </c>
      <c r="L4011">
        <v>4.9002137184143066</v>
      </c>
      <c r="M4011">
        <v>4.9002137184143066</v>
      </c>
      <c r="N4011">
        <v>61.480020659804609</v>
      </c>
    </row>
    <row r="4012" spans="1:14" x14ac:dyDescent="0.3">
      <c r="A4012">
        <v>403.06999999994878</v>
      </c>
      <c r="B4012">
        <v>6191.77197265625</v>
      </c>
      <c r="C4012">
        <v>4.9014134407043457</v>
      </c>
      <c r="D4012">
        <f t="shared" si="64"/>
        <v>5.6514134407043457</v>
      </c>
      <c r="E4012">
        <v>61.481710570693281</v>
      </c>
      <c r="J4012">
        <v>403.06999999994878</v>
      </c>
      <c r="K4012">
        <v>6191.77197265625</v>
      </c>
      <c r="L4012">
        <v>4.9014134407043457</v>
      </c>
      <c r="M4012">
        <v>4.9014134407043457</v>
      </c>
      <c r="N4012">
        <v>61.481710570693281</v>
      </c>
    </row>
    <row r="4013" spans="1:14" x14ac:dyDescent="0.3">
      <c r="A4013">
        <v>403.16999999992549</v>
      </c>
      <c r="B4013">
        <v>6191.25390625</v>
      </c>
      <c r="C4013">
        <v>4.9032058715820313</v>
      </c>
      <c r="D4013">
        <f t="shared" si="64"/>
        <v>5.6532058715820313</v>
      </c>
      <c r="E4013">
        <v>61.483350890517499</v>
      </c>
      <c r="J4013">
        <v>403.16999999992549</v>
      </c>
      <c r="K4013">
        <v>6191.25390625</v>
      </c>
      <c r="L4013">
        <v>4.9032058715820313</v>
      </c>
      <c r="M4013">
        <v>4.9032058715820313</v>
      </c>
      <c r="N4013">
        <v>61.483350890517499</v>
      </c>
    </row>
    <row r="4014" spans="1:14" x14ac:dyDescent="0.3">
      <c r="A4014">
        <v>403.26999999990221</v>
      </c>
      <c r="B4014">
        <v>6192.04248046875</v>
      </c>
      <c r="C4014">
        <v>4.9062027931213379</v>
      </c>
      <c r="D4014">
        <f t="shared" si="64"/>
        <v>5.6562027931213379</v>
      </c>
      <c r="E4014">
        <v>61.485040801406171</v>
      </c>
      <c r="J4014">
        <v>403.26999999990221</v>
      </c>
      <c r="K4014">
        <v>6192.04248046875</v>
      </c>
      <c r="L4014">
        <v>4.9062027931213379</v>
      </c>
      <c r="M4014">
        <v>4.9062027931213379</v>
      </c>
      <c r="N4014">
        <v>61.485040801406171</v>
      </c>
    </row>
    <row r="4015" spans="1:14" x14ac:dyDescent="0.3">
      <c r="A4015">
        <v>403.36999999999534</v>
      </c>
      <c r="B4015">
        <v>6191.53125</v>
      </c>
      <c r="C4015">
        <v>4.9068026542663574</v>
      </c>
      <c r="D4015">
        <f t="shared" si="64"/>
        <v>5.6568026542663574</v>
      </c>
      <c r="E4015">
        <v>61.486682074904706</v>
      </c>
      <c r="J4015">
        <v>403.36999999999534</v>
      </c>
      <c r="K4015">
        <v>6191.53125</v>
      </c>
      <c r="L4015">
        <v>4.9068026542663574</v>
      </c>
      <c r="M4015">
        <v>4.9068026542663574</v>
      </c>
      <c r="N4015">
        <v>61.486682074904706</v>
      </c>
    </row>
    <row r="4016" spans="1:14" x14ac:dyDescent="0.3">
      <c r="A4016">
        <v>403.46999999997206</v>
      </c>
      <c r="B4016">
        <v>6192.3310546875</v>
      </c>
      <c r="C4016">
        <v>4.9068059921264648</v>
      </c>
      <c r="D4016">
        <f t="shared" si="64"/>
        <v>5.6568059921264648</v>
      </c>
      <c r="E4016">
        <v>61.48837961518791</v>
      </c>
      <c r="J4016">
        <v>403.46999999997206</v>
      </c>
      <c r="K4016">
        <v>6192.3310546875</v>
      </c>
      <c r="L4016">
        <v>4.9068059921264648</v>
      </c>
      <c r="M4016">
        <v>4.9068059921264648</v>
      </c>
      <c r="N4016">
        <v>61.48837961518791</v>
      </c>
    </row>
    <row r="4017" spans="1:14" x14ac:dyDescent="0.3">
      <c r="A4017">
        <v>403.56999999994878</v>
      </c>
      <c r="B4017">
        <v>6192.40380859375</v>
      </c>
      <c r="C4017">
        <v>4.9080061912536621</v>
      </c>
      <c r="D4017">
        <f t="shared" si="64"/>
        <v>5.6580061912536621</v>
      </c>
      <c r="E4017">
        <v>61.490028518080976</v>
      </c>
      <c r="J4017">
        <v>403.56999999994878</v>
      </c>
      <c r="K4017">
        <v>6192.40380859375</v>
      </c>
      <c r="L4017">
        <v>4.9080061912536621</v>
      </c>
      <c r="M4017">
        <v>4.9080061912536621</v>
      </c>
      <c r="N4017">
        <v>61.490028518080976</v>
      </c>
    </row>
    <row r="4018" spans="1:14" x14ac:dyDescent="0.3">
      <c r="A4018">
        <v>403.66999999992549</v>
      </c>
      <c r="B4018">
        <v>6192.37109375</v>
      </c>
      <c r="C4018">
        <v>4.9086060523986816</v>
      </c>
      <c r="D4018">
        <f t="shared" si="64"/>
        <v>5.6586060523986816</v>
      </c>
      <c r="E4018">
        <v>61.491718428969648</v>
      </c>
      <c r="J4018">
        <v>403.66999999992549</v>
      </c>
      <c r="K4018">
        <v>6192.37109375</v>
      </c>
      <c r="L4018">
        <v>4.9086060523986816</v>
      </c>
      <c r="M4018">
        <v>4.9086060523986816</v>
      </c>
      <c r="N4018">
        <v>61.491718428969648</v>
      </c>
    </row>
    <row r="4019" spans="1:14" x14ac:dyDescent="0.3">
      <c r="A4019">
        <v>403.76999999990221</v>
      </c>
      <c r="B4019">
        <v>6192.38037109375</v>
      </c>
      <c r="C4019">
        <v>4.9098076820373535</v>
      </c>
      <c r="D4019">
        <f t="shared" si="64"/>
        <v>5.6598076820373535</v>
      </c>
      <c r="E4019">
        <v>61.493375914931562</v>
      </c>
      <c r="J4019">
        <v>403.76999999990221</v>
      </c>
      <c r="K4019">
        <v>6192.38037109375</v>
      </c>
      <c r="L4019">
        <v>4.9098076820373535</v>
      </c>
      <c r="M4019">
        <v>4.9098076820373535</v>
      </c>
      <c r="N4019">
        <v>61.493375914931562</v>
      </c>
    </row>
    <row r="4020" spans="1:14" x14ac:dyDescent="0.3">
      <c r="A4020">
        <v>403.86999999999534</v>
      </c>
      <c r="B4020">
        <v>6191.93017578125</v>
      </c>
      <c r="C4020">
        <v>4.9116048812866211</v>
      </c>
      <c r="D4020">
        <f t="shared" si="64"/>
        <v>5.6616048812866211</v>
      </c>
      <c r="E4020">
        <v>61.495024817824628</v>
      </c>
      <c r="J4020">
        <v>403.86999999999534</v>
      </c>
      <c r="K4020">
        <v>6191.93017578125</v>
      </c>
      <c r="L4020">
        <v>4.9116048812866211</v>
      </c>
      <c r="M4020">
        <v>4.9116048812866211</v>
      </c>
      <c r="N4020">
        <v>61.495024817824628</v>
      </c>
    </row>
    <row r="4021" spans="1:14" x14ac:dyDescent="0.3">
      <c r="A4021">
        <v>403.96999999997206</v>
      </c>
      <c r="B4021">
        <v>6192.4189453125</v>
      </c>
      <c r="C4021">
        <v>4.9134049415588379</v>
      </c>
      <c r="D4021">
        <f t="shared" si="64"/>
        <v>5.6634049415588379</v>
      </c>
      <c r="E4021">
        <v>61.496706145644453</v>
      </c>
      <c r="J4021">
        <v>403.96999999997206</v>
      </c>
      <c r="K4021">
        <v>6192.4189453125</v>
      </c>
      <c r="L4021">
        <v>4.9134049415588379</v>
      </c>
      <c r="M4021">
        <v>4.9134049415588379</v>
      </c>
      <c r="N4021">
        <v>61.496706145644453</v>
      </c>
    </row>
    <row r="4022" spans="1:14" x14ac:dyDescent="0.3">
      <c r="A4022">
        <v>404.06999999994878</v>
      </c>
      <c r="B4022">
        <v>6191.916015625</v>
      </c>
      <c r="C4022">
        <v>4.9140071868896484</v>
      </c>
      <c r="D4022">
        <f t="shared" si="64"/>
        <v>5.6640071868896484</v>
      </c>
      <c r="E4022">
        <v>61.49833883607414</v>
      </c>
      <c r="J4022">
        <v>404.06999999994878</v>
      </c>
      <c r="K4022">
        <v>6191.916015625</v>
      </c>
      <c r="L4022">
        <v>4.9140071868896484</v>
      </c>
      <c r="M4022">
        <v>4.9140071868896484</v>
      </c>
      <c r="N4022">
        <v>61.49833883607414</v>
      </c>
    </row>
    <row r="4023" spans="1:14" x14ac:dyDescent="0.3">
      <c r="A4023">
        <v>404.13999999989755</v>
      </c>
      <c r="B4023">
        <v>6192.9580078125</v>
      </c>
      <c r="C4023">
        <v>4.9158048629760742</v>
      </c>
      <c r="D4023">
        <f t="shared" si="64"/>
        <v>5.6658048629760742</v>
      </c>
      <c r="E4023">
        <v>61.499545234084394</v>
      </c>
      <c r="J4023">
        <v>404.13999999989755</v>
      </c>
      <c r="K4023">
        <v>6192.9580078125</v>
      </c>
      <c r="L4023">
        <v>4.9158048629760742</v>
      </c>
      <c r="M4023">
        <v>4.9158048629760742</v>
      </c>
      <c r="N4023">
        <v>61.499545234084394</v>
      </c>
    </row>
    <row r="4024" spans="1:14" x14ac:dyDescent="0.3">
      <c r="A4024">
        <v>404.23999999999069</v>
      </c>
      <c r="B4024">
        <v>6193.69287109375</v>
      </c>
      <c r="C4024">
        <v>4.9170098304748535</v>
      </c>
      <c r="D4024">
        <f t="shared" si="64"/>
        <v>5.6670098304748535</v>
      </c>
      <c r="E4024">
        <v>61.50119413697746</v>
      </c>
      <c r="J4024">
        <v>404.23999999999069</v>
      </c>
      <c r="K4024">
        <v>6193.69287109375</v>
      </c>
      <c r="L4024">
        <v>4.9170098304748535</v>
      </c>
      <c r="M4024">
        <v>4.9170098304748535</v>
      </c>
      <c r="N4024">
        <v>61.50119413697746</v>
      </c>
    </row>
    <row r="4025" spans="1:14" x14ac:dyDescent="0.3">
      <c r="A4025">
        <v>404.3399999999674</v>
      </c>
      <c r="B4025">
        <v>6192.96630859375</v>
      </c>
      <c r="C4025">
        <v>4.9182062149047852</v>
      </c>
      <c r="D4025">
        <f t="shared" si="64"/>
        <v>5.6682062149047852</v>
      </c>
      <c r="E4025">
        <v>61.502859252333906</v>
      </c>
      <c r="J4025">
        <v>404.3399999999674</v>
      </c>
      <c r="K4025">
        <v>6192.96630859375</v>
      </c>
      <c r="L4025">
        <v>4.9182062149047852</v>
      </c>
      <c r="M4025">
        <v>4.9182062149047852</v>
      </c>
      <c r="N4025">
        <v>61.502859252333906</v>
      </c>
    </row>
    <row r="4026" spans="1:14" x14ac:dyDescent="0.3">
      <c r="A4026">
        <v>404.43999999994412</v>
      </c>
      <c r="B4026">
        <v>6193.47119140625</v>
      </c>
      <c r="C4026">
        <v>4.9200048446655273</v>
      </c>
      <c r="D4026">
        <f t="shared" si="64"/>
        <v>5.6700048446655273</v>
      </c>
      <c r="E4026">
        <v>61.50454058015373</v>
      </c>
      <c r="J4026">
        <v>404.43999999994412</v>
      </c>
      <c r="K4026">
        <v>6193.47119140625</v>
      </c>
      <c r="L4026">
        <v>4.9200048446655273</v>
      </c>
      <c r="M4026">
        <v>4.9200048446655273</v>
      </c>
      <c r="N4026">
        <v>61.50454058015373</v>
      </c>
    </row>
    <row r="4027" spans="1:14" x14ac:dyDescent="0.3">
      <c r="A4027">
        <v>404.53999999992084</v>
      </c>
      <c r="B4027">
        <v>6192.83251953125</v>
      </c>
      <c r="C4027">
        <v>4.9212050437927246</v>
      </c>
      <c r="D4027">
        <f t="shared" si="64"/>
        <v>5.6712050437927246</v>
      </c>
      <c r="E4027">
        <v>61.506198066115644</v>
      </c>
      <c r="J4027">
        <v>404.53999999992084</v>
      </c>
      <c r="K4027">
        <v>6192.83251953125</v>
      </c>
      <c r="L4027">
        <v>4.9212050437927246</v>
      </c>
      <c r="M4027">
        <v>4.9212050437927246</v>
      </c>
      <c r="N4027">
        <v>61.506198066115644</v>
      </c>
    </row>
    <row r="4028" spans="1:14" x14ac:dyDescent="0.3">
      <c r="A4028">
        <v>404.62999999988824</v>
      </c>
      <c r="B4028">
        <v>6193.9111328125</v>
      </c>
      <c r="C4028">
        <v>4.9218058586120605</v>
      </c>
      <c r="D4028">
        <f t="shared" si="64"/>
        <v>5.6718058586120605</v>
      </c>
      <c r="E4028">
        <v>61.507723945021894</v>
      </c>
      <c r="J4028">
        <v>404.62999999988824</v>
      </c>
      <c r="K4028">
        <v>6193.9111328125</v>
      </c>
      <c r="L4028">
        <v>4.9218058586120605</v>
      </c>
      <c r="M4028">
        <v>4.9218058586120605</v>
      </c>
      <c r="N4028">
        <v>61.507723945021894</v>
      </c>
    </row>
    <row r="4029" spans="1:14" x14ac:dyDescent="0.3">
      <c r="A4029">
        <v>404.72999999998137</v>
      </c>
      <c r="B4029">
        <v>6193.68896484375</v>
      </c>
      <c r="C4029">
        <v>4.9230051040649414</v>
      </c>
      <c r="D4029">
        <f t="shared" si="64"/>
        <v>5.6730051040649414</v>
      </c>
      <c r="E4029">
        <v>61.509365218520429</v>
      </c>
      <c r="J4029">
        <v>404.72999999998137</v>
      </c>
      <c r="K4029">
        <v>6193.68896484375</v>
      </c>
      <c r="L4029">
        <v>4.9230051040649414</v>
      </c>
      <c r="M4029">
        <v>4.9230051040649414</v>
      </c>
      <c r="N4029">
        <v>61.509365218520429</v>
      </c>
    </row>
    <row r="4030" spans="1:14" x14ac:dyDescent="0.3">
      <c r="A4030">
        <v>404.82999999995809</v>
      </c>
      <c r="B4030">
        <v>6193.888671875</v>
      </c>
      <c r="C4030">
        <v>4.9254035949707031</v>
      </c>
      <c r="D4030">
        <f t="shared" si="64"/>
        <v>5.6754035949707031</v>
      </c>
      <c r="E4030">
        <v>61.51107134187248</v>
      </c>
      <c r="J4030">
        <v>404.82999999995809</v>
      </c>
      <c r="K4030">
        <v>6193.888671875</v>
      </c>
      <c r="L4030">
        <v>4.9254035949707031</v>
      </c>
      <c r="M4030">
        <v>4.9254035949707031</v>
      </c>
      <c r="N4030">
        <v>61.51107134187248</v>
      </c>
    </row>
    <row r="4031" spans="1:14" x14ac:dyDescent="0.3">
      <c r="A4031">
        <v>404.92999999993481</v>
      </c>
      <c r="B4031">
        <v>6193.732421875</v>
      </c>
      <c r="C4031">
        <v>4.9260058403015137</v>
      </c>
      <c r="D4031">
        <f t="shared" si="64"/>
        <v>5.6760058403015137</v>
      </c>
      <c r="E4031">
        <v>61.512704032302167</v>
      </c>
      <c r="J4031">
        <v>404.92999999993481</v>
      </c>
      <c r="K4031">
        <v>6193.732421875</v>
      </c>
      <c r="L4031">
        <v>4.9260058403015137</v>
      </c>
      <c r="M4031">
        <v>4.9260058403015137</v>
      </c>
      <c r="N4031">
        <v>61.512704032302167</v>
      </c>
    </row>
    <row r="4032" spans="1:14" x14ac:dyDescent="0.3">
      <c r="A4032">
        <v>405.02999999991152</v>
      </c>
      <c r="B4032">
        <v>6194.03369140625</v>
      </c>
      <c r="C4032">
        <v>4.9278059005737305</v>
      </c>
      <c r="D4032">
        <f t="shared" si="64"/>
        <v>5.6778059005737305</v>
      </c>
      <c r="E4032">
        <v>61.514410155654218</v>
      </c>
      <c r="J4032">
        <v>405.02999999991152</v>
      </c>
      <c r="K4032">
        <v>6194.03369140625</v>
      </c>
      <c r="L4032">
        <v>4.9278059005737305</v>
      </c>
      <c r="M4032">
        <v>4.9278059005737305</v>
      </c>
      <c r="N4032">
        <v>61.514410155654218</v>
      </c>
    </row>
    <row r="4033" spans="1:14" x14ac:dyDescent="0.3">
      <c r="A4033">
        <v>405.12999999988824</v>
      </c>
      <c r="B4033">
        <v>6194.51806640625</v>
      </c>
      <c r="C4033">
        <v>4.9296078681945801</v>
      </c>
      <c r="D4033">
        <f t="shared" si="64"/>
        <v>5.6796078681945801</v>
      </c>
      <c r="E4033">
        <v>61.516059058547285</v>
      </c>
      <c r="J4033">
        <v>405.12999999988824</v>
      </c>
      <c r="K4033">
        <v>6194.51806640625</v>
      </c>
      <c r="L4033">
        <v>4.9296078681945801</v>
      </c>
      <c r="M4033">
        <v>4.9296078681945801</v>
      </c>
      <c r="N4033">
        <v>61.516059058547285</v>
      </c>
    </row>
    <row r="4034" spans="1:14" x14ac:dyDescent="0.3">
      <c r="A4034">
        <v>405.22999999998137</v>
      </c>
      <c r="B4034">
        <v>6194.65478515625</v>
      </c>
      <c r="C4034">
        <v>4.9308061599731445</v>
      </c>
      <c r="D4034">
        <f t="shared" si="64"/>
        <v>5.6808061599731445</v>
      </c>
      <c r="E4034">
        <v>61.517740386367109</v>
      </c>
      <c r="J4034">
        <v>405.22999999998137</v>
      </c>
      <c r="K4034">
        <v>6194.65478515625</v>
      </c>
      <c r="L4034">
        <v>4.9308061599731445</v>
      </c>
      <c r="M4034">
        <v>4.9308061599731445</v>
      </c>
      <c r="N4034">
        <v>61.517740386367109</v>
      </c>
    </row>
    <row r="4035" spans="1:14" x14ac:dyDescent="0.3">
      <c r="A4035">
        <v>405.32999999995809</v>
      </c>
      <c r="B4035">
        <v>6194.8017578125</v>
      </c>
      <c r="C4035">
        <v>4.9326047897338867</v>
      </c>
      <c r="D4035">
        <f t="shared" si="64"/>
        <v>5.6826047897338867</v>
      </c>
      <c r="E4035">
        <v>61.519397872329023</v>
      </c>
      <c r="J4035">
        <v>405.32999999995809</v>
      </c>
      <c r="K4035">
        <v>6194.8017578125</v>
      </c>
      <c r="L4035">
        <v>4.9326047897338867</v>
      </c>
      <c r="M4035">
        <v>4.9326047897338867</v>
      </c>
      <c r="N4035">
        <v>61.519397872329023</v>
      </c>
    </row>
    <row r="4036" spans="1:14" x14ac:dyDescent="0.3">
      <c r="A4036">
        <v>405.42999999993481</v>
      </c>
      <c r="B4036">
        <v>6194.771484375</v>
      </c>
      <c r="C4036">
        <v>4.933804988861084</v>
      </c>
      <c r="D4036">
        <f t="shared" si="64"/>
        <v>5.683804988861084</v>
      </c>
      <c r="E4036">
        <v>61.521054404616621</v>
      </c>
      <c r="J4036">
        <v>405.42999999993481</v>
      </c>
      <c r="K4036">
        <v>6194.771484375</v>
      </c>
      <c r="L4036">
        <v>4.933804988861084</v>
      </c>
      <c r="M4036">
        <v>4.933804988861084</v>
      </c>
      <c r="N4036">
        <v>61.521054404616621</v>
      </c>
    </row>
    <row r="4037" spans="1:14" x14ac:dyDescent="0.3">
      <c r="A4037">
        <v>405.52999999991152</v>
      </c>
      <c r="B4037">
        <v>6195.2021484375</v>
      </c>
      <c r="C4037">
        <v>4.9344086647033691</v>
      </c>
      <c r="D4037">
        <f t="shared" si="64"/>
        <v>5.6844086647033691</v>
      </c>
      <c r="E4037">
        <v>61.522745269179609</v>
      </c>
      <c r="J4037">
        <v>405.52999999991152</v>
      </c>
      <c r="K4037">
        <v>6195.2021484375</v>
      </c>
      <c r="L4037">
        <v>4.9344086647033691</v>
      </c>
      <c r="M4037">
        <v>4.9344086647033691</v>
      </c>
      <c r="N4037">
        <v>61.522745269179609</v>
      </c>
    </row>
    <row r="4038" spans="1:14" x14ac:dyDescent="0.3">
      <c r="A4038">
        <v>405.62999999988824</v>
      </c>
      <c r="B4038">
        <v>6195.09521484375</v>
      </c>
      <c r="C4038">
        <v>4.9356098175048828</v>
      </c>
      <c r="D4038">
        <f t="shared" si="64"/>
        <v>5.6856098175048828</v>
      </c>
      <c r="E4038">
        <v>61.524385589003828</v>
      </c>
      <c r="J4038">
        <v>405.62999999988824</v>
      </c>
      <c r="K4038">
        <v>6195.09521484375</v>
      </c>
      <c r="L4038">
        <v>4.9356098175048828</v>
      </c>
      <c r="M4038">
        <v>4.9356098175048828</v>
      </c>
      <c r="N4038">
        <v>61.524385589003828</v>
      </c>
    </row>
    <row r="4039" spans="1:14" x14ac:dyDescent="0.3">
      <c r="A4039">
        <v>405.72999999998137</v>
      </c>
      <c r="B4039">
        <v>6194.86083984375</v>
      </c>
      <c r="C4039">
        <v>4.9368062019348145</v>
      </c>
      <c r="D4039">
        <f t="shared" si="64"/>
        <v>5.6868062019348145</v>
      </c>
      <c r="E4039">
        <v>61.526066916823652</v>
      </c>
      <c r="J4039">
        <v>405.72999999998137</v>
      </c>
      <c r="K4039">
        <v>6194.86083984375</v>
      </c>
      <c r="L4039">
        <v>4.9368062019348145</v>
      </c>
      <c r="M4039">
        <v>4.9368062019348145</v>
      </c>
      <c r="N4039">
        <v>61.526066916823652</v>
      </c>
    </row>
    <row r="4040" spans="1:14" x14ac:dyDescent="0.3">
      <c r="A4040">
        <v>405.82999999995809</v>
      </c>
      <c r="B4040">
        <v>6194.583984375</v>
      </c>
      <c r="C4040">
        <v>4.9380059242248535</v>
      </c>
      <c r="D4040">
        <f t="shared" si="64"/>
        <v>5.6880059242248535</v>
      </c>
      <c r="E4040">
        <v>61.527699607253339</v>
      </c>
      <c r="J4040">
        <v>405.82999999995809</v>
      </c>
      <c r="K4040">
        <v>6194.583984375</v>
      </c>
      <c r="L4040">
        <v>4.9380059242248535</v>
      </c>
      <c r="M4040">
        <v>4.9380059242248535</v>
      </c>
      <c r="N4040">
        <v>61.527699607253339</v>
      </c>
    </row>
    <row r="4041" spans="1:14" x14ac:dyDescent="0.3">
      <c r="A4041">
        <v>405.92999999993481</v>
      </c>
      <c r="B4041">
        <v>6194.74951171875</v>
      </c>
      <c r="C4041">
        <v>4.9404001235961914</v>
      </c>
      <c r="D4041">
        <f t="shared" si="64"/>
        <v>5.6904001235961914</v>
      </c>
      <c r="E4041">
        <v>61.529398101210859</v>
      </c>
      <c r="J4041">
        <v>405.92999999993481</v>
      </c>
      <c r="K4041">
        <v>6194.74951171875</v>
      </c>
      <c r="L4041">
        <v>4.9404001235961914</v>
      </c>
      <c r="M4041">
        <v>4.9404001235961914</v>
      </c>
      <c r="N4041">
        <v>61.529398101210859</v>
      </c>
    </row>
    <row r="4042" spans="1:14" x14ac:dyDescent="0.3">
      <c r="A4042">
        <v>406.02999999991152</v>
      </c>
      <c r="B4042">
        <v>6194.8916015625</v>
      </c>
      <c r="C4042">
        <v>4.9416036605834961</v>
      </c>
      <c r="D4042">
        <f t="shared" si="64"/>
        <v>5.6916036605834961</v>
      </c>
      <c r="E4042">
        <v>61.531047004103925</v>
      </c>
      <c r="J4042">
        <v>406.02999999991152</v>
      </c>
      <c r="K4042">
        <v>6194.8916015625</v>
      </c>
      <c r="L4042">
        <v>4.9416036605834961</v>
      </c>
      <c r="M4042">
        <v>4.9416036605834961</v>
      </c>
      <c r="N4042">
        <v>61.531047004103925</v>
      </c>
    </row>
    <row r="4043" spans="1:14" x14ac:dyDescent="0.3">
      <c r="A4043">
        <v>406.12999999988824</v>
      </c>
      <c r="B4043">
        <v>6195.44189453125</v>
      </c>
      <c r="C4043">
        <v>4.9416098594665527</v>
      </c>
      <c r="D4043">
        <f t="shared" si="64"/>
        <v>5.6916098594665527</v>
      </c>
      <c r="E4043">
        <v>61.532712119460371</v>
      </c>
      <c r="J4043">
        <v>406.12999999988824</v>
      </c>
      <c r="K4043">
        <v>6195.44189453125</v>
      </c>
      <c r="L4043">
        <v>4.9416098594665527</v>
      </c>
      <c r="M4043">
        <v>4.9416098594665527</v>
      </c>
      <c r="N4043">
        <v>61.532712119460371</v>
      </c>
    </row>
    <row r="4044" spans="1:14" x14ac:dyDescent="0.3">
      <c r="A4044">
        <v>406.22999999998137</v>
      </c>
      <c r="B4044">
        <v>6195.240234375</v>
      </c>
      <c r="C4044">
        <v>4.942206859588623</v>
      </c>
      <c r="D4044">
        <f t="shared" si="64"/>
        <v>5.692206859588623</v>
      </c>
      <c r="E4044">
        <v>61.534385817885664</v>
      </c>
      <c r="J4044">
        <v>406.22999999998137</v>
      </c>
      <c r="K4044">
        <v>6195.240234375</v>
      </c>
      <c r="L4044">
        <v>4.942206859588623</v>
      </c>
      <c r="M4044">
        <v>4.942206859588623</v>
      </c>
      <c r="N4044">
        <v>61.534385817885664</v>
      </c>
    </row>
    <row r="4045" spans="1:14" x14ac:dyDescent="0.3">
      <c r="A4045">
        <v>406.32999999995809</v>
      </c>
      <c r="B4045">
        <v>6195.81201171875</v>
      </c>
      <c r="C4045">
        <v>4.9440059661865234</v>
      </c>
      <c r="D4045">
        <f t="shared" ref="D4045:D4108" si="65">M4045+H$12</f>
        <v>5.6940059661865234</v>
      </c>
      <c r="E4045">
        <v>61.536043303847578</v>
      </c>
      <c r="J4045">
        <v>406.32999999995809</v>
      </c>
      <c r="K4045">
        <v>6195.81201171875</v>
      </c>
      <c r="L4045">
        <v>4.9440059661865234</v>
      </c>
      <c r="M4045">
        <v>4.9440059661865234</v>
      </c>
      <c r="N4045">
        <v>61.536043303847578</v>
      </c>
    </row>
    <row r="4046" spans="1:14" x14ac:dyDescent="0.3">
      <c r="A4046">
        <v>406.42999999993481</v>
      </c>
      <c r="B4046">
        <v>6195.47216796875</v>
      </c>
      <c r="C4046">
        <v>4.9452061653137207</v>
      </c>
      <c r="D4046">
        <f t="shared" si="65"/>
        <v>5.6952061653137207</v>
      </c>
      <c r="E4046">
        <v>61.537733214736249</v>
      </c>
      <c r="J4046">
        <v>406.42999999993481</v>
      </c>
      <c r="K4046">
        <v>6195.47216796875</v>
      </c>
      <c r="L4046">
        <v>4.9452061653137207</v>
      </c>
      <c r="M4046">
        <v>4.9452061653137207</v>
      </c>
      <c r="N4046">
        <v>61.537733214736249</v>
      </c>
    </row>
    <row r="4047" spans="1:14" x14ac:dyDescent="0.3">
      <c r="A4047">
        <v>406.52999999991152</v>
      </c>
      <c r="B4047">
        <v>6195.541015625</v>
      </c>
      <c r="C4047">
        <v>4.9470038414001465</v>
      </c>
      <c r="D4047">
        <f t="shared" si="65"/>
        <v>5.6970038414001465</v>
      </c>
      <c r="E4047">
        <v>61.539364951491621</v>
      </c>
      <c r="J4047">
        <v>406.52999999991152</v>
      </c>
      <c r="K4047">
        <v>6195.541015625</v>
      </c>
      <c r="L4047">
        <v>4.9470038414001465</v>
      </c>
      <c r="M4047">
        <v>4.9470038414001465</v>
      </c>
      <c r="N4047">
        <v>61.539364951491621</v>
      </c>
    </row>
    <row r="4048" spans="1:14" x14ac:dyDescent="0.3">
      <c r="A4048">
        <v>406.62999999988824</v>
      </c>
      <c r="B4048">
        <v>6196.41162109375</v>
      </c>
      <c r="C4048">
        <v>4.9482059478759766</v>
      </c>
      <c r="D4048">
        <f t="shared" si="65"/>
        <v>5.6982059478759766</v>
      </c>
      <c r="E4048">
        <v>61.54106344544914</v>
      </c>
      <c r="J4048">
        <v>406.62999999988824</v>
      </c>
      <c r="K4048">
        <v>6196.41162109375</v>
      </c>
      <c r="L4048">
        <v>4.9482059478759766</v>
      </c>
      <c r="M4048">
        <v>4.9482059478759766</v>
      </c>
      <c r="N4048">
        <v>61.54106344544914</v>
      </c>
    </row>
    <row r="4049" spans="1:14" x14ac:dyDescent="0.3">
      <c r="A4049">
        <v>406.72999999998137</v>
      </c>
      <c r="B4049">
        <v>6196.3779296875</v>
      </c>
      <c r="C4049">
        <v>4.9500060081481934</v>
      </c>
      <c r="D4049">
        <f t="shared" si="65"/>
        <v>5.7000060081481934</v>
      </c>
      <c r="E4049">
        <v>61.542704718947675</v>
      </c>
      <c r="J4049">
        <v>406.72999999998137</v>
      </c>
      <c r="K4049">
        <v>6196.3779296875</v>
      </c>
      <c r="L4049">
        <v>4.9500060081481934</v>
      </c>
      <c r="M4049">
        <v>4.9500060081481934</v>
      </c>
      <c r="N4049">
        <v>61.542704718947675</v>
      </c>
    </row>
    <row r="4050" spans="1:14" x14ac:dyDescent="0.3">
      <c r="A4050">
        <v>406.82999999995809</v>
      </c>
      <c r="B4050">
        <v>6196.26708984375</v>
      </c>
      <c r="C4050">
        <v>4.9512085914611816</v>
      </c>
      <c r="D4050">
        <f t="shared" si="65"/>
        <v>5.7012085914611816</v>
      </c>
      <c r="E4050">
        <v>61.544386046767499</v>
      </c>
      <c r="J4050">
        <v>406.82999999995809</v>
      </c>
      <c r="K4050">
        <v>6196.26708984375</v>
      </c>
      <c r="L4050">
        <v>4.9512085914611816</v>
      </c>
      <c r="M4050">
        <v>4.9512085914611816</v>
      </c>
      <c r="N4050">
        <v>61.544386046767499</v>
      </c>
    </row>
    <row r="4051" spans="1:14" x14ac:dyDescent="0.3">
      <c r="A4051">
        <v>406.92999999993481</v>
      </c>
      <c r="B4051">
        <v>6196.36865234375</v>
      </c>
      <c r="C4051">
        <v>4.9524049758911133</v>
      </c>
      <c r="D4051">
        <f t="shared" si="65"/>
        <v>5.7024049758911133</v>
      </c>
      <c r="E4051">
        <v>61.546018737197187</v>
      </c>
      <c r="J4051">
        <v>406.92999999993481</v>
      </c>
      <c r="K4051">
        <v>6196.36865234375</v>
      </c>
      <c r="L4051">
        <v>4.9524049758911133</v>
      </c>
      <c r="M4051">
        <v>4.9524049758911133</v>
      </c>
      <c r="N4051">
        <v>61.546018737197187</v>
      </c>
    </row>
    <row r="4052" spans="1:14" x14ac:dyDescent="0.3">
      <c r="A4052">
        <v>407.02999999991152</v>
      </c>
      <c r="B4052">
        <v>6196.87451171875</v>
      </c>
      <c r="C4052">
        <v>4.9542050361633301</v>
      </c>
      <c r="D4052">
        <f t="shared" si="65"/>
        <v>5.7042050361633301</v>
      </c>
      <c r="E4052">
        <v>61.547708648085859</v>
      </c>
      <c r="J4052">
        <v>407.02999999991152</v>
      </c>
      <c r="K4052">
        <v>6196.87451171875</v>
      </c>
      <c r="L4052">
        <v>4.9542050361633301</v>
      </c>
      <c r="M4052">
        <v>4.9542050361633301</v>
      </c>
      <c r="N4052">
        <v>61.547708648085859</v>
      </c>
    </row>
    <row r="4053" spans="1:14" x14ac:dyDescent="0.3">
      <c r="A4053">
        <v>407.12999999988824</v>
      </c>
      <c r="B4053">
        <v>6196.76904296875</v>
      </c>
      <c r="C4053">
        <v>4.9560036659240723</v>
      </c>
      <c r="D4053">
        <f t="shared" si="65"/>
        <v>5.7060036659240723</v>
      </c>
      <c r="E4053">
        <v>61.549357550978925</v>
      </c>
      <c r="J4053">
        <v>407.12999999988824</v>
      </c>
      <c r="K4053">
        <v>6196.76904296875</v>
      </c>
      <c r="L4053">
        <v>4.9560036659240723</v>
      </c>
      <c r="M4053">
        <v>4.9560036659240723</v>
      </c>
      <c r="N4053">
        <v>61.549357550978925</v>
      </c>
    </row>
    <row r="4054" spans="1:14" x14ac:dyDescent="0.3">
      <c r="A4054">
        <v>407.22999999998137</v>
      </c>
      <c r="B4054">
        <v>6196.8037109375</v>
      </c>
      <c r="C4054">
        <v>4.9572048187255859</v>
      </c>
      <c r="D4054">
        <f t="shared" si="65"/>
        <v>5.7072048187255859</v>
      </c>
      <c r="E4054">
        <v>61.551031249404218</v>
      </c>
      <c r="J4054">
        <v>407.22999999998137</v>
      </c>
      <c r="K4054">
        <v>6196.8037109375</v>
      </c>
      <c r="L4054">
        <v>4.9572048187255859</v>
      </c>
      <c r="M4054">
        <v>4.9572048187255859</v>
      </c>
      <c r="N4054">
        <v>61.551031249404218</v>
      </c>
    </row>
    <row r="4055" spans="1:14" x14ac:dyDescent="0.3">
      <c r="A4055">
        <v>407.32999999995809</v>
      </c>
      <c r="B4055">
        <v>6196.72021484375</v>
      </c>
      <c r="C4055">
        <v>4.9584059715270996</v>
      </c>
      <c r="D4055">
        <f t="shared" si="65"/>
        <v>5.7084059715270996</v>
      </c>
      <c r="E4055">
        <v>61.55272116029289</v>
      </c>
      <c r="J4055">
        <v>407.32999999995809</v>
      </c>
      <c r="K4055">
        <v>6196.72021484375</v>
      </c>
      <c r="L4055">
        <v>4.9584059715270996</v>
      </c>
      <c r="M4055">
        <v>4.9584059715270996</v>
      </c>
      <c r="N4055">
        <v>61.55272116029289</v>
      </c>
    </row>
    <row r="4056" spans="1:14" x14ac:dyDescent="0.3">
      <c r="A4056">
        <v>407.42999999993481</v>
      </c>
      <c r="B4056">
        <v>6196.94873046875</v>
      </c>
      <c r="C4056">
        <v>4.9596071243286133</v>
      </c>
      <c r="D4056">
        <f t="shared" si="65"/>
        <v>5.7096071243286133</v>
      </c>
      <c r="E4056">
        <v>61.554353850722578</v>
      </c>
      <c r="J4056">
        <v>407.42999999993481</v>
      </c>
      <c r="K4056">
        <v>6196.94873046875</v>
      </c>
      <c r="L4056">
        <v>4.9596071243286133</v>
      </c>
      <c r="M4056">
        <v>4.9596071243286133</v>
      </c>
      <c r="N4056">
        <v>61.554353850722578</v>
      </c>
    </row>
    <row r="4057" spans="1:14" x14ac:dyDescent="0.3">
      <c r="A4057">
        <v>407.52999999991152</v>
      </c>
      <c r="B4057">
        <v>6197.27685546875</v>
      </c>
      <c r="C4057">
        <v>4.9620051383972168</v>
      </c>
      <c r="D4057">
        <f t="shared" si="65"/>
        <v>5.7120051383972168</v>
      </c>
      <c r="E4057">
        <v>61.556051391005781</v>
      </c>
      <c r="J4057">
        <v>407.52999999991152</v>
      </c>
      <c r="K4057">
        <v>6197.27685546875</v>
      </c>
      <c r="L4057">
        <v>4.9620051383972168</v>
      </c>
      <c r="M4057">
        <v>4.9620051383972168</v>
      </c>
      <c r="N4057">
        <v>61.556051391005781</v>
      </c>
    </row>
    <row r="4058" spans="1:14" x14ac:dyDescent="0.3">
      <c r="A4058">
        <v>407.62999999988824</v>
      </c>
      <c r="B4058">
        <v>6197.27197265625</v>
      </c>
      <c r="C4058">
        <v>4.9632058143615723</v>
      </c>
      <c r="D4058">
        <f t="shared" si="65"/>
        <v>5.7132058143615723</v>
      </c>
      <c r="E4058">
        <v>61.557684081435468</v>
      </c>
      <c r="J4058">
        <v>407.62999999988824</v>
      </c>
      <c r="K4058">
        <v>6197.27197265625</v>
      </c>
      <c r="L4058">
        <v>4.9632058143615723</v>
      </c>
      <c r="M4058">
        <v>4.9632058143615723</v>
      </c>
      <c r="N4058">
        <v>61.557684081435468</v>
      </c>
    </row>
    <row r="4059" spans="1:14" x14ac:dyDescent="0.3">
      <c r="A4059">
        <v>407.72999999998137</v>
      </c>
      <c r="B4059">
        <v>6197.20068359375</v>
      </c>
      <c r="C4059">
        <v>4.9644060134887695</v>
      </c>
      <c r="D4059">
        <f t="shared" si="65"/>
        <v>5.7144060134887695</v>
      </c>
      <c r="E4059">
        <v>61.559390204787519</v>
      </c>
      <c r="J4059">
        <v>407.72999999998137</v>
      </c>
      <c r="K4059">
        <v>6197.20068359375</v>
      </c>
      <c r="L4059">
        <v>4.9644060134887695</v>
      </c>
      <c r="M4059">
        <v>4.9644060134887695</v>
      </c>
      <c r="N4059">
        <v>61.559390204787519</v>
      </c>
    </row>
    <row r="4060" spans="1:14" x14ac:dyDescent="0.3">
      <c r="A4060">
        <v>407.82999999995809</v>
      </c>
      <c r="B4060">
        <v>6196.529296875</v>
      </c>
      <c r="C4060">
        <v>4.9656062126159668</v>
      </c>
      <c r="D4060">
        <f t="shared" si="65"/>
        <v>5.7156062126159668</v>
      </c>
      <c r="E4060">
        <v>61.561031478286054</v>
      </c>
      <c r="J4060">
        <v>407.82999999995809</v>
      </c>
      <c r="K4060">
        <v>6196.529296875</v>
      </c>
      <c r="L4060">
        <v>4.9656062126159668</v>
      </c>
      <c r="M4060">
        <v>4.9656062126159668</v>
      </c>
      <c r="N4060">
        <v>61.561031478286054</v>
      </c>
    </row>
    <row r="4061" spans="1:14" x14ac:dyDescent="0.3">
      <c r="A4061">
        <v>407.92999999993481</v>
      </c>
      <c r="B4061">
        <v>6196.9677734375</v>
      </c>
      <c r="C4061">
        <v>4.9668097496032715</v>
      </c>
      <c r="D4061">
        <f t="shared" si="65"/>
        <v>5.7168097496032715</v>
      </c>
      <c r="E4061">
        <v>61.562705176711347</v>
      </c>
      <c r="J4061">
        <v>407.92999999993481</v>
      </c>
      <c r="K4061">
        <v>6196.9677734375</v>
      </c>
      <c r="L4061">
        <v>4.9668097496032715</v>
      </c>
      <c r="M4061">
        <v>4.9668097496032715</v>
      </c>
      <c r="N4061">
        <v>61.562705176711347</v>
      </c>
    </row>
    <row r="4062" spans="1:14" x14ac:dyDescent="0.3">
      <c r="A4062">
        <v>408.02999999991152</v>
      </c>
      <c r="B4062">
        <v>6196.72998046875</v>
      </c>
      <c r="C4062">
        <v>4.9686059951782227</v>
      </c>
      <c r="D4062">
        <f t="shared" si="65"/>
        <v>5.7186059951782227</v>
      </c>
      <c r="E4062">
        <v>61.564354079604414</v>
      </c>
      <c r="J4062">
        <v>408.02999999991152</v>
      </c>
      <c r="K4062">
        <v>6196.72998046875</v>
      </c>
      <c r="L4062">
        <v>4.9686059951782227</v>
      </c>
      <c r="M4062">
        <v>4.9686059951782227</v>
      </c>
      <c r="N4062">
        <v>61.564354079604414</v>
      </c>
    </row>
    <row r="4063" spans="1:14" x14ac:dyDescent="0.3">
      <c r="A4063">
        <v>408.12999999988824</v>
      </c>
      <c r="B4063">
        <v>6196.49609375</v>
      </c>
      <c r="C4063">
        <v>4.970405101776123</v>
      </c>
      <c r="D4063">
        <f t="shared" si="65"/>
        <v>5.720405101776123</v>
      </c>
      <c r="E4063">
        <v>61.566035407424238</v>
      </c>
      <c r="J4063">
        <v>408.12999999988824</v>
      </c>
      <c r="K4063">
        <v>6196.49609375</v>
      </c>
      <c r="L4063">
        <v>4.970405101776123</v>
      </c>
      <c r="M4063">
        <v>4.970405101776123</v>
      </c>
      <c r="N4063">
        <v>61.566035407424238</v>
      </c>
    </row>
    <row r="4064" spans="1:14" x14ac:dyDescent="0.3">
      <c r="A4064">
        <v>408.22999999998137</v>
      </c>
      <c r="B4064">
        <v>6197.025390625</v>
      </c>
      <c r="C4064">
        <v>4.9722037315368652</v>
      </c>
      <c r="D4064">
        <f t="shared" si="65"/>
        <v>5.7222037315368652</v>
      </c>
      <c r="E4064">
        <v>61.567709105849531</v>
      </c>
      <c r="J4064">
        <v>408.22999999998137</v>
      </c>
      <c r="K4064">
        <v>6197.025390625</v>
      </c>
      <c r="L4064">
        <v>4.9722037315368652</v>
      </c>
      <c r="M4064">
        <v>4.9722037315368652</v>
      </c>
      <c r="N4064">
        <v>61.567709105849531</v>
      </c>
    </row>
    <row r="4065" spans="1:14" x14ac:dyDescent="0.3">
      <c r="A4065">
        <v>408.32999999995809</v>
      </c>
      <c r="B4065">
        <v>6196.80908203125</v>
      </c>
      <c r="C4065">
        <v>4.9734048843383789</v>
      </c>
      <c r="D4065">
        <f t="shared" si="65"/>
        <v>5.7234048843383789</v>
      </c>
      <c r="E4065">
        <v>61.569358008742597</v>
      </c>
      <c r="J4065">
        <v>408.32999999995809</v>
      </c>
      <c r="K4065">
        <v>6196.80908203125</v>
      </c>
      <c r="L4065">
        <v>4.9734048843383789</v>
      </c>
      <c r="M4065">
        <v>4.9734048843383789</v>
      </c>
      <c r="N4065">
        <v>61.569358008742597</v>
      </c>
    </row>
    <row r="4066" spans="1:14" x14ac:dyDescent="0.3">
      <c r="A4066">
        <v>408.42999999993481</v>
      </c>
      <c r="B4066">
        <v>6197.400390625</v>
      </c>
      <c r="C4066">
        <v>4.974006175994873</v>
      </c>
      <c r="D4066">
        <f t="shared" si="65"/>
        <v>5.724006175994873</v>
      </c>
      <c r="E4066">
        <v>61.571056502700117</v>
      </c>
      <c r="J4066">
        <v>408.42999999993481</v>
      </c>
      <c r="K4066">
        <v>6197.400390625</v>
      </c>
      <c r="L4066">
        <v>4.974006175994873</v>
      </c>
      <c r="M4066">
        <v>4.974006175994873</v>
      </c>
      <c r="N4066">
        <v>61.571056502700117</v>
      </c>
    </row>
    <row r="4067" spans="1:14" x14ac:dyDescent="0.3">
      <c r="A4067">
        <v>408.52999999991152</v>
      </c>
      <c r="B4067">
        <v>6197.43408203125</v>
      </c>
      <c r="C4067">
        <v>4.9752058982849121</v>
      </c>
      <c r="D4067">
        <f t="shared" si="65"/>
        <v>5.7252058982849121</v>
      </c>
      <c r="E4067">
        <v>61.572688239455488</v>
      </c>
      <c r="J4067">
        <v>408.52999999991152</v>
      </c>
      <c r="K4067">
        <v>6197.43408203125</v>
      </c>
      <c r="L4067">
        <v>4.9752058982849121</v>
      </c>
      <c r="M4067">
        <v>4.9752058982849121</v>
      </c>
      <c r="N4067">
        <v>61.572688239455488</v>
      </c>
    </row>
    <row r="4068" spans="1:14" x14ac:dyDescent="0.3">
      <c r="A4068">
        <v>408.62999999988824</v>
      </c>
      <c r="B4068">
        <v>6197.8818359375</v>
      </c>
      <c r="C4068">
        <v>4.9770059585571289</v>
      </c>
      <c r="D4068">
        <f t="shared" si="65"/>
        <v>5.7270059585571289</v>
      </c>
      <c r="E4068">
        <v>61.57437815034416</v>
      </c>
      <c r="J4068">
        <v>408.62999999988824</v>
      </c>
      <c r="K4068">
        <v>6197.8818359375</v>
      </c>
      <c r="L4068">
        <v>4.9770059585571289</v>
      </c>
      <c r="M4068">
        <v>4.9770059585571289</v>
      </c>
      <c r="N4068">
        <v>61.57437815034416</v>
      </c>
    </row>
    <row r="4069" spans="1:14" x14ac:dyDescent="0.3">
      <c r="A4069">
        <v>408.72999999998137</v>
      </c>
      <c r="B4069">
        <v>6197.75537109375</v>
      </c>
      <c r="C4069">
        <v>4.9788050651550293</v>
      </c>
      <c r="D4069">
        <f t="shared" si="65"/>
        <v>5.7288050651550293</v>
      </c>
      <c r="E4069">
        <v>61.576027053237226</v>
      </c>
      <c r="J4069">
        <v>408.72999999998137</v>
      </c>
      <c r="K4069">
        <v>6197.75537109375</v>
      </c>
      <c r="L4069">
        <v>4.9788050651550293</v>
      </c>
      <c r="M4069">
        <v>4.9788050651550293</v>
      </c>
      <c r="N4069">
        <v>61.576027053237226</v>
      </c>
    </row>
    <row r="4070" spans="1:14" x14ac:dyDescent="0.3">
      <c r="A4070">
        <v>408.82999999995809</v>
      </c>
      <c r="B4070">
        <v>6197.849609375</v>
      </c>
      <c r="C4070">
        <v>4.980006217956543</v>
      </c>
      <c r="D4070">
        <f t="shared" si="65"/>
        <v>5.730006217956543</v>
      </c>
      <c r="E4070">
        <v>61.577717917800214</v>
      </c>
      <c r="J4070">
        <v>408.82999999995809</v>
      </c>
      <c r="K4070">
        <v>6197.849609375</v>
      </c>
      <c r="L4070">
        <v>4.980006217956543</v>
      </c>
      <c r="M4070">
        <v>4.980006217956543</v>
      </c>
      <c r="N4070">
        <v>61.577717917800214</v>
      </c>
    </row>
    <row r="4071" spans="1:14" x14ac:dyDescent="0.3">
      <c r="A4071">
        <v>408.92999999993481</v>
      </c>
      <c r="B4071">
        <v>6198.04052734375</v>
      </c>
      <c r="C4071">
        <v>4.9806070327758789</v>
      </c>
      <c r="D4071">
        <f t="shared" si="65"/>
        <v>5.7306070327758789</v>
      </c>
      <c r="E4071">
        <v>61.57938303315666</v>
      </c>
      <c r="J4071">
        <v>408.92999999993481</v>
      </c>
      <c r="K4071">
        <v>6198.04052734375</v>
      </c>
      <c r="L4071">
        <v>4.9806070327758789</v>
      </c>
      <c r="M4071">
        <v>4.9806070327758789</v>
      </c>
      <c r="N4071">
        <v>61.57938303315666</v>
      </c>
    </row>
    <row r="4072" spans="1:14" x14ac:dyDescent="0.3">
      <c r="A4072">
        <v>409.02999999991152</v>
      </c>
      <c r="B4072">
        <v>6198.21875</v>
      </c>
      <c r="C4072">
        <v>4.9818058013916016</v>
      </c>
      <c r="D4072">
        <f t="shared" si="65"/>
        <v>5.7318058013916016</v>
      </c>
      <c r="E4072">
        <v>61.581048148513105</v>
      </c>
      <c r="J4072">
        <v>409.02999999991152</v>
      </c>
      <c r="K4072">
        <v>6198.21875</v>
      </c>
      <c r="L4072">
        <v>4.9818058013916016</v>
      </c>
      <c r="M4072">
        <v>4.9818058013916016</v>
      </c>
      <c r="N4072">
        <v>61.581048148513105</v>
      </c>
    </row>
    <row r="4073" spans="1:14" x14ac:dyDescent="0.3">
      <c r="A4073">
        <v>409.12999999988824</v>
      </c>
      <c r="B4073">
        <v>6198.7138671875</v>
      </c>
      <c r="C4073">
        <v>4.9836058616638184</v>
      </c>
      <c r="D4073">
        <f t="shared" si="65"/>
        <v>5.7336058616638184</v>
      </c>
      <c r="E4073">
        <v>61.582729476332929</v>
      </c>
      <c r="J4073">
        <v>409.12999999988824</v>
      </c>
      <c r="K4073">
        <v>6198.7138671875</v>
      </c>
      <c r="L4073">
        <v>4.9836058616638184</v>
      </c>
      <c r="M4073">
        <v>4.9836058616638184</v>
      </c>
      <c r="N4073">
        <v>61.582729476332929</v>
      </c>
    </row>
    <row r="4074" spans="1:14" x14ac:dyDescent="0.3">
      <c r="A4074">
        <v>409.22999999998137</v>
      </c>
      <c r="B4074">
        <v>6197.8681640625</v>
      </c>
      <c r="C4074">
        <v>4.9848060607910156</v>
      </c>
      <c r="D4074">
        <f t="shared" si="65"/>
        <v>5.7348060607910156</v>
      </c>
      <c r="E4074">
        <v>61.584370749831464</v>
      </c>
      <c r="J4074">
        <v>409.22999999998137</v>
      </c>
      <c r="K4074">
        <v>6197.8681640625</v>
      </c>
      <c r="L4074">
        <v>4.9848060607910156</v>
      </c>
      <c r="M4074">
        <v>4.9848060607910156</v>
      </c>
      <c r="N4074">
        <v>61.584370749831464</v>
      </c>
    </row>
    <row r="4075" spans="1:14" x14ac:dyDescent="0.3">
      <c r="A4075">
        <v>409.32999999995809</v>
      </c>
      <c r="B4075">
        <v>6198.71728515625</v>
      </c>
      <c r="C4075">
        <v>4.9860048294067383</v>
      </c>
      <c r="D4075">
        <f t="shared" si="65"/>
        <v>5.7360048294067383</v>
      </c>
      <c r="E4075">
        <v>61.586085456252363</v>
      </c>
      <c r="J4075">
        <v>409.32999999995809</v>
      </c>
      <c r="K4075">
        <v>6198.71728515625</v>
      </c>
      <c r="L4075">
        <v>4.9860048294067383</v>
      </c>
      <c r="M4075">
        <v>4.9860048294067383</v>
      </c>
      <c r="N4075">
        <v>61.586085456252363</v>
      </c>
    </row>
    <row r="4076" spans="1:14" x14ac:dyDescent="0.3">
      <c r="A4076">
        <v>409.42999999993481</v>
      </c>
      <c r="B4076">
        <v>6198.6640625</v>
      </c>
      <c r="C4076">
        <v>4.9866061210632324</v>
      </c>
      <c r="D4076">
        <f t="shared" si="65"/>
        <v>5.7366061210632324</v>
      </c>
      <c r="E4076">
        <v>61.587709563613203</v>
      </c>
      <c r="J4076">
        <v>409.42999999993481</v>
      </c>
      <c r="K4076">
        <v>6198.6640625</v>
      </c>
      <c r="L4076">
        <v>4.9866061210632324</v>
      </c>
      <c r="M4076">
        <v>4.9866061210632324</v>
      </c>
      <c r="N4076">
        <v>61.587709563613203</v>
      </c>
    </row>
    <row r="4077" spans="1:14" x14ac:dyDescent="0.3">
      <c r="A4077">
        <v>409.52999999991152</v>
      </c>
      <c r="B4077">
        <v>6198.88916015625</v>
      </c>
      <c r="C4077">
        <v>4.9878058433532715</v>
      </c>
      <c r="D4077">
        <f t="shared" si="65"/>
        <v>5.7378058433532715</v>
      </c>
      <c r="E4077">
        <v>61.589408057570722</v>
      </c>
      <c r="J4077">
        <v>409.52999999991152</v>
      </c>
      <c r="K4077">
        <v>6198.88916015625</v>
      </c>
      <c r="L4077">
        <v>4.9878058433532715</v>
      </c>
      <c r="M4077">
        <v>4.9878058433532715</v>
      </c>
      <c r="N4077">
        <v>61.589408057570722</v>
      </c>
    </row>
    <row r="4078" spans="1:14" x14ac:dyDescent="0.3">
      <c r="A4078">
        <v>409.62999999988824</v>
      </c>
      <c r="B4078">
        <v>6198.939453125</v>
      </c>
      <c r="C4078">
        <v>4.9884061813354492</v>
      </c>
      <c r="D4078">
        <f t="shared" si="65"/>
        <v>5.7384061813354492</v>
      </c>
      <c r="E4078">
        <v>61.591056960463789</v>
      </c>
      <c r="J4078">
        <v>409.62999999988824</v>
      </c>
      <c r="K4078">
        <v>6198.939453125</v>
      </c>
      <c r="L4078">
        <v>4.9884061813354492</v>
      </c>
      <c r="M4078">
        <v>4.9884061813354492</v>
      </c>
      <c r="N4078">
        <v>61.591056960463789</v>
      </c>
    </row>
    <row r="4079" spans="1:14" x14ac:dyDescent="0.3">
      <c r="A4079">
        <v>409.72999999998137</v>
      </c>
      <c r="B4079">
        <v>6199.3623046875</v>
      </c>
      <c r="C4079">
        <v>4.9896059036254883</v>
      </c>
      <c r="D4079">
        <f t="shared" si="65"/>
        <v>5.7396059036254883</v>
      </c>
      <c r="E4079">
        <v>61.59274687135246</v>
      </c>
      <c r="J4079">
        <v>409.72999999998137</v>
      </c>
      <c r="K4079">
        <v>6199.3623046875</v>
      </c>
      <c r="L4079">
        <v>4.9896059036254883</v>
      </c>
      <c r="M4079">
        <v>4.9896059036254883</v>
      </c>
      <c r="N4079">
        <v>61.59274687135246</v>
      </c>
    </row>
    <row r="4080" spans="1:14" x14ac:dyDescent="0.3">
      <c r="A4080">
        <v>409.82999999995809</v>
      </c>
      <c r="B4080">
        <v>6199.07080078125</v>
      </c>
      <c r="C4080">
        <v>4.991398811340332</v>
      </c>
      <c r="D4080">
        <f t="shared" si="65"/>
        <v>5.741398811340332</v>
      </c>
      <c r="E4080">
        <v>61.594395774245527</v>
      </c>
      <c r="J4080">
        <v>409.82999999995809</v>
      </c>
      <c r="K4080">
        <v>6199.07080078125</v>
      </c>
      <c r="L4080">
        <v>4.991398811340332</v>
      </c>
      <c r="M4080">
        <v>4.991398811340332</v>
      </c>
      <c r="N4080">
        <v>61.594395774245527</v>
      </c>
    </row>
    <row r="4081" spans="1:14" x14ac:dyDescent="0.3">
      <c r="A4081">
        <v>409.92999999993481</v>
      </c>
      <c r="B4081">
        <v>6198.9111328125</v>
      </c>
      <c r="C4081">
        <v>4.9926047325134277</v>
      </c>
      <c r="D4081">
        <f t="shared" si="65"/>
        <v>5.7426047325134277</v>
      </c>
      <c r="E4081">
        <v>61.596060889601972</v>
      </c>
      <c r="J4081">
        <v>409.92999999993481</v>
      </c>
      <c r="K4081">
        <v>6198.9111328125</v>
      </c>
      <c r="L4081">
        <v>4.9926047325134277</v>
      </c>
      <c r="M4081">
        <v>4.9926047325134277</v>
      </c>
      <c r="N4081">
        <v>61.596060889601972</v>
      </c>
    </row>
    <row r="4082" spans="1:14" x14ac:dyDescent="0.3">
      <c r="A4082">
        <v>410.02999999991152</v>
      </c>
      <c r="B4082">
        <v>6199.271484375</v>
      </c>
      <c r="C4082">
        <v>4.9932060241699219</v>
      </c>
      <c r="D4082">
        <f t="shared" si="65"/>
        <v>5.7432060241699219</v>
      </c>
      <c r="E4082">
        <v>61.597726481795576</v>
      </c>
      <c r="J4082">
        <v>410.02999999991152</v>
      </c>
      <c r="K4082">
        <v>6199.271484375</v>
      </c>
      <c r="L4082">
        <v>4.9932060241699219</v>
      </c>
      <c r="M4082">
        <v>4.9932060241699219</v>
      </c>
      <c r="N4082">
        <v>61.597726481795576</v>
      </c>
    </row>
    <row r="4083" spans="1:14" x14ac:dyDescent="0.3">
      <c r="A4083">
        <v>410.12999999988824</v>
      </c>
      <c r="B4083">
        <v>6199.14794921875</v>
      </c>
      <c r="C4083">
        <v>4.9950060844421387</v>
      </c>
      <c r="D4083">
        <f t="shared" si="65"/>
        <v>5.7450060844421387</v>
      </c>
      <c r="E4083">
        <v>61.599366801619794</v>
      </c>
      <c r="J4083">
        <v>410.12999999988824</v>
      </c>
      <c r="K4083">
        <v>6199.14794921875</v>
      </c>
      <c r="L4083">
        <v>4.9950060844421387</v>
      </c>
      <c r="M4083">
        <v>4.9950060844421387</v>
      </c>
      <c r="N4083">
        <v>61.599366801619794</v>
      </c>
    </row>
    <row r="4084" spans="1:14" x14ac:dyDescent="0.3">
      <c r="A4084">
        <v>410.22999999998137</v>
      </c>
      <c r="B4084">
        <v>6199.73486328125</v>
      </c>
      <c r="C4084">
        <v>4.9962124824523926</v>
      </c>
      <c r="D4084">
        <f t="shared" si="65"/>
        <v>5.7462124824523926</v>
      </c>
      <c r="E4084">
        <v>61.601065295577314</v>
      </c>
      <c r="J4084">
        <v>410.22999999998137</v>
      </c>
      <c r="K4084">
        <v>6199.73486328125</v>
      </c>
      <c r="L4084">
        <v>4.9962124824523926</v>
      </c>
      <c r="M4084">
        <v>4.9962124824523926</v>
      </c>
      <c r="N4084">
        <v>61.601065295577314</v>
      </c>
    </row>
    <row r="4085" spans="1:14" x14ac:dyDescent="0.3">
      <c r="A4085">
        <v>410.32999999995809</v>
      </c>
      <c r="B4085">
        <v>6199.390625</v>
      </c>
      <c r="C4085">
        <v>4.9980058670043945</v>
      </c>
      <c r="D4085">
        <f t="shared" si="65"/>
        <v>5.7480058670043945</v>
      </c>
      <c r="E4085">
        <v>61.602697986007001</v>
      </c>
      <c r="J4085">
        <v>410.32999999995809</v>
      </c>
      <c r="K4085">
        <v>6199.390625</v>
      </c>
      <c r="L4085">
        <v>4.9980058670043945</v>
      </c>
      <c r="M4085">
        <v>4.9980058670043945</v>
      </c>
      <c r="N4085">
        <v>61.602697986007001</v>
      </c>
    </row>
    <row r="4086" spans="1:14" x14ac:dyDescent="0.3">
      <c r="A4086">
        <v>410.42999999993481</v>
      </c>
      <c r="B4086">
        <v>6199.9443359375</v>
      </c>
      <c r="C4086">
        <v>4.9998049736022949</v>
      </c>
      <c r="D4086">
        <f t="shared" si="65"/>
        <v>5.7498049736022949</v>
      </c>
      <c r="E4086">
        <v>61.604411738753583</v>
      </c>
      <c r="J4086">
        <v>410.42999999993481</v>
      </c>
      <c r="K4086">
        <v>6199.9443359375</v>
      </c>
      <c r="L4086">
        <v>4.9998049736022949</v>
      </c>
      <c r="M4086">
        <v>4.9998049736022949</v>
      </c>
      <c r="N4086">
        <v>61.604411738753583</v>
      </c>
    </row>
    <row r="4087" spans="1:14" x14ac:dyDescent="0.3">
      <c r="A4087">
        <v>410.52999999991152</v>
      </c>
      <c r="B4087">
        <v>6199.373046875</v>
      </c>
      <c r="C4087">
        <v>5.0010061264038086</v>
      </c>
      <c r="D4087">
        <f t="shared" si="65"/>
        <v>5.7510061264038086</v>
      </c>
      <c r="E4087">
        <v>61.60603679978874</v>
      </c>
      <c r="J4087">
        <v>410.52999999991152</v>
      </c>
      <c r="K4087">
        <v>6199.373046875</v>
      </c>
      <c r="L4087">
        <v>5.0010061264038086</v>
      </c>
      <c r="M4087">
        <v>5.0010061264038086</v>
      </c>
      <c r="N4087">
        <v>61.60603679978874</v>
      </c>
    </row>
    <row r="4088" spans="1:14" x14ac:dyDescent="0.3">
      <c r="A4088">
        <v>410.62999999988824</v>
      </c>
      <c r="B4088">
        <v>6199.625</v>
      </c>
      <c r="C4088">
        <v>5.0028061866760254</v>
      </c>
      <c r="D4088">
        <f t="shared" si="65"/>
        <v>5.7528061866760254</v>
      </c>
      <c r="E4088">
        <v>61.607726710677412</v>
      </c>
      <c r="J4088">
        <v>410.62999999988824</v>
      </c>
      <c r="K4088">
        <v>6199.625</v>
      </c>
      <c r="L4088">
        <v>5.0028061866760254</v>
      </c>
      <c r="M4088">
        <v>5.0028061866760254</v>
      </c>
      <c r="N4088">
        <v>61.607726710677412</v>
      </c>
    </row>
    <row r="4089" spans="1:14" x14ac:dyDescent="0.3">
      <c r="A4089">
        <v>410.72999999998137</v>
      </c>
      <c r="B4089">
        <v>6199.98193359375</v>
      </c>
      <c r="C4089">
        <v>5.0034070014953613</v>
      </c>
      <c r="D4089">
        <f t="shared" si="65"/>
        <v>5.7534070014953613</v>
      </c>
      <c r="E4089">
        <v>61.609375613570478</v>
      </c>
      <c r="J4089">
        <v>410.72999999998137</v>
      </c>
      <c r="K4089">
        <v>6199.98193359375</v>
      </c>
      <c r="L4089">
        <v>5.0034070014953613</v>
      </c>
      <c r="M4089">
        <v>5.0034070014953613</v>
      </c>
      <c r="N4089">
        <v>61.609375613570478</v>
      </c>
    </row>
    <row r="4090" spans="1:14" x14ac:dyDescent="0.3">
      <c r="A4090">
        <v>410.82999999995809</v>
      </c>
      <c r="B4090">
        <v>6200.234375</v>
      </c>
      <c r="C4090">
        <v>5.004605770111084</v>
      </c>
      <c r="D4090">
        <f t="shared" si="65"/>
        <v>5.754605770111084</v>
      </c>
      <c r="E4090">
        <v>61.611056941390302</v>
      </c>
      <c r="J4090">
        <v>410.82999999995809</v>
      </c>
      <c r="K4090">
        <v>6200.234375</v>
      </c>
      <c r="L4090">
        <v>5.004605770111084</v>
      </c>
      <c r="M4090">
        <v>5.004605770111084</v>
      </c>
      <c r="N4090">
        <v>61.611056941390302</v>
      </c>
    </row>
    <row r="4091" spans="1:14" x14ac:dyDescent="0.3">
      <c r="A4091">
        <v>410.92999999993481</v>
      </c>
      <c r="B4091">
        <v>6200.02685546875</v>
      </c>
      <c r="C4091">
        <v>5.0064058303833008</v>
      </c>
      <c r="D4091">
        <f t="shared" si="65"/>
        <v>5.7564058303833008</v>
      </c>
      <c r="E4091">
        <v>61.612705844283369</v>
      </c>
      <c r="J4091">
        <v>410.92999999993481</v>
      </c>
      <c r="K4091">
        <v>6200.02685546875</v>
      </c>
      <c r="L4091">
        <v>5.0064058303833008</v>
      </c>
      <c r="M4091">
        <v>5.0064058303833008</v>
      </c>
      <c r="N4091">
        <v>61.612705844283369</v>
      </c>
    </row>
    <row r="4092" spans="1:14" x14ac:dyDescent="0.3">
      <c r="A4092">
        <v>411.02999999991152</v>
      </c>
      <c r="B4092">
        <v>6199.8603515625</v>
      </c>
      <c r="C4092">
        <v>5.0082049369812012</v>
      </c>
      <c r="D4092">
        <f t="shared" si="65"/>
        <v>5.7582049369812012</v>
      </c>
      <c r="E4092">
        <v>61.614354747176435</v>
      </c>
      <c r="J4092">
        <v>411.02999999991152</v>
      </c>
      <c r="K4092">
        <v>6199.8603515625</v>
      </c>
      <c r="L4092">
        <v>5.0082049369812012</v>
      </c>
      <c r="M4092">
        <v>5.0082049369812012</v>
      </c>
      <c r="N4092">
        <v>61.614354747176435</v>
      </c>
    </row>
    <row r="4093" spans="1:14" x14ac:dyDescent="0.3">
      <c r="A4093">
        <v>411.12999999988824</v>
      </c>
      <c r="B4093">
        <v>6200.4560546875</v>
      </c>
      <c r="C4093">
        <v>5.0105991363525391</v>
      </c>
      <c r="D4093">
        <f t="shared" si="65"/>
        <v>5.7605991363525391</v>
      </c>
      <c r="E4093">
        <v>61.616044658065107</v>
      </c>
      <c r="J4093">
        <v>411.12999999988824</v>
      </c>
      <c r="K4093">
        <v>6200.4560546875</v>
      </c>
      <c r="L4093">
        <v>5.0105991363525391</v>
      </c>
      <c r="M4093">
        <v>5.0105991363525391</v>
      </c>
      <c r="N4093">
        <v>61.616044658065107</v>
      </c>
    </row>
    <row r="4094" spans="1:14" x14ac:dyDescent="0.3">
      <c r="A4094">
        <v>411.22999999998137</v>
      </c>
      <c r="B4094">
        <v>6200.064453125</v>
      </c>
      <c r="C4094">
        <v>5.0100059509277344</v>
      </c>
      <c r="D4094">
        <f t="shared" si="65"/>
        <v>5.7600059509277344</v>
      </c>
      <c r="E4094">
        <v>61.617685931563642</v>
      </c>
      <c r="J4094">
        <v>411.22999999998137</v>
      </c>
      <c r="K4094">
        <v>6200.064453125</v>
      </c>
      <c r="L4094">
        <v>5.0100059509277344</v>
      </c>
      <c r="M4094">
        <v>5.0100059509277344</v>
      </c>
      <c r="N4094">
        <v>61.617685931563642</v>
      </c>
    </row>
    <row r="4095" spans="1:14" x14ac:dyDescent="0.3">
      <c r="A4095">
        <v>411.32999999995809</v>
      </c>
      <c r="B4095">
        <v>6200.71240234375</v>
      </c>
      <c r="C4095">
        <v>5.0118060111999512</v>
      </c>
      <c r="D4095">
        <f t="shared" si="65"/>
        <v>5.7618060111999512</v>
      </c>
      <c r="E4095">
        <v>61.619392054915693</v>
      </c>
      <c r="J4095">
        <v>411.32999999995809</v>
      </c>
      <c r="K4095">
        <v>6200.71240234375</v>
      </c>
      <c r="L4095">
        <v>5.0118060111999512</v>
      </c>
      <c r="M4095">
        <v>5.0118060111999512</v>
      </c>
      <c r="N4095">
        <v>61.619392054915693</v>
      </c>
    </row>
    <row r="4096" spans="1:14" x14ac:dyDescent="0.3">
      <c r="A4096">
        <v>411.42999999993481</v>
      </c>
      <c r="B4096">
        <v>6200.1142578125</v>
      </c>
      <c r="C4096">
        <v>5.0130062103271484</v>
      </c>
      <c r="D4096">
        <f t="shared" si="65"/>
        <v>5.7630062103271484</v>
      </c>
      <c r="E4096">
        <v>61.62102474534538</v>
      </c>
      <c r="J4096">
        <v>411.42999999993481</v>
      </c>
      <c r="K4096">
        <v>6200.1142578125</v>
      </c>
      <c r="L4096">
        <v>5.0130062103271484</v>
      </c>
      <c r="M4096">
        <v>5.0130062103271484</v>
      </c>
      <c r="N4096">
        <v>61.62102474534538</v>
      </c>
    </row>
    <row r="4097" spans="1:14" x14ac:dyDescent="0.3">
      <c r="A4097">
        <v>411.5099999998929</v>
      </c>
      <c r="B4097">
        <v>6201.234375</v>
      </c>
      <c r="C4097">
        <v>5.0142059326171875</v>
      </c>
      <c r="D4097">
        <f t="shared" si="65"/>
        <v>5.7642059326171875</v>
      </c>
      <c r="E4097">
        <v>61.622378009200361</v>
      </c>
      <c r="J4097">
        <v>411.5099999998929</v>
      </c>
      <c r="K4097">
        <v>6201.234375</v>
      </c>
      <c r="L4097">
        <v>5.0142059326171875</v>
      </c>
      <c r="M4097">
        <v>5.0142059326171875</v>
      </c>
      <c r="N4097">
        <v>61.622378009200361</v>
      </c>
    </row>
    <row r="4098" spans="1:14" x14ac:dyDescent="0.3">
      <c r="A4098">
        <v>411.60999999998603</v>
      </c>
      <c r="B4098">
        <v>6201.63427734375</v>
      </c>
      <c r="C4098">
        <v>5.0160059928894043</v>
      </c>
      <c r="D4098">
        <f t="shared" si="65"/>
        <v>5.7660059928894043</v>
      </c>
      <c r="E4098">
        <v>61.624035495162275</v>
      </c>
      <c r="J4098">
        <v>411.60999999998603</v>
      </c>
      <c r="K4098">
        <v>6201.63427734375</v>
      </c>
      <c r="L4098">
        <v>5.0160059928894043</v>
      </c>
      <c r="M4098">
        <v>5.0160059928894043</v>
      </c>
      <c r="N4098">
        <v>61.624035495162275</v>
      </c>
    </row>
    <row r="4099" spans="1:14" x14ac:dyDescent="0.3">
      <c r="A4099">
        <v>411.70999999996275</v>
      </c>
      <c r="B4099">
        <v>6201.37646484375</v>
      </c>
      <c r="C4099">
        <v>5.0166058540344238</v>
      </c>
      <c r="D4099">
        <f t="shared" si="65"/>
        <v>5.7666058540344238</v>
      </c>
      <c r="E4099">
        <v>61.62570061051872</v>
      </c>
      <c r="J4099">
        <v>411.70999999996275</v>
      </c>
      <c r="K4099">
        <v>6201.37646484375</v>
      </c>
      <c r="L4099">
        <v>5.0166058540344238</v>
      </c>
      <c r="M4099">
        <v>5.0166058540344238</v>
      </c>
      <c r="N4099">
        <v>61.62570061051872</v>
      </c>
    </row>
    <row r="4100" spans="1:14" x14ac:dyDescent="0.3">
      <c r="A4100">
        <v>411.80999999993946</v>
      </c>
      <c r="B4100">
        <v>6201.54736328125</v>
      </c>
      <c r="C4100">
        <v>5.0178074836730957</v>
      </c>
      <c r="D4100">
        <f t="shared" si="65"/>
        <v>5.7678074836730957</v>
      </c>
      <c r="E4100">
        <v>61.627390521407392</v>
      </c>
      <c r="J4100">
        <v>411.80999999993946</v>
      </c>
      <c r="K4100">
        <v>6201.54736328125</v>
      </c>
      <c r="L4100">
        <v>5.0178074836730957</v>
      </c>
      <c r="M4100">
        <v>5.0178074836730957</v>
      </c>
      <c r="N4100">
        <v>61.627390521407392</v>
      </c>
    </row>
    <row r="4101" spans="1:14" x14ac:dyDescent="0.3">
      <c r="A4101">
        <v>411.90999999991618</v>
      </c>
      <c r="B4101">
        <v>6201.05224609375</v>
      </c>
      <c r="C4101">
        <v>5.0190057754516602</v>
      </c>
      <c r="D4101">
        <f t="shared" si="65"/>
        <v>5.7690057754516602</v>
      </c>
      <c r="E4101">
        <v>61.62902321183708</v>
      </c>
      <c r="J4101">
        <v>411.90999999991618</v>
      </c>
      <c r="K4101">
        <v>6201.05224609375</v>
      </c>
      <c r="L4101">
        <v>5.0190057754516602</v>
      </c>
      <c r="M4101">
        <v>5.0190057754516602</v>
      </c>
      <c r="N4101">
        <v>61.62902321183708</v>
      </c>
    </row>
    <row r="4102" spans="1:14" x14ac:dyDescent="0.3">
      <c r="A4102">
        <v>412.0099999998929</v>
      </c>
      <c r="B4102">
        <v>6201.80712890625</v>
      </c>
      <c r="C4102">
        <v>5.0208048820495605</v>
      </c>
      <c r="D4102">
        <f t="shared" si="65"/>
        <v>5.7708048820495605</v>
      </c>
      <c r="E4102">
        <v>61.630713122725751</v>
      </c>
      <c r="J4102">
        <v>412.0099999998929</v>
      </c>
      <c r="K4102">
        <v>6201.80712890625</v>
      </c>
      <c r="L4102">
        <v>5.0208048820495605</v>
      </c>
      <c r="M4102">
        <v>5.0208048820495605</v>
      </c>
      <c r="N4102">
        <v>61.630713122725751</v>
      </c>
    </row>
    <row r="4103" spans="1:14" x14ac:dyDescent="0.3">
      <c r="A4103">
        <v>412.10999999998603</v>
      </c>
      <c r="B4103">
        <v>6201.93798828125</v>
      </c>
      <c r="C4103">
        <v>5.0214061737060547</v>
      </c>
      <c r="D4103">
        <f t="shared" si="65"/>
        <v>5.7714061737060547</v>
      </c>
      <c r="E4103">
        <v>61.632345813155439</v>
      </c>
      <c r="J4103">
        <v>412.10999999998603</v>
      </c>
      <c r="K4103">
        <v>6201.93798828125</v>
      </c>
      <c r="L4103">
        <v>5.0214061737060547</v>
      </c>
      <c r="M4103">
        <v>5.0214061737060547</v>
      </c>
      <c r="N4103">
        <v>61.632345813155439</v>
      </c>
    </row>
    <row r="4104" spans="1:14" x14ac:dyDescent="0.3">
      <c r="A4104">
        <v>412.20999999996275</v>
      </c>
      <c r="B4104">
        <v>6202.28125</v>
      </c>
      <c r="C4104">
        <v>5.0232038497924805</v>
      </c>
      <c r="D4104">
        <f t="shared" si="65"/>
        <v>5.7732038497924805</v>
      </c>
      <c r="E4104">
        <v>61.634043353438642</v>
      </c>
      <c r="J4104">
        <v>412.20999999996275</v>
      </c>
      <c r="K4104">
        <v>6202.28125</v>
      </c>
      <c r="L4104">
        <v>5.0232038497924805</v>
      </c>
      <c r="M4104">
        <v>5.0232038497924805</v>
      </c>
      <c r="N4104">
        <v>61.634043353438642</v>
      </c>
    </row>
    <row r="4105" spans="1:14" x14ac:dyDescent="0.3">
      <c r="A4105">
        <v>412.30999999993946</v>
      </c>
      <c r="B4105">
        <v>6202.095703125</v>
      </c>
      <c r="C4105">
        <v>5.023806095123291</v>
      </c>
      <c r="D4105">
        <f t="shared" si="65"/>
        <v>5.773806095123291</v>
      </c>
      <c r="E4105">
        <v>61.635692256331708</v>
      </c>
      <c r="J4105">
        <v>412.30999999993946</v>
      </c>
      <c r="K4105">
        <v>6202.095703125</v>
      </c>
      <c r="L4105">
        <v>5.023806095123291</v>
      </c>
      <c r="M4105">
        <v>5.023806095123291</v>
      </c>
      <c r="N4105">
        <v>61.635692256331708</v>
      </c>
    </row>
    <row r="4106" spans="1:14" x14ac:dyDescent="0.3">
      <c r="A4106">
        <v>412.40999999991618</v>
      </c>
      <c r="B4106">
        <v>6201.92333984375</v>
      </c>
      <c r="C4106">
        <v>5.0250058174133301</v>
      </c>
      <c r="D4106">
        <f t="shared" si="65"/>
        <v>5.7750058174133301</v>
      </c>
      <c r="E4106">
        <v>61.637374537825849</v>
      </c>
      <c r="J4106">
        <v>412.40999999991618</v>
      </c>
      <c r="K4106">
        <v>6201.92333984375</v>
      </c>
      <c r="L4106">
        <v>5.0250058174133301</v>
      </c>
      <c r="M4106">
        <v>5.0250058174133301</v>
      </c>
      <c r="N4106">
        <v>61.637374537825849</v>
      </c>
    </row>
    <row r="4107" spans="1:14" x14ac:dyDescent="0.3">
      <c r="A4107">
        <v>412.5099999998929</v>
      </c>
      <c r="B4107">
        <v>6202.57470703125</v>
      </c>
      <c r="C4107">
        <v>5.0262022018432617</v>
      </c>
      <c r="D4107">
        <f t="shared" si="65"/>
        <v>5.7762022018432617</v>
      </c>
      <c r="E4107">
        <v>61.639039653182294</v>
      </c>
      <c r="J4107">
        <v>412.5099999998929</v>
      </c>
      <c r="K4107">
        <v>6202.57470703125</v>
      </c>
      <c r="L4107">
        <v>5.0262022018432617</v>
      </c>
      <c r="M4107">
        <v>5.0262022018432617</v>
      </c>
      <c r="N4107">
        <v>61.639039653182294</v>
      </c>
    </row>
    <row r="4108" spans="1:14" x14ac:dyDescent="0.3">
      <c r="A4108">
        <v>412.60999999998603</v>
      </c>
      <c r="B4108">
        <v>6203.0361328125</v>
      </c>
      <c r="C4108">
        <v>5.0274062156677246</v>
      </c>
      <c r="D4108">
        <f t="shared" si="65"/>
        <v>5.7774062156677246</v>
      </c>
      <c r="E4108">
        <v>61.64070476853874</v>
      </c>
      <c r="J4108">
        <v>412.60999999998603</v>
      </c>
      <c r="K4108">
        <v>6203.0361328125</v>
      </c>
      <c r="L4108">
        <v>5.0274062156677246</v>
      </c>
      <c r="M4108">
        <v>5.0274062156677246</v>
      </c>
      <c r="N4108">
        <v>61.64070476853874</v>
      </c>
    </row>
    <row r="4109" spans="1:14" x14ac:dyDescent="0.3">
      <c r="A4109">
        <v>412.70999999996275</v>
      </c>
      <c r="B4109">
        <v>6202.806640625</v>
      </c>
      <c r="C4109">
        <v>5.0292048454284668</v>
      </c>
      <c r="D4109">
        <f t="shared" ref="D4109:D4172" si="66">M4109+H$12</f>
        <v>5.7792048454284668</v>
      </c>
      <c r="E4109">
        <v>61.64238705003288</v>
      </c>
      <c r="J4109">
        <v>412.70999999996275</v>
      </c>
      <c r="K4109">
        <v>6202.806640625</v>
      </c>
      <c r="L4109">
        <v>5.0292048454284668</v>
      </c>
      <c r="M4109">
        <v>5.0292048454284668</v>
      </c>
      <c r="N4109">
        <v>61.64238705003288</v>
      </c>
    </row>
    <row r="4110" spans="1:14" x14ac:dyDescent="0.3">
      <c r="A4110">
        <v>412.80999999993946</v>
      </c>
      <c r="B4110">
        <v>6202.71337890625</v>
      </c>
      <c r="C4110">
        <v>5.0298061370849609</v>
      </c>
      <c r="D4110">
        <f t="shared" si="66"/>
        <v>5.7798061370849609</v>
      </c>
      <c r="E4110">
        <v>61.644027369857099</v>
      </c>
      <c r="J4110">
        <v>412.80999999993946</v>
      </c>
      <c r="K4110">
        <v>6202.71337890625</v>
      </c>
      <c r="L4110">
        <v>5.0298061370849609</v>
      </c>
      <c r="M4110">
        <v>5.0298061370849609</v>
      </c>
      <c r="N4110">
        <v>61.644027369857099</v>
      </c>
    </row>
    <row r="4111" spans="1:14" x14ac:dyDescent="0.3">
      <c r="A4111">
        <v>412.90999999991618</v>
      </c>
      <c r="B4111">
        <v>6202.62548828125</v>
      </c>
      <c r="C4111">
        <v>5.031005859375</v>
      </c>
      <c r="D4111">
        <f t="shared" si="66"/>
        <v>5.781005859375</v>
      </c>
      <c r="E4111">
        <v>61.645742076277998</v>
      </c>
      <c r="J4111">
        <v>412.90999999991618</v>
      </c>
      <c r="K4111">
        <v>6202.62548828125</v>
      </c>
      <c r="L4111">
        <v>5.031005859375</v>
      </c>
      <c r="M4111">
        <v>5.031005859375</v>
      </c>
      <c r="N4111">
        <v>61.645742076277998</v>
      </c>
    </row>
    <row r="4112" spans="1:14" x14ac:dyDescent="0.3">
      <c r="A4112">
        <v>413.0099999998929</v>
      </c>
      <c r="B4112">
        <v>6202.45166015625</v>
      </c>
      <c r="C4112">
        <v>5.0328049659729004</v>
      </c>
      <c r="D4112">
        <f t="shared" si="66"/>
        <v>5.7828049659729004</v>
      </c>
      <c r="E4112">
        <v>61.647366183638837</v>
      </c>
      <c r="J4112">
        <v>413.0099999998929</v>
      </c>
      <c r="K4112">
        <v>6202.45166015625</v>
      </c>
      <c r="L4112">
        <v>5.0328049659729004</v>
      </c>
      <c r="M4112">
        <v>5.0328049659729004</v>
      </c>
      <c r="N4112">
        <v>61.647366183638837</v>
      </c>
    </row>
    <row r="4113" spans="1:14" x14ac:dyDescent="0.3">
      <c r="A4113">
        <v>413.10999999998603</v>
      </c>
      <c r="B4113">
        <v>6202.59619140625</v>
      </c>
      <c r="C4113">
        <v>5.0340046882629395</v>
      </c>
      <c r="D4113">
        <f t="shared" si="66"/>
        <v>5.7840046882629395</v>
      </c>
      <c r="E4113">
        <v>61.649073260665205</v>
      </c>
      <c r="J4113">
        <v>413.10999999998603</v>
      </c>
      <c r="K4113">
        <v>6202.59619140625</v>
      </c>
      <c r="L4113">
        <v>5.0340046882629395</v>
      </c>
      <c r="M4113">
        <v>5.0340046882629395</v>
      </c>
      <c r="N4113">
        <v>61.649073260665205</v>
      </c>
    </row>
    <row r="4114" spans="1:14" x14ac:dyDescent="0.3">
      <c r="A4114">
        <v>413.20999999996275</v>
      </c>
      <c r="B4114">
        <v>6202.8994140625</v>
      </c>
      <c r="C4114">
        <v>5.0352058410644531</v>
      </c>
      <c r="D4114">
        <f t="shared" si="66"/>
        <v>5.7852058410644531</v>
      </c>
      <c r="E4114">
        <v>61.650722163558271</v>
      </c>
      <c r="J4114">
        <v>413.20999999996275</v>
      </c>
      <c r="K4114">
        <v>6202.8994140625</v>
      </c>
      <c r="L4114">
        <v>5.0352058410644531</v>
      </c>
      <c r="M4114">
        <v>5.0352058410644531</v>
      </c>
      <c r="N4114">
        <v>61.650722163558271</v>
      </c>
    </row>
    <row r="4115" spans="1:14" x14ac:dyDescent="0.3">
      <c r="A4115">
        <v>413.30999999993946</v>
      </c>
      <c r="B4115">
        <v>6203.1240234375</v>
      </c>
      <c r="C4115">
        <v>5.0364060401916504</v>
      </c>
      <c r="D4115">
        <f t="shared" si="66"/>
        <v>5.7864060401916504</v>
      </c>
      <c r="E4115">
        <v>61.652403491378095</v>
      </c>
      <c r="J4115">
        <v>413.30999999993946</v>
      </c>
      <c r="K4115">
        <v>6203.1240234375</v>
      </c>
      <c r="L4115">
        <v>5.0364060401916504</v>
      </c>
      <c r="M4115">
        <v>5.0364060401916504</v>
      </c>
      <c r="N4115">
        <v>61.652403491378095</v>
      </c>
    </row>
    <row r="4116" spans="1:14" x14ac:dyDescent="0.3">
      <c r="A4116">
        <v>413.40999999991618</v>
      </c>
      <c r="B4116">
        <v>6203.25390625</v>
      </c>
      <c r="C4116">
        <v>5.0382061004638672</v>
      </c>
      <c r="D4116">
        <f t="shared" si="66"/>
        <v>5.7882061004638672</v>
      </c>
      <c r="E4116">
        <v>61.654060977340009</v>
      </c>
      <c r="J4116">
        <v>413.40999999991618</v>
      </c>
      <c r="K4116">
        <v>6203.25390625</v>
      </c>
      <c r="L4116">
        <v>5.0382061004638672</v>
      </c>
      <c r="M4116">
        <v>5.0382061004638672</v>
      </c>
      <c r="N4116">
        <v>61.654060977340009</v>
      </c>
    </row>
    <row r="4117" spans="1:14" x14ac:dyDescent="0.3">
      <c r="A4117">
        <v>413.5099999998929</v>
      </c>
      <c r="B4117">
        <v>6203.38916015625</v>
      </c>
      <c r="C4117">
        <v>5.040006160736084</v>
      </c>
      <c r="D4117">
        <f t="shared" si="66"/>
        <v>5.790006160736084</v>
      </c>
      <c r="E4117">
        <v>61.655726092696455</v>
      </c>
      <c r="J4117">
        <v>413.5099999998929</v>
      </c>
      <c r="K4117">
        <v>6203.38916015625</v>
      </c>
      <c r="L4117">
        <v>5.040006160736084</v>
      </c>
      <c r="M4117">
        <v>5.040006160736084</v>
      </c>
      <c r="N4117">
        <v>61.655726092696455</v>
      </c>
    </row>
    <row r="4118" spans="1:14" x14ac:dyDescent="0.3">
      <c r="A4118">
        <v>413.60999999998603</v>
      </c>
      <c r="B4118">
        <v>6203.9140625</v>
      </c>
      <c r="C4118">
        <v>5.0412039756774902</v>
      </c>
      <c r="D4118">
        <f t="shared" si="66"/>
        <v>5.7912039756774902</v>
      </c>
      <c r="E4118">
        <v>61.657407420516279</v>
      </c>
      <c r="J4118">
        <v>413.60999999998603</v>
      </c>
      <c r="K4118">
        <v>6203.9140625</v>
      </c>
      <c r="L4118">
        <v>5.0412039756774902</v>
      </c>
      <c r="M4118">
        <v>5.0412039756774902</v>
      </c>
      <c r="N4118">
        <v>61.657407420516279</v>
      </c>
    </row>
    <row r="4119" spans="1:14" x14ac:dyDescent="0.3">
      <c r="A4119">
        <v>413.70999999996275</v>
      </c>
      <c r="B4119">
        <v>6203.3076171875</v>
      </c>
      <c r="C4119">
        <v>5.0424060821533203</v>
      </c>
      <c r="D4119">
        <f t="shared" si="66"/>
        <v>5.7924060821533203</v>
      </c>
      <c r="E4119">
        <v>61.659056323409345</v>
      </c>
      <c r="J4119">
        <v>413.70999999996275</v>
      </c>
      <c r="K4119">
        <v>6203.3076171875</v>
      </c>
      <c r="L4119">
        <v>5.0424060821533203</v>
      </c>
      <c r="M4119">
        <v>5.0424060821533203</v>
      </c>
      <c r="N4119">
        <v>61.659056323409345</v>
      </c>
    </row>
    <row r="4120" spans="1:14" x14ac:dyDescent="0.3">
      <c r="A4120">
        <v>413.80999999993946</v>
      </c>
      <c r="B4120">
        <v>6203.01171875</v>
      </c>
      <c r="C4120">
        <v>5.0436058044433594</v>
      </c>
      <c r="D4120">
        <f t="shared" si="66"/>
        <v>5.7936058044433594</v>
      </c>
      <c r="E4120">
        <v>61.660754817366865</v>
      </c>
      <c r="J4120">
        <v>413.80999999993946</v>
      </c>
      <c r="K4120">
        <v>6203.01171875</v>
      </c>
      <c r="L4120">
        <v>5.0436058044433594</v>
      </c>
      <c r="M4120">
        <v>5.0436058044433594</v>
      </c>
      <c r="N4120">
        <v>61.660754817366865</v>
      </c>
    </row>
    <row r="4121" spans="1:14" x14ac:dyDescent="0.3">
      <c r="A4121">
        <v>413.90999999991618</v>
      </c>
      <c r="B4121">
        <v>6202.4521484375</v>
      </c>
      <c r="C4121">
        <v>5.0442061424255371</v>
      </c>
      <c r="D4121">
        <f t="shared" si="66"/>
        <v>5.7942061424255371</v>
      </c>
      <c r="E4121">
        <v>61.662378924727705</v>
      </c>
      <c r="J4121">
        <v>413.90999999991618</v>
      </c>
      <c r="K4121">
        <v>6202.4521484375</v>
      </c>
      <c r="L4121">
        <v>5.0442061424255371</v>
      </c>
      <c r="M4121">
        <v>5.0442061424255371</v>
      </c>
      <c r="N4121">
        <v>61.662378924727705</v>
      </c>
    </row>
    <row r="4122" spans="1:14" x14ac:dyDescent="0.3">
      <c r="A4122">
        <v>414.0099999998929</v>
      </c>
      <c r="B4122">
        <v>6203.13671875</v>
      </c>
      <c r="C4122">
        <v>5.0454058647155762</v>
      </c>
      <c r="D4122">
        <f t="shared" si="66"/>
        <v>5.7954058647155762</v>
      </c>
      <c r="E4122">
        <v>61.664068835616376</v>
      </c>
      <c r="J4122">
        <v>414.0099999998929</v>
      </c>
      <c r="K4122">
        <v>6203.13671875</v>
      </c>
      <c r="L4122">
        <v>5.0454058647155762</v>
      </c>
      <c r="M4122">
        <v>5.0454058647155762</v>
      </c>
      <c r="N4122">
        <v>61.664068835616376</v>
      </c>
    </row>
    <row r="4123" spans="1:14" x14ac:dyDescent="0.3">
      <c r="A4123">
        <v>414.10999999998603</v>
      </c>
      <c r="B4123">
        <v>6202.955078125</v>
      </c>
      <c r="C4123">
        <v>5.0466060638427734</v>
      </c>
      <c r="D4123">
        <f t="shared" si="66"/>
        <v>5.7966060638427734</v>
      </c>
      <c r="E4123">
        <v>61.665701526046064</v>
      </c>
      <c r="J4123">
        <v>414.10999999998603</v>
      </c>
      <c r="K4123">
        <v>6202.955078125</v>
      </c>
      <c r="L4123">
        <v>5.0466060638427734</v>
      </c>
      <c r="M4123">
        <v>5.0466060638427734</v>
      </c>
      <c r="N4123">
        <v>61.665701526046064</v>
      </c>
    </row>
    <row r="4124" spans="1:14" x14ac:dyDescent="0.3">
      <c r="A4124">
        <v>414.20999999996275</v>
      </c>
      <c r="B4124">
        <v>6203.0947265625</v>
      </c>
      <c r="C4124">
        <v>5.04840087890625</v>
      </c>
      <c r="D4124">
        <f t="shared" si="66"/>
        <v>5.79840087890625</v>
      </c>
      <c r="E4124">
        <v>61.667400020003583</v>
      </c>
      <c r="J4124">
        <v>414.20999999996275</v>
      </c>
      <c r="K4124">
        <v>6203.0947265625</v>
      </c>
      <c r="L4124">
        <v>5.04840087890625</v>
      </c>
      <c r="M4124">
        <v>5.04840087890625</v>
      </c>
      <c r="N4124">
        <v>61.667400020003583</v>
      </c>
    </row>
    <row r="4125" spans="1:14" x14ac:dyDescent="0.3">
      <c r="A4125">
        <v>414.30999999993946</v>
      </c>
      <c r="B4125">
        <v>6203.10107421875</v>
      </c>
      <c r="C4125">
        <v>5.0496048927307129</v>
      </c>
      <c r="D4125">
        <f t="shared" si="66"/>
        <v>5.7996048927307129</v>
      </c>
      <c r="E4125">
        <v>61.66904892289665</v>
      </c>
      <c r="J4125">
        <v>414.30999999993946</v>
      </c>
      <c r="K4125">
        <v>6203.10107421875</v>
      </c>
      <c r="L4125">
        <v>5.0496048927307129</v>
      </c>
      <c r="M4125">
        <v>5.0496048927307129</v>
      </c>
      <c r="N4125">
        <v>61.66904892289665</v>
      </c>
    </row>
    <row r="4126" spans="1:14" x14ac:dyDescent="0.3">
      <c r="A4126">
        <v>414.40999999991618</v>
      </c>
      <c r="B4126">
        <v>6202.59521484375</v>
      </c>
      <c r="C4126">
        <v>5.050206184387207</v>
      </c>
      <c r="D4126">
        <f t="shared" si="66"/>
        <v>5.800206184387207</v>
      </c>
      <c r="E4126">
        <v>61.670722621321943</v>
      </c>
      <c r="J4126">
        <v>414.40999999991618</v>
      </c>
      <c r="K4126">
        <v>6202.59521484375</v>
      </c>
      <c r="L4126">
        <v>5.050206184387207</v>
      </c>
      <c r="M4126">
        <v>5.050206184387207</v>
      </c>
      <c r="N4126">
        <v>61.670722621321943</v>
      </c>
    </row>
    <row r="4127" spans="1:14" x14ac:dyDescent="0.3">
      <c r="A4127">
        <v>414.5099999998929</v>
      </c>
      <c r="B4127">
        <v>6202.7900390625</v>
      </c>
      <c r="C4127">
        <v>5.0508060455322266</v>
      </c>
      <c r="D4127">
        <f t="shared" si="66"/>
        <v>5.8008060455322266</v>
      </c>
      <c r="E4127">
        <v>61.672387736678388</v>
      </c>
      <c r="J4127">
        <v>414.5099999998929</v>
      </c>
      <c r="K4127">
        <v>6202.7900390625</v>
      </c>
      <c r="L4127">
        <v>5.0508060455322266</v>
      </c>
      <c r="M4127">
        <v>5.0508060455322266</v>
      </c>
      <c r="N4127">
        <v>61.672387736678388</v>
      </c>
    </row>
    <row r="4128" spans="1:14" x14ac:dyDescent="0.3">
      <c r="A4128">
        <v>414.60999999998603</v>
      </c>
      <c r="B4128">
        <v>6202.45361328125</v>
      </c>
      <c r="C4128">
        <v>5.0520057678222656</v>
      </c>
      <c r="D4128">
        <f t="shared" si="66"/>
        <v>5.8020057678222656</v>
      </c>
      <c r="E4128">
        <v>61.674036639571455</v>
      </c>
      <c r="J4128">
        <v>414.60999999998603</v>
      </c>
      <c r="K4128">
        <v>6202.45361328125</v>
      </c>
      <c r="L4128">
        <v>5.0520057678222656</v>
      </c>
      <c r="M4128">
        <v>5.0520057678222656</v>
      </c>
      <c r="N4128">
        <v>61.674036639571455</v>
      </c>
    </row>
    <row r="4129" spans="1:14" x14ac:dyDescent="0.3">
      <c r="A4129">
        <v>414.70999999996275</v>
      </c>
      <c r="B4129">
        <v>6203.04638671875</v>
      </c>
      <c r="C4129">
        <v>5.0538058280944824</v>
      </c>
      <c r="D4129">
        <f t="shared" si="66"/>
        <v>5.8038058280944824</v>
      </c>
      <c r="E4129">
        <v>61.675717967391279</v>
      </c>
      <c r="J4129">
        <v>414.70999999996275</v>
      </c>
      <c r="K4129">
        <v>6203.04638671875</v>
      </c>
      <c r="L4129">
        <v>5.0538058280944824</v>
      </c>
      <c r="M4129">
        <v>5.0538058280944824</v>
      </c>
      <c r="N4129">
        <v>61.675717967391279</v>
      </c>
    </row>
    <row r="4130" spans="1:14" x14ac:dyDescent="0.3">
      <c r="A4130">
        <v>414.80999999993946</v>
      </c>
      <c r="B4130">
        <v>6203.11376953125</v>
      </c>
      <c r="C4130">
        <v>5.0562038421630859</v>
      </c>
      <c r="D4130">
        <f t="shared" si="66"/>
        <v>5.8062038421630859</v>
      </c>
      <c r="E4130">
        <v>61.677359240889814</v>
      </c>
      <c r="J4130">
        <v>414.80999999993946</v>
      </c>
      <c r="K4130">
        <v>6203.11376953125</v>
      </c>
      <c r="L4130">
        <v>5.0562038421630859</v>
      </c>
      <c r="M4130">
        <v>5.0562038421630859</v>
      </c>
      <c r="N4130">
        <v>61.677359240889814</v>
      </c>
    </row>
    <row r="4131" spans="1:14" x14ac:dyDescent="0.3">
      <c r="A4131">
        <v>414.90999999991618</v>
      </c>
      <c r="B4131">
        <v>6203.16748046875</v>
      </c>
      <c r="C4131">
        <v>5.0574049949645996</v>
      </c>
      <c r="D4131">
        <f t="shared" si="66"/>
        <v>5.8074049949645996</v>
      </c>
      <c r="E4131">
        <v>61.679049151778486</v>
      </c>
      <c r="J4131">
        <v>414.90999999991618</v>
      </c>
      <c r="K4131">
        <v>6203.16748046875</v>
      </c>
      <c r="L4131">
        <v>5.0574049949645996</v>
      </c>
      <c r="M4131">
        <v>5.0574049949645996</v>
      </c>
      <c r="N4131">
        <v>61.679049151778486</v>
      </c>
    </row>
    <row r="4132" spans="1:14" x14ac:dyDescent="0.3">
      <c r="A4132">
        <v>415.0099999998929</v>
      </c>
      <c r="B4132">
        <v>6203.37109375</v>
      </c>
      <c r="C4132">
        <v>5.0586061477661133</v>
      </c>
      <c r="D4132">
        <f t="shared" si="66"/>
        <v>5.8086061477661133</v>
      </c>
      <c r="E4132">
        <v>61.680673735976484</v>
      </c>
      <c r="J4132">
        <v>415.0099999998929</v>
      </c>
      <c r="K4132">
        <v>6203.37109375</v>
      </c>
      <c r="L4132">
        <v>5.0586061477661133</v>
      </c>
      <c r="M4132">
        <v>5.0586061477661133</v>
      </c>
      <c r="N4132">
        <v>61.680673735976484</v>
      </c>
    </row>
    <row r="4133" spans="1:14" x14ac:dyDescent="0.3">
      <c r="A4133">
        <v>415.10999999998603</v>
      </c>
      <c r="B4133">
        <v>6203.90771484375</v>
      </c>
      <c r="C4133">
        <v>5.0604062080383301</v>
      </c>
      <c r="D4133">
        <f t="shared" si="66"/>
        <v>5.8104062080383301</v>
      </c>
      <c r="E4133">
        <v>61.682363646865156</v>
      </c>
      <c r="J4133">
        <v>415.10999999998603</v>
      </c>
      <c r="K4133">
        <v>6203.90771484375</v>
      </c>
      <c r="L4133">
        <v>5.0604062080383301</v>
      </c>
      <c r="M4133">
        <v>5.0604062080383301</v>
      </c>
      <c r="N4133">
        <v>61.682363646865156</v>
      </c>
    </row>
    <row r="4134" spans="1:14" x14ac:dyDescent="0.3">
      <c r="A4134">
        <v>415.20999999996275</v>
      </c>
      <c r="B4134">
        <v>6203.91259765625</v>
      </c>
      <c r="C4134">
        <v>5.0622057914733887</v>
      </c>
      <c r="D4134">
        <f t="shared" si="66"/>
        <v>5.8122057914733887</v>
      </c>
      <c r="E4134">
        <v>61.684028762221601</v>
      </c>
      <c r="J4134">
        <v>415.20999999996275</v>
      </c>
      <c r="K4134">
        <v>6203.91259765625</v>
      </c>
      <c r="L4134">
        <v>5.0622057914733887</v>
      </c>
      <c r="M4134">
        <v>5.0622057914733887</v>
      </c>
      <c r="N4134">
        <v>61.684028762221601</v>
      </c>
    </row>
    <row r="4135" spans="1:14" x14ac:dyDescent="0.3">
      <c r="A4135">
        <v>415.30999999993946</v>
      </c>
      <c r="B4135">
        <v>6203.884765625</v>
      </c>
      <c r="C4135">
        <v>5.0640048980712891</v>
      </c>
      <c r="D4135">
        <f t="shared" si="66"/>
        <v>5.8140048980712891</v>
      </c>
      <c r="E4135">
        <v>61.685685294509199</v>
      </c>
      <c r="J4135">
        <v>415.30999999993946</v>
      </c>
      <c r="K4135">
        <v>6203.884765625</v>
      </c>
      <c r="L4135">
        <v>5.0640048980712891</v>
      </c>
      <c r="M4135">
        <v>5.0640048980712891</v>
      </c>
      <c r="N4135">
        <v>61.685685294509199</v>
      </c>
    </row>
    <row r="4136" spans="1:14" x14ac:dyDescent="0.3">
      <c r="A4136">
        <v>415.40999999991618</v>
      </c>
      <c r="B4136">
        <v>6203.6162109375</v>
      </c>
      <c r="C4136">
        <v>5.0652060508728027</v>
      </c>
      <c r="D4136">
        <f t="shared" si="66"/>
        <v>5.8152060508728027</v>
      </c>
      <c r="E4136">
        <v>61.687376159072187</v>
      </c>
      <c r="J4136">
        <v>415.40999999991618</v>
      </c>
      <c r="K4136">
        <v>6203.6162109375</v>
      </c>
      <c r="L4136">
        <v>5.0652060508728027</v>
      </c>
      <c r="M4136">
        <v>5.0652060508728027</v>
      </c>
      <c r="N4136">
        <v>61.687376159072187</v>
      </c>
    </row>
    <row r="4137" spans="1:14" x14ac:dyDescent="0.3">
      <c r="A4137">
        <v>415.5099999998929</v>
      </c>
      <c r="B4137">
        <v>6203.8701171875</v>
      </c>
      <c r="C4137">
        <v>5.0670046806335449</v>
      </c>
      <c r="D4137">
        <f t="shared" si="66"/>
        <v>5.8170046806335449</v>
      </c>
      <c r="E4137">
        <v>61.689016478896406</v>
      </c>
      <c r="J4137">
        <v>415.5099999998929</v>
      </c>
      <c r="K4137">
        <v>6203.8701171875</v>
      </c>
      <c r="L4137">
        <v>5.0670046806335449</v>
      </c>
      <c r="M4137">
        <v>5.0670046806335449</v>
      </c>
      <c r="N4137">
        <v>61.689016478896406</v>
      </c>
    </row>
    <row r="4138" spans="1:14" x14ac:dyDescent="0.3">
      <c r="A4138">
        <v>415.60999999998603</v>
      </c>
      <c r="B4138">
        <v>6204.2578125</v>
      </c>
      <c r="C4138">
        <v>5.0682058334350586</v>
      </c>
      <c r="D4138">
        <f t="shared" si="66"/>
        <v>5.8182058334350586</v>
      </c>
      <c r="E4138">
        <v>61.690714972853925</v>
      </c>
      <c r="J4138">
        <v>415.60999999998603</v>
      </c>
      <c r="K4138">
        <v>6204.2578125</v>
      </c>
      <c r="L4138">
        <v>5.0682058334350586</v>
      </c>
      <c r="M4138">
        <v>5.0682058334350586</v>
      </c>
      <c r="N4138">
        <v>61.690714972853925</v>
      </c>
    </row>
    <row r="4139" spans="1:14" x14ac:dyDescent="0.3">
      <c r="A4139">
        <v>415.70999999996275</v>
      </c>
      <c r="B4139">
        <v>6204.0908203125</v>
      </c>
      <c r="C4139">
        <v>5.070004940032959</v>
      </c>
      <c r="D4139">
        <f t="shared" si="66"/>
        <v>5.820004940032959</v>
      </c>
      <c r="E4139">
        <v>61.692346709609296</v>
      </c>
      <c r="J4139">
        <v>415.70999999996275</v>
      </c>
      <c r="K4139">
        <v>6204.0908203125</v>
      </c>
      <c r="L4139">
        <v>5.070004940032959</v>
      </c>
      <c r="M4139">
        <v>5.070004940032959</v>
      </c>
      <c r="N4139">
        <v>61.692346709609296</v>
      </c>
    </row>
    <row r="4140" spans="1:14" x14ac:dyDescent="0.3">
      <c r="A4140">
        <v>415.80999999993946</v>
      </c>
      <c r="B4140">
        <v>6204.75</v>
      </c>
      <c r="C4140">
        <v>5.0712060928344727</v>
      </c>
      <c r="D4140">
        <f t="shared" si="66"/>
        <v>5.8212060928344727</v>
      </c>
      <c r="E4140">
        <v>61.694045203566816</v>
      </c>
      <c r="J4140">
        <v>415.80999999993946</v>
      </c>
      <c r="K4140">
        <v>6204.75</v>
      </c>
      <c r="L4140">
        <v>5.0712060928344727</v>
      </c>
      <c r="M4140">
        <v>5.0712060928344727</v>
      </c>
      <c r="N4140">
        <v>61.694045203566816</v>
      </c>
    </row>
    <row r="4141" spans="1:14" x14ac:dyDescent="0.3">
      <c r="A4141">
        <v>415.90999999991618</v>
      </c>
      <c r="B4141">
        <v>6203.6435546875</v>
      </c>
      <c r="C4141">
        <v>5.0730047225952148</v>
      </c>
      <c r="D4141">
        <f t="shared" si="66"/>
        <v>5.8230047225952148</v>
      </c>
      <c r="E4141">
        <v>61.695694106459882</v>
      </c>
      <c r="J4141">
        <v>415.90999999991618</v>
      </c>
      <c r="K4141">
        <v>6203.6435546875</v>
      </c>
      <c r="L4141">
        <v>5.0730047225952148</v>
      </c>
      <c r="M4141">
        <v>5.0730047225952148</v>
      </c>
      <c r="N4141">
        <v>61.695694106459882</v>
      </c>
    </row>
    <row r="4142" spans="1:14" x14ac:dyDescent="0.3">
      <c r="A4142">
        <v>416.0099999998929</v>
      </c>
      <c r="B4142">
        <v>6203.78857421875</v>
      </c>
      <c r="C4142">
        <v>5.0748038291931152</v>
      </c>
      <c r="D4142">
        <f t="shared" si="66"/>
        <v>5.8248038291931152</v>
      </c>
      <c r="E4142">
        <v>61.697376387954023</v>
      </c>
      <c r="J4142">
        <v>416.0099999998929</v>
      </c>
      <c r="K4142">
        <v>6203.78857421875</v>
      </c>
      <c r="L4142">
        <v>5.0748038291931152</v>
      </c>
      <c r="M4142">
        <v>5.0748038291931152</v>
      </c>
      <c r="N4142">
        <v>61.697376387954023</v>
      </c>
    </row>
    <row r="4143" spans="1:14" x14ac:dyDescent="0.3">
      <c r="A4143">
        <v>416.10999999998603</v>
      </c>
      <c r="B4143">
        <v>6204.40478515625</v>
      </c>
      <c r="C4143">
        <v>5.0754060745239258</v>
      </c>
      <c r="D4143">
        <f t="shared" si="66"/>
        <v>5.8254060745239258</v>
      </c>
      <c r="E4143">
        <v>61.699016707778242</v>
      </c>
      <c r="J4143">
        <v>416.10999999998603</v>
      </c>
      <c r="K4143">
        <v>6204.40478515625</v>
      </c>
      <c r="L4143">
        <v>5.0754060745239258</v>
      </c>
      <c r="M4143">
        <v>5.0754060745239258</v>
      </c>
      <c r="N4143">
        <v>61.699016707778242</v>
      </c>
    </row>
    <row r="4144" spans="1:14" x14ac:dyDescent="0.3">
      <c r="A4144">
        <v>416.20999999996275</v>
      </c>
      <c r="B4144">
        <v>6204.61962890625</v>
      </c>
      <c r="C4144">
        <v>5.0766048431396484</v>
      </c>
      <c r="D4144">
        <f t="shared" si="66"/>
        <v>5.8266048431396484</v>
      </c>
      <c r="E4144">
        <v>61.700706618666914</v>
      </c>
      <c r="J4144">
        <v>416.20999999996275</v>
      </c>
      <c r="K4144">
        <v>6204.61962890625</v>
      </c>
      <c r="L4144">
        <v>5.0766048431396484</v>
      </c>
      <c r="M4144">
        <v>5.0766048431396484</v>
      </c>
      <c r="N4144">
        <v>61.700706618666914</v>
      </c>
    </row>
    <row r="4145" spans="1:14" x14ac:dyDescent="0.3">
      <c r="A4145">
        <v>416.30999999993946</v>
      </c>
      <c r="B4145">
        <v>6204.6318359375</v>
      </c>
      <c r="C4145">
        <v>5.0778059959411621</v>
      </c>
      <c r="D4145">
        <f t="shared" si="66"/>
        <v>5.8278059959411621</v>
      </c>
      <c r="E4145">
        <v>61.702380317092206</v>
      </c>
      <c r="J4145">
        <v>416.30999999993946</v>
      </c>
      <c r="K4145">
        <v>6204.6318359375</v>
      </c>
      <c r="L4145">
        <v>5.0778059959411621</v>
      </c>
      <c r="M4145">
        <v>5.0778059959411621</v>
      </c>
      <c r="N4145">
        <v>61.702380317092206</v>
      </c>
    </row>
    <row r="4146" spans="1:14" x14ac:dyDescent="0.3">
      <c r="A4146">
        <v>416.40999999991618</v>
      </c>
      <c r="B4146">
        <v>6204.73046875</v>
      </c>
      <c r="C4146">
        <v>5.0790061950683594</v>
      </c>
      <c r="D4146">
        <f t="shared" si="66"/>
        <v>5.8290061950683594</v>
      </c>
      <c r="E4146">
        <v>61.704020636916425</v>
      </c>
      <c r="J4146">
        <v>416.40999999991618</v>
      </c>
      <c r="K4146">
        <v>6204.73046875</v>
      </c>
      <c r="L4146">
        <v>5.0790061950683594</v>
      </c>
      <c r="M4146">
        <v>5.0790061950683594</v>
      </c>
      <c r="N4146">
        <v>61.704020636916425</v>
      </c>
    </row>
    <row r="4147" spans="1:14" x14ac:dyDescent="0.3">
      <c r="A4147">
        <v>416.5099999998929</v>
      </c>
      <c r="B4147">
        <v>6204.43115234375</v>
      </c>
      <c r="C4147">
        <v>5.0808048248291016</v>
      </c>
      <c r="D4147">
        <f t="shared" si="66"/>
        <v>5.8308048248291016</v>
      </c>
      <c r="E4147">
        <v>61.705719130873945</v>
      </c>
      <c r="J4147">
        <v>416.5099999998929</v>
      </c>
      <c r="K4147">
        <v>6204.43115234375</v>
      </c>
      <c r="L4147">
        <v>5.0808048248291016</v>
      </c>
      <c r="M4147">
        <v>5.0808048248291016</v>
      </c>
      <c r="N4147">
        <v>61.705719130873945</v>
      </c>
    </row>
    <row r="4148" spans="1:14" x14ac:dyDescent="0.3">
      <c r="A4148">
        <v>416.60999999998603</v>
      </c>
      <c r="B4148">
        <v>6204.92333984375</v>
      </c>
      <c r="C4148">
        <v>5.0831990242004395</v>
      </c>
      <c r="D4148">
        <f t="shared" si="66"/>
        <v>5.8331990242004395</v>
      </c>
      <c r="E4148">
        <v>61.707368033767011</v>
      </c>
      <c r="J4148">
        <v>416.60999999998603</v>
      </c>
      <c r="K4148">
        <v>6204.92333984375</v>
      </c>
      <c r="L4148">
        <v>5.0831990242004395</v>
      </c>
      <c r="M4148">
        <v>5.0831990242004395</v>
      </c>
      <c r="N4148">
        <v>61.707368033767011</v>
      </c>
    </row>
    <row r="4149" spans="1:14" x14ac:dyDescent="0.3">
      <c r="A4149">
        <v>416.70999999996275</v>
      </c>
      <c r="B4149">
        <v>6205.47802734375</v>
      </c>
      <c r="C4149">
        <v>5.083806037902832</v>
      </c>
      <c r="D4149">
        <f t="shared" si="66"/>
        <v>5.833806037902832</v>
      </c>
      <c r="E4149">
        <v>61.709057944655683</v>
      </c>
      <c r="J4149">
        <v>416.70999999996275</v>
      </c>
      <c r="K4149">
        <v>6205.47802734375</v>
      </c>
      <c r="L4149">
        <v>5.083806037902832</v>
      </c>
      <c r="M4149">
        <v>5.083806037902832</v>
      </c>
      <c r="N4149">
        <v>61.709057944655683</v>
      </c>
    </row>
    <row r="4150" spans="1:14" x14ac:dyDescent="0.3">
      <c r="A4150">
        <v>416.80999999993946</v>
      </c>
      <c r="B4150">
        <v>6205.57177734375</v>
      </c>
      <c r="C4150">
        <v>5.0838069915771484</v>
      </c>
      <c r="D4150">
        <f t="shared" si="66"/>
        <v>5.8338069915771484</v>
      </c>
      <c r="E4150">
        <v>61.710698264479902</v>
      </c>
      <c r="J4150">
        <v>416.80999999993946</v>
      </c>
      <c r="K4150">
        <v>6205.57177734375</v>
      </c>
      <c r="L4150">
        <v>5.0838069915771484</v>
      </c>
      <c r="M4150">
        <v>5.0838069915771484</v>
      </c>
      <c r="N4150">
        <v>61.710698264479902</v>
      </c>
    </row>
    <row r="4151" spans="1:14" x14ac:dyDescent="0.3">
      <c r="A4151">
        <v>416.90999999991618</v>
      </c>
      <c r="B4151">
        <v>6205.59814453125</v>
      </c>
      <c r="C4151">
        <v>5.0850062370300293</v>
      </c>
      <c r="D4151">
        <f t="shared" si="66"/>
        <v>5.8350062370300293</v>
      </c>
      <c r="E4151">
        <v>61.712396758437421</v>
      </c>
      <c r="J4151">
        <v>416.90999999991618</v>
      </c>
      <c r="K4151">
        <v>6205.59814453125</v>
      </c>
      <c r="L4151">
        <v>5.0850062370300293</v>
      </c>
      <c r="M4151">
        <v>5.0850062370300293</v>
      </c>
      <c r="N4151">
        <v>61.712396758437421</v>
      </c>
    </row>
    <row r="4152" spans="1:14" x14ac:dyDescent="0.3">
      <c r="A4152">
        <v>417.0099999998929</v>
      </c>
      <c r="B4152">
        <v>6205.93115234375</v>
      </c>
      <c r="C4152">
        <v>5.0874061584472656</v>
      </c>
      <c r="D4152">
        <f t="shared" si="66"/>
        <v>5.8374061584472656</v>
      </c>
      <c r="E4152">
        <v>61.714045661330488</v>
      </c>
      <c r="J4152">
        <v>417.0099999998929</v>
      </c>
      <c r="K4152">
        <v>6205.93115234375</v>
      </c>
      <c r="L4152">
        <v>5.0874061584472656</v>
      </c>
      <c r="M4152">
        <v>5.0874061584472656</v>
      </c>
      <c r="N4152">
        <v>61.714045661330488</v>
      </c>
    </row>
    <row r="4153" spans="1:14" x14ac:dyDescent="0.3">
      <c r="A4153">
        <v>417.10999999998603</v>
      </c>
      <c r="B4153">
        <v>6205.521484375</v>
      </c>
      <c r="C4153">
        <v>5.0886039733886719</v>
      </c>
      <c r="D4153">
        <f t="shared" si="66"/>
        <v>5.8386039733886719</v>
      </c>
      <c r="E4153">
        <v>61.715727942824628</v>
      </c>
      <c r="J4153">
        <v>417.10999999998603</v>
      </c>
      <c r="K4153">
        <v>6205.521484375</v>
      </c>
      <c r="L4153">
        <v>5.0886039733886719</v>
      </c>
      <c r="M4153">
        <v>5.0886039733886719</v>
      </c>
      <c r="N4153">
        <v>61.715727942824628</v>
      </c>
    </row>
    <row r="4154" spans="1:14" x14ac:dyDescent="0.3">
      <c r="A4154">
        <v>417.20999999996275</v>
      </c>
      <c r="B4154">
        <v>6205.59912109375</v>
      </c>
      <c r="C4154">
        <v>5.0904045104980469</v>
      </c>
      <c r="D4154">
        <f t="shared" si="66"/>
        <v>5.8404045104980469</v>
      </c>
      <c r="E4154">
        <v>61.717400687575605</v>
      </c>
      <c r="J4154">
        <v>417.20999999996275</v>
      </c>
      <c r="K4154">
        <v>6205.59912109375</v>
      </c>
      <c r="L4154">
        <v>5.0904045104980469</v>
      </c>
      <c r="M4154">
        <v>5.0904045104980469</v>
      </c>
      <c r="N4154">
        <v>61.717400687575605</v>
      </c>
    </row>
    <row r="4155" spans="1:14" x14ac:dyDescent="0.3">
      <c r="A4155">
        <v>417.30999999993946</v>
      </c>
      <c r="B4155">
        <v>6205.93896484375</v>
      </c>
      <c r="C4155">
        <v>5.0904059410095215</v>
      </c>
      <c r="D4155">
        <f t="shared" si="66"/>
        <v>5.8404059410095215</v>
      </c>
      <c r="E4155">
        <v>61.719049590468671</v>
      </c>
      <c r="J4155">
        <v>417.30999999993946</v>
      </c>
      <c r="K4155">
        <v>6205.93896484375</v>
      </c>
      <c r="L4155">
        <v>5.0904059410095215</v>
      </c>
      <c r="M4155">
        <v>5.0904059410095215</v>
      </c>
      <c r="N4155">
        <v>61.719049590468671</v>
      </c>
    </row>
    <row r="4156" spans="1:14" x14ac:dyDescent="0.3">
      <c r="A4156">
        <v>417.40999999991618</v>
      </c>
      <c r="B4156">
        <v>6206.3876953125</v>
      </c>
      <c r="C4156">
        <v>5.0922074317932129</v>
      </c>
      <c r="D4156">
        <f t="shared" si="66"/>
        <v>5.8422074317932129</v>
      </c>
      <c r="E4156">
        <v>61.720756667495039</v>
      </c>
      <c r="J4156">
        <v>417.40999999991618</v>
      </c>
      <c r="K4156">
        <v>6206.3876953125</v>
      </c>
      <c r="L4156">
        <v>5.0922074317932129</v>
      </c>
      <c r="M4156">
        <v>5.0922074317932129</v>
      </c>
      <c r="N4156">
        <v>61.720756667495039</v>
      </c>
    </row>
    <row r="4157" spans="1:14" x14ac:dyDescent="0.3">
      <c r="A4157">
        <v>417.5099999998929</v>
      </c>
      <c r="B4157">
        <v>6205.56640625</v>
      </c>
      <c r="C4157">
        <v>5.0934062004089355</v>
      </c>
      <c r="D4157">
        <f t="shared" si="66"/>
        <v>5.8434062004089355</v>
      </c>
      <c r="E4157">
        <v>61.722380774855878</v>
      </c>
      <c r="J4157">
        <v>417.5099999998929</v>
      </c>
      <c r="K4157">
        <v>6205.56640625</v>
      </c>
      <c r="L4157">
        <v>5.0934062004089355</v>
      </c>
      <c r="M4157">
        <v>5.0934062004089355</v>
      </c>
      <c r="N4157">
        <v>61.722380774855878</v>
      </c>
    </row>
    <row r="4158" spans="1:14" x14ac:dyDescent="0.3">
      <c r="A4158">
        <v>417.60999999998603</v>
      </c>
      <c r="B4158">
        <v>6205.9404296875</v>
      </c>
      <c r="C4158">
        <v>5.0952057838439941</v>
      </c>
      <c r="D4158">
        <f t="shared" si="66"/>
        <v>5.8452057838439941</v>
      </c>
      <c r="E4158">
        <v>61.724079268813398</v>
      </c>
      <c r="J4158">
        <v>417.60999999998603</v>
      </c>
      <c r="K4158">
        <v>6205.9404296875</v>
      </c>
      <c r="L4158">
        <v>5.0952057838439941</v>
      </c>
      <c r="M4158">
        <v>5.0952057838439941</v>
      </c>
      <c r="N4158">
        <v>61.724079268813398</v>
      </c>
    </row>
    <row r="4159" spans="1:14" x14ac:dyDescent="0.3">
      <c r="A4159">
        <v>417.70999999996275</v>
      </c>
      <c r="B4159">
        <v>6205.79296875</v>
      </c>
      <c r="C4159">
        <v>5.0970058441162109</v>
      </c>
      <c r="D4159">
        <f t="shared" si="66"/>
        <v>5.8470058441162109</v>
      </c>
      <c r="E4159">
        <v>61.725719588637617</v>
      </c>
      <c r="J4159">
        <v>417.70999999996275</v>
      </c>
      <c r="K4159">
        <v>6205.79296875</v>
      </c>
      <c r="L4159">
        <v>5.0970058441162109</v>
      </c>
      <c r="M4159">
        <v>5.0970058441162109</v>
      </c>
      <c r="N4159">
        <v>61.725719588637617</v>
      </c>
    </row>
    <row r="4160" spans="1:14" x14ac:dyDescent="0.3">
      <c r="A4160">
        <v>417.80999999993946</v>
      </c>
      <c r="B4160">
        <v>6205.865234375</v>
      </c>
      <c r="C4160">
        <v>5.0988049507141113</v>
      </c>
      <c r="D4160">
        <f t="shared" si="66"/>
        <v>5.8488049507141113</v>
      </c>
      <c r="E4160">
        <v>61.727409499526289</v>
      </c>
      <c r="J4160">
        <v>417.80999999993946</v>
      </c>
      <c r="K4160">
        <v>6205.865234375</v>
      </c>
      <c r="L4160">
        <v>5.0988049507141113</v>
      </c>
      <c r="M4160">
        <v>5.0988049507141113</v>
      </c>
      <c r="N4160">
        <v>61.727409499526289</v>
      </c>
    </row>
    <row r="4161" spans="1:14" x14ac:dyDescent="0.3">
      <c r="A4161">
        <v>417.90999999991618</v>
      </c>
      <c r="B4161">
        <v>6205.72900390625</v>
      </c>
      <c r="C4161">
        <v>5.0994057655334473</v>
      </c>
      <c r="D4161">
        <f t="shared" si="66"/>
        <v>5.8494057655334473</v>
      </c>
      <c r="E4161">
        <v>61.729066985488203</v>
      </c>
      <c r="J4161">
        <v>417.90999999991618</v>
      </c>
      <c r="K4161">
        <v>6205.72900390625</v>
      </c>
      <c r="L4161">
        <v>5.0994057655334473</v>
      </c>
      <c r="M4161">
        <v>5.0994057655334473</v>
      </c>
      <c r="N4161">
        <v>61.729066985488203</v>
      </c>
    </row>
    <row r="4162" spans="1:14" x14ac:dyDescent="0.3">
      <c r="A4162">
        <v>418.0099999998929</v>
      </c>
      <c r="B4162">
        <v>6205.7998046875</v>
      </c>
      <c r="C4162">
        <v>5.1006135940551758</v>
      </c>
      <c r="D4162">
        <f t="shared" si="66"/>
        <v>5.8506135940551758</v>
      </c>
      <c r="E4162">
        <v>61.730732100844648</v>
      </c>
      <c r="J4162">
        <v>418.0099999998929</v>
      </c>
      <c r="K4162">
        <v>6205.7998046875</v>
      </c>
      <c r="L4162">
        <v>5.1006135940551758</v>
      </c>
      <c r="M4162">
        <v>5.1006135940551758</v>
      </c>
      <c r="N4162">
        <v>61.730732100844648</v>
      </c>
    </row>
    <row r="4163" spans="1:14" x14ac:dyDescent="0.3">
      <c r="A4163">
        <v>418.10999999998603</v>
      </c>
      <c r="B4163">
        <v>6205.90185546875</v>
      </c>
      <c r="C4163">
        <v>5.1018061637878418</v>
      </c>
      <c r="D4163">
        <f t="shared" si="66"/>
        <v>5.8518061637878418</v>
      </c>
      <c r="E4163">
        <v>61.732389586806562</v>
      </c>
      <c r="J4163">
        <v>418.10999999998603</v>
      </c>
      <c r="K4163">
        <v>6205.90185546875</v>
      </c>
      <c r="L4163">
        <v>5.1018061637878418</v>
      </c>
      <c r="M4163">
        <v>5.1018061637878418</v>
      </c>
      <c r="N4163">
        <v>61.732389586806562</v>
      </c>
    </row>
    <row r="4164" spans="1:14" x14ac:dyDescent="0.3">
      <c r="A4164">
        <v>418.20999999996275</v>
      </c>
      <c r="B4164">
        <v>6205.4169921875</v>
      </c>
      <c r="C4164">
        <v>5.1036062240600586</v>
      </c>
      <c r="D4164">
        <f t="shared" si="66"/>
        <v>5.8536062240600586</v>
      </c>
      <c r="E4164">
        <v>61.734038489699628</v>
      </c>
      <c r="J4164">
        <v>418.20999999996275</v>
      </c>
      <c r="K4164">
        <v>6205.4169921875</v>
      </c>
      <c r="L4164">
        <v>5.1036062240600586</v>
      </c>
      <c r="M4164">
        <v>5.1036062240600586</v>
      </c>
      <c r="N4164">
        <v>61.734038489699628</v>
      </c>
    </row>
    <row r="4165" spans="1:14" x14ac:dyDescent="0.3">
      <c r="A4165">
        <v>418.30999999993946</v>
      </c>
      <c r="B4165">
        <v>6205.4853515625</v>
      </c>
      <c r="C4165">
        <v>5.1048059463500977</v>
      </c>
      <c r="D4165">
        <f t="shared" si="66"/>
        <v>5.8548059463500977</v>
      </c>
      <c r="E4165">
        <v>61.735719817519453</v>
      </c>
      <c r="J4165">
        <v>418.30999999993946</v>
      </c>
      <c r="K4165">
        <v>6205.4853515625</v>
      </c>
      <c r="L4165">
        <v>5.1048059463500977</v>
      </c>
      <c r="M4165">
        <v>5.1048059463500977</v>
      </c>
      <c r="N4165">
        <v>61.735719817519453</v>
      </c>
    </row>
    <row r="4166" spans="1:14" x14ac:dyDescent="0.3">
      <c r="A4166">
        <v>418.40999999991618</v>
      </c>
      <c r="B4166">
        <v>6205.21435546875</v>
      </c>
      <c r="C4166">
        <v>5.1072015762329102</v>
      </c>
      <c r="D4166">
        <f t="shared" si="66"/>
        <v>5.8572015762329102</v>
      </c>
      <c r="E4166">
        <v>61.737377303481367</v>
      </c>
      <c r="J4166">
        <v>418.40999999991618</v>
      </c>
      <c r="K4166">
        <v>6205.21435546875</v>
      </c>
      <c r="L4166">
        <v>5.1072015762329102</v>
      </c>
      <c r="M4166">
        <v>5.1072015762329102</v>
      </c>
      <c r="N4166">
        <v>61.737377303481367</v>
      </c>
    </row>
    <row r="4167" spans="1:14" x14ac:dyDescent="0.3">
      <c r="A4167">
        <v>418.5099999998929</v>
      </c>
      <c r="B4167">
        <v>6205.52001953125</v>
      </c>
      <c r="C4167">
        <v>5.1078062057495117</v>
      </c>
      <c r="D4167">
        <f t="shared" si="66"/>
        <v>5.8578062057495117</v>
      </c>
      <c r="E4167">
        <v>61.739067214370039</v>
      </c>
      <c r="J4167">
        <v>418.5099999998929</v>
      </c>
      <c r="K4167">
        <v>6205.52001953125</v>
      </c>
      <c r="L4167">
        <v>5.1078062057495117</v>
      </c>
      <c r="M4167">
        <v>5.1078062057495117</v>
      </c>
      <c r="N4167">
        <v>61.739067214370039</v>
      </c>
    </row>
    <row r="4168" spans="1:14" x14ac:dyDescent="0.3">
      <c r="A4168">
        <v>418.60999999998603</v>
      </c>
      <c r="B4168">
        <v>6205.443359375</v>
      </c>
      <c r="C4168">
        <v>5.1090068817138672</v>
      </c>
      <c r="D4168">
        <f t="shared" si="66"/>
        <v>5.8590068817138672</v>
      </c>
      <c r="E4168">
        <v>61.74069895112541</v>
      </c>
      <c r="J4168">
        <v>418.60999999998603</v>
      </c>
      <c r="K4168">
        <v>6205.443359375</v>
      </c>
      <c r="L4168">
        <v>5.1090068817138672</v>
      </c>
      <c r="M4168">
        <v>5.1090068817138672</v>
      </c>
      <c r="N4168">
        <v>61.74069895112541</v>
      </c>
    </row>
    <row r="4169" spans="1:14" x14ac:dyDescent="0.3">
      <c r="A4169">
        <v>418.70999999996275</v>
      </c>
      <c r="B4169">
        <v>6205.85986328125</v>
      </c>
      <c r="C4169">
        <v>5.1108059883117676</v>
      </c>
      <c r="D4169">
        <f t="shared" si="66"/>
        <v>5.8608059883117676</v>
      </c>
      <c r="E4169">
        <v>61.742397445082929</v>
      </c>
      <c r="J4169">
        <v>418.70999999996275</v>
      </c>
      <c r="K4169">
        <v>6205.85986328125</v>
      </c>
      <c r="L4169">
        <v>5.1108059883117676</v>
      </c>
      <c r="M4169">
        <v>5.1108059883117676</v>
      </c>
      <c r="N4169">
        <v>61.742397445082929</v>
      </c>
    </row>
    <row r="4170" spans="1:14" x14ac:dyDescent="0.3">
      <c r="A4170">
        <v>418.80999999993946</v>
      </c>
      <c r="B4170">
        <v>6205.130859375</v>
      </c>
      <c r="C4170">
        <v>5.1138014793395996</v>
      </c>
      <c r="D4170">
        <f t="shared" si="66"/>
        <v>5.8638014793395996</v>
      </c>
      <c r="E4170">
        <v>61.744038718581464</v>
      </c>
      <c r="J4170">
        <v>418.80999999993946</v>
      </c>
      <c r="K4170">
        <v>6205.130859375</v>
      </c>
      <c r="L4170">
        <v>5.1138014793395996</v>
      </c>
      <c r="M4170">
        <v>5.1138014793395996</v>
      </c>
      <c r="N4170">
        <v>61.744038718581464</v>
      </c>
    </row>
    <row r="4171" spans="1:14" x14ac:dyDescent="0.3">
      <c r="A4171">
        <v>418.90999999991618</v>
      </c>
      <c r="B4171">
        <v>6205.1435546875</v>
      </c>
      <c r="C4171">
        <v>5.115605354309082</v>
      </c>
      <c r="D4171">
        <f t="shared" si="66"/>
        <v>5.865605354309082</v>
      </c>
      <c r="E4171">
        <v>61.745728629470136</v>
      </c>
      <c r="J4171">
        <v>418.90999999991618</v>
      </c>
      <c r="K4171">
        <v>6205.1435546875</v>
      </c>
      <c r="L4171">
        <v>5.115605354309082</v>
      </c>
      <c r="M4171">
        <v>5.115605354309082</v>
      </c>
      <c r="N4171">
        <v>61.745728629470136</v>
      </c>
    </row>
    <row r="4172" spans="1:14" x14ac:dyDescent="0.3">
      <c r="A4172">
        <v>419.0099999998929</v>
      </c>
      <c r="B4172">
        <v>6205.1240234375</v>
      </c>
      <c r="C4172">
        <v>5.116206169128418</v>
      </c>
      <c r="D4172">
        <f t="shared" si="66"/>
        <v>5.866206169128418</v>
      </c>
      <c r="E4172">
        <v>61.747377532363203</v>
      </c>
      <c r="J4172">
        <v>419.0099999998929</v>
      </c>
      <c r="K4172">
        <v>6205.1240234375</v>
      </c>
      <c r="L4172">
        <v>5.116206169128418</v>
      </c>
      <c r="M4172">
        <v>5.116206169128418</v>
      </c>
      <c r="N4172">
        <v>61.747377532363203</v>
      </c>
    </row>
    <row r="4173" spans="1:14" x14ac:dyDescent="0.3">
      <c r="A4173">
        <v>419.10999999998603</v>
      </c>
      <c r="B4173">
        <v>6205.12890625</v>
      </c>
      <c r="C4173">
        <v>5.1168060302734375</v>
      </c>
      <c r="D4173">
        <f t="shared" ref="D4173:D4236" si="67">M4173+H$12</f>
        <v>5.8668060302734375</v>
      </c>
      <c r="E4173">
        <v>61.749026435256269</v>
      </c>
      <c r="J4173">
        <v>419.10999999998603</v>
      </c>
      <c r="K4173">
        <v>6205.12890625</v>
      </c>
      <c r="L4173">
        <v>5.1168060302734375</v>
      </c>
      <c r="M4173">
        <v>5.1168060302734375</v>
      </c>
      <c r="N4173">
        <v>61.749026435256269</v>
      </c>
    </row>
    <row r="4174" spans="1:14" x14ac:dyDescent="0.3">
      <c r="A4174">
        <v>419.20999999996275</v>
      </c>
      <c r="B4174">
        <v>6205.5556640625</v>
      </c>
      <c r="C4174">
        <v>5.1186060905456543</v>
      </c>
      <c r="D4174">
        <f t="shared" si="67"/>
        <v>5.8686060905456543</v>
      </c>
      <c r="E4174">
        <v>61.750707763076093</v>
      </c>
      <c r="J4174">
        <v>419.20999999996275</v>
      </c>
      <c r="K4174">
        <v>6205.5556640625</v>
      </c>
      <c r="L4174">
        <v>5.1186060905456543</v>
      </c>
      <c r="M4174">
        <v>5.1186060905456543</v>
      </c>
      <c r="N4174">
        <v>61.750707763076093</v>
      </c>
    </row>
    <row r="4175" spans="1:14" x14ac:dyDescent="0.3">
      <c r="A4175">
        <v>419.30999999993946</v>
      </c>
      <c r="B4175">
        <v>6205.0751953125</v>
      </c>
      <c r="C4175">
        <v>5.1204061508178711</v>
      </c>
      <c r="D4175">
        <f t="shared" si="67"/>
        <v>5.8704061508178711</v>
      </c>
      <c r="E4175">
        <v>61.75235666596916</v>
      </c>
      <c r="J4175">
        <v>419.30999999993946</v>
      </c>
      <c r="K4175">
        <v>6205.0751953125</v>
      </c>
      <c r="L4175">
        <v>5.1204061508178711</v>
      </c>
      <c r="M4175">
        <v>5.1204061508178711</v>
      </c>
      <c r="N4175">
        <v>61.75235666596916</v>
      </c>
    </row>
    <row r="4176" spans="1:14" x14ac:dyDescent="0.3">
      <c r="A4176">
        <v>419.40999999991618</v>
      </c>
      <c r="B4176">
        <v>6205.54150390625</v>
      </c>
      <c r="C4176">
        <v>5.1234016418457031</v>
      </c>
      <c r="D4176">
        <f t="shared" si="67"/>
        <v>5.8734016418457031</v>
      </c>
      <c r="E4176">
        <v>61.75406278932121</v>
      </c>
      <c r="J4176">
        <v>419.40999999991618</v>
      </c>
      <c r="K4176">
        <v>6205.54150390625</v>
      </c>
      <c r="L4176">
        <v>5.1234016418457031</v>
      </c>
      <c r="M4176">
        <v>5.1234016418457031</v>
      </c>
      <c r="N4176">
        <v>61.75406278932121</v>
      </c>
    </row>
    <row r="4177" spans="1:14" x14ac:dyDescent="0.3">
      <c r="A4177">
        <v>419.5099999998929</v>
      </c>
      <c r="B4177">
        <v>6205.16845703125</v>
      </c>
      <c r="C4177">
        <v>5.1246018409729004</v>
      </c>
      <c r="D4177">
        <f t="shared" si="67"/>
        <v>5.8746018409729004</v>
      </c>
      <c r="E4177">
        <v>61.755679267287519</v>
      </c>
      <c r="J4177">
        <v>419.5099999998929</v>
      </c>
      <c r="K4177">
        <v>6205.16845703125</v>
      </c>
      <c r="L4177">
        <v>5.1246018409729004</v>
      </c>
      <c r="M4177">
        <v>5.1246018409729004</v>
      </c>
      <c r="N4177">
        <v>61.755679267287519</v>
      </c>
    </row>
    <row r="4178" spans="1:14" x14ac:dyDescent="0.3">
      <c r="A4178">
        <v>419.60999999998603</v>
      </c>
      <c r="B4178">
        <v>6205.36328125</v>
      </c>
      <c r="C4178">
        <v>5.1246099472045898</v>
      </c>
      <c r="D4178">
        <f t="shared" si="67"/>
        <v>5.8746099472045898</v>
      </c>
      <c r="E4178">
        <v>61.75738539063957</v>
      </c>
      <c r="J4178">
        <v>419.60999999998603</v>
      </c>
      <c r="K4178">
        <v>6205.36328125</v>
      </c>
      <c r="L4178">
        <v>5.1246099472045898</v>
      </c>
      <c r="M4178">
        <v>5.1246099472045898</v>
      </c>
      <c r="N4178">
        <v>61.75738539063957</v>
      </c>
    </row>
    <row r="4179" spans="1:14" x14ac:dyDescent="0.3">
      <c r="A4179">
        <v>419.70999999996275</v>
      </c>
      <c r="B4179">
        <v>6204.53271484375</v>
      </c>
      <c r="C4179">
        <v>5.1258115768432617</v>
      </c>
      <c r="D4179">
        <f t="shared" si="67"/>
        <v>5.8758115768432617</v>
      </c>
      <c r="E4179">
        <v>61.759018081069257</v>
      </c>
      <c r="J4179">
        <v>419.70999999996275</v>
      </c>
      <c r="K4179">
        <v>6204.53271484375</v>
      </c>
      <c r="L4179">
        <v>5.1258115768432617</v>
      </c>
      <c r="M4179">
        <v>5.1258115768432617</v>
      </c>
      <c r="N4179">
        <v>61.759018081069257</v>
      </c>
    </row>
    <row r="4180" spans="1:14" x14ac:dyDescent="0.3">
      <c r="A4180">
        <v>419.80999999993946</v>
      </c>
      <c r="B4180">
        <v>6205.333984375</v>
      </c>
      <c r="C4180">
        <v>5.1270108222961426</v>
      </c>
      <c r="D4180">
        <f t="shared" si="67"/>
        <v>5.8770108222961426</v>
      </c>
      <c r="E4180">
        <v>61.760707991957929</v>
      </c>
      <c r="J4180">
        <v>419.80999999993946</v>
      </c>
      <c r="K4180">
        <v>6205.333984375</v>
      </c>
      <c r="L4180">
        <v>5.1270108222961426</v>
      </c>
      <c r="M4180">
        <v>5.1270108222961426</v>
      </c>
      <c r="N4180">
        <v>61.760707991957929</v>
      </c>
    </row>
    <row r="4181" spans="1:14" x14ac:dyDescent="0.3">
      <c r="A4181">
        <v>419.90999999991618</v>
      </c>
      <c r="B4181">
        <v>6205.265625</v>
      </c>
      <c r="C4181">
        <v>5.1294059753417969</v>
      </c>
      <c r="D4181">
        <f t="shared" si="67"/>
        <v>5.8794059753417969</v>
      </c>
      <c r="E4181">
        <v>61.762373107314374</v>
      </c>
      <c r="J4181">
        <v>419.90999999991618</v>
      </c>
      <c r="K4181">
        <v>6205.265625</v>
      </c>
      <c r="L4181">
        <v>5.1294059753417969</v>
      </c>
      <c r="M4181">
        <v>5.1294059753417969</v>
      </c>
      <c r="N4181">
        <v>61.762373107314374</v>
      </c>
    </row>
    <row r="4182" spans="1:14" x14ac:dyDescent="0.3">
      <c r="A4182">
        <v>420.0099999998929</v>
      </c>
      <c r="B4182">
        <v>6204.64990234375</v>
      </c>
      <c r="C4182">
        <v>5.1318039894104004</v>
      </c>
      <c r="D4182">
        <f t="shared" si="67"/>
        <v>5.8818039894104004</v>
      </c>
      <c r="E4182">
        <v>61.764022487044599</v>
      </c>
      <c r="J4182">
        <v>420.0099999998929</v>
      </c>
      <c r="K4182">
        <v>6204.64990234375</v>
      </c>
      <c r="L4182">
        <v>5.1318039894104004</v>
      </c>
      <c r="M4182">
        <v>5.1318039894104004</v>
      </c>
      <c r="N4182">
        <v>61.764022487044599</v>
      </c>
    </row>
    <row r="4183" spans="1:14" x14ac:dyDescent="0.3">
      <c r="A4183">
        <v>420.10999999998603</v>
      </c>
      <c r="B4183">
        <v>6204.68310546875</v>
      </c>
      <c r="C4183">
        <v>5.1330094337463379</v>
      </c>
      <c r="D4183">
        <f t="shared" si="67"/>
        <v>5.8830094337463379</v>
      </c>
      <c r="E4183">
        <v>61.765696185469892</v>
      </c>
      <c r="J4183">
        <v>420.10999999998603</v>
      </c>
      <c r="K4183">
        <v>6204.68310546875</v>
      </c>
      <c r="L4183">
        <v>5.1330094337463379</v>
      </c>
      <c r="M4183">
        <v>5.1330094337463379</v>
      </c>
      <c r="N4183">
        <v>61.765696185469892</v>
      </c>
    </row>
    <row r="4184" spans="1:14" x14ac:dyDescent="0.3">
      <c r="A4184">
        <v>420.20999999996275</v>
      </c>
      <c r="B4184">
        <v>6204.47216796875</v>
      </c>
      <c r="C4184">
        <v>5.1336126327514648</v>
      </c>
      <c r="D4184">
        <f t="shared" si="67"/>
        <v>5.8836126327514648</v>
      </c>
      <c r="E4184">
        <v>61.76735271775749</v>
      </c>
      <c r="J4184">
        <v>420.20999999996275</v>
      </c>
      <c r="K4184">
        <v>6204.47216796875</v>
      </c>
      <c r="L4184">
        <v>5.1336126327514648</v>
      </c>
      <c r="M4184">
        <v>5.1336126327514648</v>
      </c>
      <c r="N4184">
        <v>61.76735271775749</v>
      </c>
    </row>
    <row r="4185" spans="1:14" x14ac:dyDescent="0.3">
      <c r="A4185">
        <v>420.30999999993946</v>
      </c>
      <c r="B4185">
        <v>6204.798828125</v>
      </c>
      <c r="C4185">
        <v>5.1354060173034668</v>
      </c>
      <c r="D4185">
        <f t="shared" si="67"/>
        <v>5.8854060173034668</v>
      </c>
      <c r="E4185">
        <v>61.769042628646162</v>
      </c>
      <c r="J4185">
        <v>420.30999999993946</v>
      </c>
      <c r="K4185">
        <v>6204.798828125</v>
      </c>
      <c r="L4185">
        <v>5.1354060173034668</v>
      </c>
      <c r="M4185">
        <v>5.1354060173034668</v>
      </c>
      <c r="N4185">
        <v>61.769042628646162</v>
      </c>
    </row>
    <row r="4186" spans="1:14" x14ac:dyDescent="0.3">
      <c r="A4186">
        <v>420.40999999991618</v>
      </c>
      <c r="B4186">
        <v>6204.35400390625</v>
      </c>
      <c r="C4186">
        <v>5.1372036933898926</v>
      </c>
      <c r="D4186">
        <f t="shared" si="67"/>
        <v>5.8872036933898926</v>
      </c>
      <c r="E4186">
        <v>61.770691531539228</v>
      </c>
      <c r="J4186">
        <v>420.40999999991618</v>
      </c>
      <c r="K4186">
        <v>6204.35400390625</v>
      </c>
      <c r="L4186">
        <v>5.1372036933898926</v>
      </c>
      <c r="M4186">
        <v>5.1372036933898926</v>
      </c>
      <c r="N4186">
        <v>61.770691531539228</v>
      </c>
    </row>
    <row r="4187" spans="1:14" x14ac:dyDescent="0.3">
      <c r="A4187">
        <v>420.5099999998929</v>
      </c>
      <c r="B4187">
        <v>6204.7294921875</v>
      </c>
      <c r="C4187">
        <v>5.1384057998657227</v>
      </c>
      <c r="D4187">
        <f t="shared" si="67"/>
        <v>5.8884057998657227</v>
      </c>
      <c r="E4187">
        <v>61.772382396102216</v>
      </c>
      <c r="J4187">
        <v>420.5099999998929</v>
      </c>
      <c r="K4187">
        <v>6204.7294921875</v>
      </c>
      <c r="L4187">
        <v>5.1384057998657227</v>
      </c>
      <c r="M4187">
        <v>5.1384057998657227</v>
      </c>
      <c r="N4187">
        <v>61.772382396102216</v>
      </c>
    </row>
    <row r="4188" spans="1:14" x14ac:dyDescent="0.3">
      <c r="A4188">
        <v>420.60999999998603</v>
      </c>
      <c r="B4188">
        <v>6204.99462890625</v>
      </c>
      <c r="C4188">
        <v>5.1408038139343262</v>
      </c>
      <c r="D4188">
        <f t="shared" si="67"/>
        <v>5.8908038139343262</v>
      </c>
      <c r="E4188">
        <v>61.774022715926435</v>
      </c>
      <c r="J4188">
        <v>420.60999999998603</v>
      </c>
      <c r="K4188">
        <v>6204.99462890625</v>
      </c>
      <c r="L4188">
        <v>5.1408038139343262</v>
      </c>
      <c r="M4188">
        <v>5.1408038139343262</v>
      </c>
      <c r="N4188">
        <v>61.774022715926435</v>
      </c>
    </row>
    <row r="4189" spans="1:14" x14ac:dyDescent="0.3">
      <c r="A4189">
        <v>420.70999999996275</v>
      </c>
      <c r="B4189">
        <v>6205.35693359375</v>
      </c>
      <c r="C4189">
        <v>5.1420040130615234</v>
      </c>
      <c r="D4189">
        <f t="shared" si="67"/>
        <v>5.8920040130615234</v>
      </c>
      <c r="E4189">
        <v>61.775712626815107</v>
      </c>
      <c r="J4189">
        <v>420.70999999996275</v>
      </c>
      <c r="K4189">
        <v>6205.35693359375</v>
      </c>
      <c r="L4189">
        <v>5.1420040130615234</v>
      </c>
      <c r="M4189">
        <v>5.1420040130615234</v>
      </c>
      <c r="N4189">
        <v>61.775712626815107</v>
      </c>
    </row>
    <row r="4190" spans="1:14" x14ac:dyDescent="0.3">
      <c r="A4190">
        <v>420.80999999993946</v>
      </c>
      <c r="B4190">
        <v>6204.740234375</v>
      </c>
      <c r="C4190">
        <v>5.1426057815551758</v>
      </c>
      <c r="D4190">
        <f t="shared" si="67"/>
        <v>5.8926057815551758</v>
      </c>
      <c r="E4190">
        <v>61.777377742171552</v>
      </c>
      <c r="J4190">
        <v>420.80999999993946</v>
      </c>
      <c r="K4190">
        <v>6204.740234375</v>
      </c>
      <c r="L4190">
        <v>5.1426057815551758</v>
      </c>
      <c r="M4190">
        <v>5.1426057815551758</v>
      </c>
      <c r="N4190">
        <v>61.777377742171552</v>
      </c>
    </row>
    <row r="4191" spans="1:14" x14ac:dyDescent="0.3">
      <c r="A4191">
        <v>420.90999999991618</v>
      </c>
      <c r="B4191">
        <v>6204.27099609375</v>
      </c>
      <c r="C4191">
        <v>5.1444058418273926</v>
      </c>
      <c r="D4191">
        <f t="shared" si="67"/>
        <v>5.8944058418273926</v>
      </c>
      <c r="E4191">
        <v>61.779042857527998</v>
      </c>
      <c r="J4191">
        <v>420.90999999991618</v>
      </c>
      <c r="K4191">
        <v>6204.27099609375</v>
      </c>
      <c r="L4191">
        <v>5.1444058418273926</v>
      </c>
      <c r="M4191">
        <v>5.1444058418273926</v>
      </c>
      <c r="N4191">
        <v>61.779042857527998</v>
      </c>
    </row>
    <row r="4192" spans="1:14" x14ac:dyDescent="0.3">
      <c r="A4192">
        <v>421.0099999998929</v>
      </c>
      <c r="B4192">
        <v>6204.50830078125</v>
      </c>
      <c r="C4192">
        <v>5.1462059020996094</v>
      </c>
      <c r="D4192">
        <f t="shared" si="67"/>
        <v>5.8962059020996094</v>
      </c>
      <c r="E4192">
        <v>61.780732768416669</v>
      </c>
      <c r="J4192">
        <v>421.0099999998929</v>
      </c>
      <c r="K4192">
        <v>6204.50830078125</v>
      </c>
      <c r="L4192">
        <v>5.1462059020996094</v>
      </c>
      <c r="M4192">
        <v>5.1462059020996094</v>
      </c>
      <c r="N4192">
        <v>61.780732768416669</v>
      </c>
    </row>
    <row r="4193" spans="1:14" x14ac:dyDescent="0.3">
      <c r="A4193">
        <v>421.10999999998603</v>
      </c>
      <c r="B4193">
        <v>6203.9853515625</v>
      </c>
      <c r="C4193">
        <v>5.1480050086975098</v>
      </c>
      <c r="D4193">
        <f t="shared" si="67"/>
        <v>5.8980050086975098</v>
      </c>
      <c r="E4193">
        <v>61.782382624984052</v>
      </c>
      <c r="J4193">
        <v>421.10999999998603</v>
      </c>
      <c r="K4193">
        <v>6203.9853515625</v>
      </c>
      <c r="L4193">
        <v>5.1480050086975098</v>
      </c>
      <c r="M4193">
        <v>5.1480050086975098</v>
      </c>
      <c r="N4193">
        <v>61.782382624984052</v>
      </c>
    </row>
    <row r="4194" spans="1:14" x14ac:dyDescent="0.3">
      <c r="A4194">
        <v>421.20999999996275</v>
      </c>
      <c r="B4194">
        <v>6204.4189453125</v>
      </c>
      <c r="C4194">
        <v>5.1498050689697266</v>
      </c>
      <c r="D4194">
        <f t="shared" si="67"/>
        <v>5.8998050689697266</v>
      </c>
      <c r="E4194">
        <v>61.784072535872724</v>
      </c>
      <c r="J4194">
        <v>421.20999999996275</v>
      </c>
      <c r="K4194">
        <v>6204.4189453125</v>
      </c>
      <c r="L4194">
        <v>5.1498050689697266</v>
      </c>
      <c r="M4194">
        <v>5.1498050689697266</v>
      </c>
      <c r="N4194">
        <v>61.784072535872724</v>
      </c>
    </row>
    <row r="4195" spans="1:14" x14ac:dyDescent="0.3">
      <c r="A4195">
        <v>421.30999999993946</v>
      </c>
      <c r="B4195">
        <v>6204.09521484375</v>
      </c>
      <c r="C4195">
        <v>5.1522054672241211</v>
      </c>
      <c r="D4195">
        <f t="shared" si="67"/>
        <v>5.9022054672241211</v>
      </c>
      <c r="E4195">
        <v>61.785704272628095</v>
      </c>
      <c r="J4195">
        <v>421.30999999993946</v>
      </c>
      <c r="K4195">
        <v>6204.09521484375</v>
      </c>
      <c r="L4195">
        <v>5.1522054672241211</v>
      </c>
      <c r="M4195">
        <v>5.1522054672241211</v>
      </c>
      <c r="N4195">
        <v>61.785704272628095</v>
      </c>
    </row>
    <row r="4196" spans="1:14" x14ac:dyDescent="0.3">
      <c r="A4196">
        <v>421.40999999991618</v>
      </c>
      <c r="B4196">
        <v>6204.0673828125</v>
      </c>
      <c r="C4196">
        <v>5.1522059440612793</v>
      </c>
      <c r="D4196">
        <f t="shared" si="67"/>
        <v>5.9022059440612793</v>
      </c>
      <c r="E4196">
        <v>61.787418979048994</v>
      </c>
      <c r="J4196">
        <v>421.40999999991618</v>
      </c>
      <c r="K4196">
        <v>6204.0673828125</v>
      </c>
      <c r="L4196">
        <v>5.1522059440612793</v>
      </c>
      <c r="M4196">
        <v>5.1522059440612793</v>
      </c>
      <c r="N4196">
        <v>61.787418979048994</v>
      </c>
    </row>
    <row r="4197" spans="1:14" x14ac:dyDescent="0.3">
      <c r="A4197">
        <v>421.5099999998929</v>
      </c>
      <c r="B4197">
        <v>6204.41015625</v>
      </c>
      <c r="C4197">
        <v>5.1540060043334961</v>
      </c>
      <c r="D4197">
        <f t="shared" si="67"/>
        <v>5.9040060043334961</v>
      </c>
      <c r="E4197">
        <v>61.789051669478681</v>
      </c>
      <c r="J4197">
        <v>421.5099999998929</v>
      </c>
      <c r="K4197">
        <v>6204.41015625</v>
      </c>
      <c r="L4197">
        <v>5.1540060043334961</v>
      </c>
      <c r="M4197">
        <v>5.1540060043334961</v>
      </c>
      <c r="N4197">
        <v>61.789051669478681</v>
      </c>
    </row>
    <row r="4198" spans="1:14" x14ac:dyDescent="0.3">
      <c r="A4198">
        <v>421.60999999998603</v>
      </c>
      <c r="B4198">
        <v>6204.09521484375</v>
      </c>
      <c r="C4198">
        <v>5.1558051109313965</v>
      </c>
      <c r="D4198">
        <f t="shared" si="67"/>
        <v>5.9058051109313965</v>
      </c>
      <c r="E4198">
        <v>61.790733950972822</v>
      </c>
      <c r="J4198">
        <v>421.60999999998603</v>
      </c>
      <c r="K4198">
        <v>6204.09521484375</v>
      </c>
      <c r="L4198">
        <v>5.1558051109313965</v>
      </c>
      <c r="M4198">
        <v>5.1558051109313965</v>
      </c>
      <c r="N4198">
        <v>61.790733950972822</v>
      </c>
    </row>
    <row r="4199" spans="1:14" x14ac:dyDescent="0.3">
      <c r="A4199">
        <v>421.70999999996275</v>
      </c>
      <c r="B4199">
        <v>6204.47021484375</v>
      </c>
      <c r="C4199">
        <v>5.1581988334655762</v>
      </c>
      <c r="D4199">
        <f t="shared" si="67"/>
        <v>5.9081988334655762</v>
      </c>
      <c r="E4199">
        <v>61.792399066329267</v>
      </c>
      <c r="J4199">
        <v>421.70999999996275</v>
      </c>
      <c r="K4199">
        <v>6204.47021484375</v>
      </c>
      <c r="L4199">
        <v>5.1581988334655762</v>
      </c>
      <c r="M4199">
        <v>5.1581988334655762</v>
      </c>
      <c r="N4199">
        <v>61.792399066329267</v>
      </c>
    </row>
    <row r="4200" spans="1:14" x14ac:dyDescent="0.3">
      <c r="A4200">
        <v>421.80999999993946</v>
      </c>
      <c r="B4200">
        <v>6204.2392578125</v>
      </c>
      <c r="C4200">
        <v>5.1588058471679688</v>
      </c>
      <c r="D4200">
        <f t="shared" si="67"/>
        <v>5.9088058471679688</v>
      </c>
      <c r="E4200">
        <v>61.79407276475456</v>
      </c>
      <c r="J4200">
        <v>421.80999999993946</v>
      </c>
      <c r="K4200">
        <v>6204.2392578125</v>
      </c>
      <c r="L4200">
        <v>5.1588058471679688</v>
      </c>
      <c r="M4200">
        <v>5.1588058471679688</v>
      </c>
      <c r="N4200">
        <v>61.79407276475456</v>
      </c>
    </row>
    <row r="4201" spans="1:14" x14ac:dyDescent="0.3">
      <c r="A4201">
        <v>421.90999999991618</v>
      </c>
      <c r="B4201">
        <v>6203.5849609375</v>
      </c>
      <c r="C4201">
        <v>5.1594061851501465</v>
      </c>
      <c r="D4201">
        <f t="shared" si="67"/>
        <v>5.9094061851501465</v>
      </c>
      <c r="E4201">
        <v>61.795737880111005</v>
      </c>
      <c r="J4201">
        <v>421.90999999991618</v>
      </c>
      <c r="K4201">
        <v>6203.5849609375</v>
      </c>
      <c r="L4201">
        <v>5.1594061851501465</v>
      </c>
      <c r="M4201">
        <v>5.1594061851501465</v>
      </c>
      <c r="N4201">
        <v>61.795737880111005</v>
      </c>
    </row>
    <row r="4202" spans="1:14" x14ac:dyDescent="0.3">
      <c r="A4202">
        <v>422.0099999998929</v>
      </c>
      <c r="B4202">
        <v>6203.20068359375</v>
      </c>
      <c r="C4202">
        <v>5.1612057685852051</v>
      </c>
      <c r="D4202">
        <f t="shared" si="67"/>
        <v>5.9112057685852051</v>
      </c>
      <c r="E4202">
        <v>61.797394412398603</v>
      </c>
      <c r="J4202">
        <v>422.0099999998929</v>
      </c>
      <c r="K4202">
        <v>6203.20068359375</v>
      </c>
      <c r="L4202">
        <v>5.1612057685852051</v>
      </c>
      <c r="M4202">
        <v>5.1612057685852051</v>
      </c>
      <c r="N4202">
        <v>61.797394412398603</v>
      </c>
    </row>
    <row r="4203" spans="1:14" x14ac:dyDescent="0.3">
      <c r="A4203">
        <v>422.10999999998603</v>
      </c>
      <c r="B4203">
        <v>6203.68310546875</v>
      </c>
      <c r="C4203">
        <v>5.1624059677124023</v>
      </c>
      <c r="D4203">
        <f t="shared" si="67"/>
        <v>5.9124059677124023</v>
      </c>
      <c r="E4203">
        <v>61.799068110823896</v>
      </c>
      <c r="J4203">
        <v>422.10999999998603</v>
      </c>
      <c r="K4203">
        <v>6203.68310546875</v>
      </c>
      <c r="L4203">
        <v>5.1624059677124023</v>
      </c>
      <c r="M4203">
        <v>5.1624059677124023</v>
      </c>
      <c r="N4203">
        <v>61.799068110823896</v>
      </c>
    </row>
    <row r="4204" spans="1:14" x14ac:dyDescent="0.3">
      <c r="A4204">
        <v>422.20999999996275</v>
      </c>
      <c r="B4204">
        <v>6203.23046875</v>
      </c>
      <c r="C4204">
        <v>5.1642050743103027</v>
      </c>
      <c r="D4204">
        <f t="shared" si="67"/>
        <v>5.9142050743103027</v>
      </c>
      <c r="E4204">
        <v>61.800709384322431</v>
      </c>
      <c r="J4204">
        <v>422.20999999996275</v>
      </c>
      <c r="K4204">
        <v>6203.23046875</v>
      </c>
      <c r="L4204">
        <v>5.1642050743103027</v>
      </c>
      <c r="M4204">
        <v>5.1642050743103027</v>
      </c>
      <c r="N4204">
        <v>61.800709384322431</v>
      </c>
    </row>
    <row r="4205" spans="1:14" x14ac:dyDescent="0.3">
      <c r="A4205">
        <v>422.30999999993946</v>
      </c>
      <c r="B4205">
        <v>6203.158203125</v>
      </c>
      <c r="C4205">
        <v>5.1654071807861328</v>
      </c>
      <c r="D4205">
        <f t="shared" si="67"/>
        <v>5.9154071807861328</v>
      </c>
      <c r="E4205">
        <v>61.802399295211103</v>
      </c>
      <c r="J4205">
        <v>422.30999999993946</v>
      </c>
      <c r="K4205">
        <v>6203.158203125</v>
      </c>
      <c r="L4205">
        <v>5.1654071807861328</v>
      </c>
      <c r="M4205">
        <v>5.1654071807861328</v>
      </c>
      <c r="N4205">
        <v>61.802399295211103</v>
      </c>
    </row>
    <row r="4206" spans="1:14" x14ac:dyDescent="0.3">
      <c r="A4206">
        <v>422.40999999991618</v>
      </c>
      <c r="B4206">
        <v>6202.9990234375</v>
      </c>
      <c r="C4206">
        <v>5.167205810546875</v>
      </c>
      <c r="D4206">
        <f t="shared" si="67"/>
        <v>5.917205810546875</v>
      </c>
      <c r="E4206">
        <v>61.804039615035322</v>
      </c>
      <c r="J4206">
        <v>422.40999999991618</v>
      </c>
      <c r="K4206">
        <v>6202.9990234375</v>
      </c>
      <c r="L4206">
        <v>5.167205810546875</v>
      </c>
      <c r="M4206">
        <v>5.167205810546875</v>
      </c>
      <c r="N4206">
        <v>61.804039615035322</v>
      </c>
    </row>
    <row r="4207" spans="1:14" x14ac:dyDescent="0.3">
      <c r="A4207">
        <v>422.5099999998929</v>
      </c>
      <c r="B4207">
        <v>6202.49169921875</v>
      </c>
      <c r="C4207">
        <v>5.1684088706970215</v>
      </c>
      <c r="D4207">
        <f t="shared" si="67"/>
        <v>5.9184088706970215</v>
      </c>
      <c r="E4207">
        <v>61.805738108992841</v>
      </c>
      <c r="J4207">
        <v>422.5099999998929</v>
      </c>
      <c r="K4207">
        <v>6202.49169921875</v>
      </c>
      <c r="L4207">
        <v>5.1684088706970215</v>
      </c>
      <c r="M4207">
        <v>5.1684088706970215</v>
      </c>
      <c r="N4207">
        <v>61.805738108992841</v>
      </c>
    </row>
    <row r="4208" spans="1:14" x14ac:dyDescent="0.3">
      <c r="A4208">
        <v>422.60999999998603</v>
      </c>
      <c r="B4208">
        <v>6202.42529296875</v>
      </c>
      <c r="C4208">
        <v>5.1696062088012695</v>
      </c>
      <c r="D4208">
        <f t="shared" si="67"/>
        <v>5.9196062088012695</v>
      </c>
      <c r="E4208">
        <v>61.807370799422529</v>
      </c>
      <c r="J4208">
        <v>422.60999999998603</v>
      </c>
      <c r="K4208">
        <v>6202.42529296875</v>
      </c>
      <c r="L4208">
        <v>5.1696062088012695</v>
      </c>
      <c r="M4208">
        <v>5.1696062088012695</v>
      </c>
      <c r="N4208">
        <v>61.807370799422529</v>
      </c>
    </row>
    <row r="4209" spans="1:14" x14ac:dyDescent="0.3">
      <c r="A4209">
        <v>422.70999999996275</v>
      </c>
      <c r="B4209">
        <v>6202.09423828125</v>
      </c>
      <c r="C4209">
        <v>5.1720061302185059</v>
      </c>
      <c r="D4209">
        <f t="shared" si="67"/>
        <v>5.9220061302185059</v>
      </c>
      <c r="E4209">
        <v>61.809044497847822</v>
      </c>
      <c r="J4209">
        <v>422.70999999996275</v>
      </c>
      <c r="K4209">
        <v>6202.09423828125</v>
      </c>
      <c r="L4209">
        <v>5.1720061302185059</v>
      </c>
      <c r="M4209">
        <v>5.1720061302185059</v>
      </c>
      <c r="N4209">
        <v>61.809044497847822</v>
      </c>
    </row>
    <row r="4210" spans="1:14" x14ac:dyDescent="0.3">
      <c r="A4210">
        <v>422.80999999993946</v>
      </c>
      <c r="B4210">
        <v>6201.66455078125</v>
      </c>
      <c r="C4210">
        <v>5.1738061904907227</v>
      </c>
      <c r="D4210">
        <f t="shared" si="67"/>
        <v>5.9238061904907227</v>
      </c>
      <c r="E4210">
        <v>61.810709613204267</v>
      </c>
      <c r="J4210">
        <v>422.80999999993946</v>
      </c>
      <c r="K4210">
        <v>6201.66455078125</v>
      </c>
      <c r="L4210">
        <v>5.1738061904907227</v>
      </c>
      <c r="M4210">
        <v>5.1738061904907227</v>
      </c>
      <c r="N4210">
        <v>61.810709613204267</v>
      </c>
    </row>
    <row r="4211" spans="1:14" x14ac:dyDescent="0.3">
      <c r="A4211">
        <v>422.90999999991618</v>
      </c>
      <c r="B4211">
        <v>6202.2041015625</v>
      </c>
      <c r="C4211">
        <v>5.1756057739257813</v>
      </c>
      <c r="D4211">
        <f t="shared" si="67"/>
        <v>5.9256057739257813</v>
      </c>
      <c r="E4211">
        <v>61.812374728560712</v>
      </c>
      <c r="J4211">
        <v>422.90999999991618</v>
      </c>
      <c r="K4211">
        <v>6202.2041015625</v>
      </c>
      <c r="L4211">
        <v>5.1756057739257813</v>
      </c>
      <c r="M4211">
        <v>5.1756057739257813</v>
      </c>
      <c r="N4211">
        <v>61.812374728560712</v>
      </c>
    </row>
    <row r="4212" spans="1:14" x14ac:dyDescent="0.3">
      <c r="A4212">
        <v>423.0099999998929</v>
      </c>
      <c r="B4212">
        <v>6201.77978515625</v>
      </c>
      <c r="C4212">
        <v>5.1768088340759277</v>
      </c>
      <c r="D4212">
        <f t="shared" si="67"/>
        <v>5.9268088340759277</v>
      </c>
      <c r="E4212">
        <v>61.814048426986005</v>
      </c>
      <c r="J4212">
        <v>423.0099999998929</v>
      </c>
      <c r="K4212">
        <v>6201.77978515625</v>
      </c>
      <c r="L4212">
        <v>5.1768088340759277</v>
      </c>
      <c r="M4212">
        <v>5.1768088340759277</v>
      </c>
      <c r="N4212">
        <v>61.814048426986005</v>
      </c>
    </row>
    <row r="4213" spans="1:14" x14ac:dyDescent="0.3">
      <c r="A4213">
        <v>423.10999999998603</v>
      </c>
      <c r="B4213">
        <v>6201.61181640625</v>
      </c>
      <c r="C4213">
        <v>5.1774072647094727</v>
      </c>
      <c r="D4213">
        <f t="shared" si="67"/>
        <v>5.9274072647094727</v>
      </c>
      <c r="E4213">
        <v>61.815688746810224</v>
      </c>
      <c r="J4213">
        <v>423.10999999998603</v>
      </c>
      <c r="K4213">
        <v>6201.61181640625</v>
      </c>
      <c r="L4213">
        <v>5.1774072647094727</v>
      </c>
      <c r="M4213">
        <v>5.1774072647094727</v>
      </c>
      <c r="N4213">
        <v>61.815688746810224</v>
      </c>
    </row>
    <row r="4214" spans="1:14" x14ac:dyDescent="0.3">
      <c r="A4214">
        <v>423.18999999994412</v>
      </c>
      <c r="B4214">
        <v>6202.654296875</v>
      </c>
      <c r="C4214">
        <v>5.1792058944702148</v>
      </c>
      <c r="D4214">
        <f t="shared" si="67"/>
        <v>5.9292058944702148</v>
      </c>
      <c r="E4214">
        <v>61.817034381270673</v>
      </c>
      <c r="J4214">
        <v>423.18999999994412</v>
      </c>
      <c r="K4214">
        <v>6202.654296875</v>
      </c>
      <c r="L4214">
        <v>5.1792058944702148</v>
      </c>
      <c r="M4214">
        <v>5.1792058944702148</v>
      </c>
      <c r="N4214">
        <v>61.817034381270673</v>
      </c>
    </row>
    <row r="4215" spans="1:14" x14ac:dyDescent="0.3">
      <c r="A4215">
        <v>423.28999999992084</v>
      </c>
      <c r="B4215">
        <v>6201.89111328125</v>
      </c>
      <c r="C4215">
        <v>5.1816039085388184</v>
      </c>
      <c r="D4215">
        <f t="shared" si="67"/>
        <v>5.9316039085388184</v>
      </c>
      <c r="E4215">
        <v>61.81868328416374</v>
      </c>
      <c r="J4215">
        <v>423.28999999992084</v>
      </c>
      <c r="K4215">
        <v>6201.89111328125</v>
      </c>
      <c r="L4215">
        <v>5.1816039085388184</v>
      </c>
      <c r="M4215">
        <v>5.1816039085388184</v>
      </c>
      <c r="N4215">
        <v>61.81868328416374</v>
      </c>
    </row>
    <row r="4216" spans="1:14" x14ac:dyDescent="0.3">
      <c r="A4216">
        <v>423.38999999989755</v>
      </c>
      <c r="B4216">
        <v>6202.11767578125</v>
      </c>
      <c r="C4216">
        <v>5.1834039688110352</v>
      </c>
      <c r="D4216">
        <f t="shared" si="67"/>
        <v>5.9334039688110352</v>
      </c>
      <c r="E4216">
        <v>61.820364611983564</v>
      </c>
      <c r="J4216">
        <v>423.38999999989755</v>
      </c>
      <c r="K4216">
        <v>6202.11767578125</v>
      </c>
      <c r="L4216">
        <v>5.1834039688110352</v>
      </c>
      <c r="M4216">
        <v>5.1834039688110352</v>
      </c>
      <c r="N4216">
        <v>61.820364611983564</v>
      </c>
    </row>
    <row r="4217" spans="1:14" x14ac:dyDescent="0.3">
      <c r="A4217">
        <v>423.48999999999069</v>
      </c>
      <c r="B4217">
        <v>6202.29443359375</v>
      </c>
      <c r="C4217">
        <v>5.1846060752868652</v>
      </c>
      <c r="D4217">
        <f t="shared" si="67"/>
        <v>5.9346060752868652</v>
      </c>
      <c r="E4217">
        <v>61.822038310408857</v>
      </c>
      <c r="J4217">
        <v>423.48999999999069</v>
      </c>
      <c r="K4217">
        <v>6202.29443359375</v>
      </c>
      <c r="L4217">
        <v>5.1846060752868652</v>
      </c>
      <c r="M4217">
        <v>5.1846060752868652</v>
      </c>
      <c r="N4217">
        <v>61.822038310408857</v>
      </c>
    </row>
    <row r="4218" spans="1:14" x14ac:dyDescent="0.3">
      <c r="A4218">
        <v>423.5899999999674</v>
      </c>
      <c r="B4218">
        <v>6202.19091796875</v>
      </c>
      <c r="C4218">
        <v>5.1858057975769043</v>
      </c>
      <c r="D4218">
        <f t="shared" si="67"/>
        <v>5.9358057975769043</v>
      </c>
      <c r="E4218">
        <v>61.823695796370771</v>
      </c>
      <c r="J4218">
        <v>423.5899999999674</v>
      </c>
      <c r="K4218">
        <v>6202.19091796875</v>
      </c>
      <c r="L4218">
        <v>5.1858057975769043</v>
      </c>
      <c r="M4218">
        <v>5.1858057975769043</v>
      </c>
      <c r="N4218">
        <v>61.823695796370771</v>
      </c>
    </row>
    <row r="4219" spans="1:14" x14ac:dyDescent="0.3">
      <c r="A4219">
        <v>423.68999999994412</v>
      </c>
      <c r="B4219">
        <v>6202.25537109375</v>
      </c>
      <c r="C4219">
        <v>5.1876039505004883</v>
      </c>
      <c r="D4219">
        <f t="shared" si="67"/>
        <v>5.9376039505004883</v>
      </c>
      <c r="E4219">
        <v>61.825377124190595</v>
      </c>
      <c r="J4219">
        <v>423.68999999994412</v>
      </c>
      <c r="K4219">
        <v>6202.25537109375</v>
      </c>
      <c r="L4219">
        <v>5.1876039505004883</v>
      </c>
      <c r="M4219">
        <v>5.1876039505004883</v>
      </c>
      <c r="N4219">
        <v>61.825377124190595</v>
      </c>
    </row>
    <row r="4220" spans="1:14" x14ac:dyDescent="0.3">
      <c r="A4220">
        <v>423.78999999992084</v>
      </c>
      <c r="B4220">
        <v>6202.17724609375</v>
      </c>
      <c r="C4220">
        <v>5.188805103302002</v>
      </c>
      <c r="D4220">
        <f t="shared" si="67"/>
        <v>5.938805103302002</v>
      </c>
      <c r="E4220">
        <v>61.82701839768913</v>
      </c>
      <c r="J4220">
        <v>423.78999999992084</v>
      </c>
      <c r="K4220">
        <v>6202.17724609375</v>
      </c>
      <c r="L4220">
        <v>5.188805103302002</v>
      </c>
      <c r="M4220">
        <v>5.188805103302002</v>
      </c>
      <c r="N4220">
        <v>61.82701839768913</v>
      </c>
    </row>
    <row r="4221" spans="1:14" x14ac:dyDescent="0.3">
      <c r="A4221">
        <v>423.88999999989755</v>
      </c>
      <c r="B4221">
        <v>6201.5537109375</v>
      </c>
      <c r="C4221">
        <v>5.190004825592041</v>
      </c>
      <c r="D4221">
        <f t="shared" si="67"/>
        <v>5.940004825592041</v>
      </c>
      <c r="E4221">
        <v>61.828724521041181</v>
      </c>
      <c r="J4221">
        <v>423.88999999989755</v>
      </c>
      <c r="K4221">
        <v>6201.5537109375</v>
      </c>
      <c r="L4221">
        <v>5.190004825592041</v>
      </c>
      <c r="M4221">
        <v>5.190004825592041</v>
      </c>
      <c r="N4221">
        <v>61.828724521041181</v>
      </c>
    </row>
    <row r="4222" spans="1:14" x14ac:dyDescent="0.3">
      <c r="A4222">
        <v>423.98999999999069</v>
      </c>
      <c r="B4222">
        <v>6201.099609375</v>
      </c>
      <c r="C4222">
        <v>5.1912059783935547</v>
      </c>
      <c r="D4222">
        <f t="shared" si="67"/>
        <v>5.9412059783935547</v>
      </c>
      <c r="E4222">
        <v>61.830348628402021</v>
      </c>
      <c r="J4222">
        <v>423.98999999999069</v>
      </c>
      <c r="K4222">
        <v>6201.099609375</v>
      </c>
      <c r="L4222">
        <v>5.1912059783935547</v>
      </c>
      <c r="M4222">
        <v>5.1912059783935547</v>
      </c>
      <c r="N4222">
        <v>61.830348628402021</v>
      </c>
    </row>
    <row r="4223" spans="1:14" x14ac:dyDescent="0.3">
      <c r="A4223">
        <v>424.0899999999674</v>
      </c>
      <c r="B4223">
        <v>6201.32275390625</v>
      </c>
      <c r="C4223">
        <v>5.1918058395385742</v>
      </c>
      <c r="D4223">
        <f t="shared" si="67"/>
        <v>5.9418058395385742</v>
      </c>
      <c r="E4223">
        <v>61.83204712235954</v>
      </c>
      <c r="J4223">
        <v>424.0899999999674</v>
      </c>
      <c r="K4223">
        <v>6201.32275390625</v>
      </c>
      <c r="L4223">
        <v>5.1918058395385742</v>
      </c>
      <c r="M4223">
        <v>5.1918058395385742</v>
      </c>
      <c r="N4223">
        <v>61.83204712235954</v>
      </c>
    </row>
    <row r="4224" spans="1:14" x14ac:dyDescent="0.3">
      <c r="A4224">
        <v>424.18999999994412</v>
      </c>
      <c r="B4224">
        <v>6201.00732421875</v>
      </c>
      <c r="C4224">
        <v>5.193605899810791</v>
      </c>
      <c r="D4224">
        <f t="shared" si="67"/>
        <v>5.943605899810791</v>
      </c>
      <c r="E4224">
        <v>61.83367122972038</v>
      </c>
      <c r="J4224">
        <v>424.18999999994412</v>
      </c>
      <c r="K4224">
        <v>6201.00732421875</v>
      </c>
      <c r="L4224">
        <v>5.193605899810791</v>
      </c>
      <c r="M4224">
        <v>5.193605899810791</v>
      </c>
      <c r="N4224">
        <v>61.83367122972038</v>
      </c>
    </row>
    <row r="4225" spans="1:14" x14ac:dyDescent="0.3">
      <c r="A4225">
        <v>424.28999999992084</v>
      </c>
      <c r="B4225">
        <v>6200.98974609375</v>
      </c>
      <c r="C4225">
        <v>5.1954050064086914</v>
      </c>
      <c r="D4225">
        <f t="shared" si="67"/>
        <v>5.9454050064086914</v>
      </c>
      <c r="E4225">
        <v>61.835377353072431</v>
      </c>
      <c r="J4225">
        <v>424.28999999992084</v>
      </c>
      <c r="K4225">
        <v>6200.98974609375</v>
      </c>
      <c r="L4225">
        <v>5.1954050064086914</v>
      </c>
      <c r="M4225">
        <v>5.1954050064086914</v>
      </c>
      <c r="N4225">
        <v>61.835377353072431</v>
      </c>
    </row>
    <row r="4226" spans="1:14" x14ac:dyDescent="0.3">
      <c r="A4226">
        <v>424.38999999989755</v>
      </c>
      <c r="B4226">
        <v>6200.880859375</v>
      </c>
      <c r="C4226">
        <v>5.1978039741516113</v>
      </c>
      <c r="D4226">
        <f t="shared" si="67"/>
        <v>5.9478039741516113</v>
      </c>
      <c r="E4226">
        <v>61.837026255965498</v>
      </c>
      <c r="J4226">
        <v>424.38999999989755</v>
      </c>
      <c r="K4226">
        <v>6200.880859375</v>
      </c>
      <c r="L4226">
        <v>5.1978039741516113</v>
      </c>
      <c r="M4226">
        <v>5.1978039741516113</v>
      </c>
      <c r="N4226">
        <v>61.837026255965498</v>
      </c>
    </row>
    <row r="4227" spans="1:14" x14ac:dyDescent="0.3">
      <c r="A4227">
        <v>424.48999999999069</v>
      </c>
      <c r="B4227">
        <v>6200.77685546875</v>
      </c>
      <c r="C4227">
        <v>5.1990036964416504</v>
      </c>
      <c r="D4227">
        <f t="shared" si="67"/>
        <v>5.9490036964416504</v>
      </c>
      <c r="E4227">
        <v>61.838692324996259</v>
      </c>
      <c r="J4227">
        <v>424.48999999999069</v>
      </c>
      <c r="K4227">
        <v>6200.77685546875</v>
      </c>
      <c r="L4227">
        <v>5.1990036964416504</v>
      </c>
      <c r="M4227">
        <v>5.1990036964416504</v>
      </c>
      <c r="N4227">
        <v>61.838692324996259</v>
      </c>
    </row>
    <row r="4228" spans="1:14" x14ac:dyDescent="0.3">
      <c r="A4228">
        <v>424.5899999999674</v>
      </c>
      <c r="B4228">
        <v>6200.4658203125</v>
      </c>
      <c r="C4228">
        <v>5.1990070343017578</v>
      </c>
      <c r="D4228">
        <f t="shared" si="67"/>
        <v>5.9490070343017578</v>
      </c>
      <c r="E4228">
        <v>61.840373652816083</v>
      </c>
      <c r="J4228">
        <v>424.5899999999674</v>
      </c>
      <c r="K4228">
        <v>6200.4658203125</v>
      </c>
      <c r="L4228">
        <v>5.1990070343017578</v>
      </c>
      <c r="M4228">
        <v>5.1990070343017578</v>
      </c>
      <c r="N4228">
        <v>61.840373652816083</v>
      </c>
    </row>
    <row r="4229" spans="1:14" x14ac:dyDescent="0.3">
      <c r="A4229">
        <v>424.68999999994412</v>
      </c>
      <c r="B4229">
        <v>6200.6611328125</v>
      </c>
      <c r="C4229">
        <v>5.2002058029174805</v>
      </c>
      <c r="D4229">
        <f t="shared" si="67"/>
        <v>5.9502058029174805</v>
      </c>
      <c r="E4229">
        <v>61.84202255570915</v>
      </c>
      <c r="J4229">
        <v>424.68999999994412</v>
      </c>
      <c r="K4229">
        <v>6200.6611328125</v>
      </c>
      <c r="L4229">
        <v>5.2002058029174805</v>
      </c>
      <c r="M4229">
        <v>5.2002058029174805</v>
      </c>
      <c r="N4229">
        <v>61.84202255570915</v>
      </c>
    </row>
    <row r="4230" spans="1:14" x14ac:dyDescent="0.3">
      <c r="A4230">
        <v>424.78999999992084</v>
      </c>
      <c r="B4230">
        <v>6201.1142578125</v>
      </c>
      <c r="C4230">
        <v>5.2020087242126465</v>
      </c>
      <c r="D4230">
        <f t="shared" si="67"/>
        <v>5.9520087242126465</v>
      </c>
      <c r="E4230">
        <v>61.843712466597822</v>
      </c>
      <c r="J4230">
        <v>424.78999999992084</v>
      </c>
      <c r="K4230">
        <v>6201.1142578125</v>
      </c>
      <c r="L4230">
        <v>5.2020087242126465</v>
      </c>
      <c r="M4230">
        <v>5.2020087242126465</v>
      </c>
      <c r="N4230">
        <v>61.843712466597822</v>
      </c>
    </row>
    <row r="4231" spans="1:14" x14ac:dyDescent="0.3">
      <c r="A4231">
        <v>424.88999999989755</v>
      </c>
      <c r="B4231">
        <v>6200.7939453125</v>
      </c>
      <c r="C4231">
        <v>5.2032060623168945</v>
      </c>
      <c r="D4231">
        <f t="shared" si="67"/>
        <v>5.9532060623168945</v>
      </c>
      <c r="E4231">
        <v>61.845361369490888</v>
      </c>
      <c r="J4231">
        <v>424.88999999989755</v>
      </c>
      <c r="K4231">
        <v>6200.7939453125</v>
      </c>
      <c r="L4231">
        <v>5.2032060623168945</v>
      </c>
      <c r="M4231">
        <v>5.2032060623168945</v>
      </c>
      <c r="N4231">
        <v>61.845361369490888</v>
      </c>
    </row>
    <row r="4232" spans="1:14" x14ac:dyDescent="0.3">
      <c r="A4232">
        <v>424.98999999999069</v>
      </c>
      <c r="B4232">
        <v>6200.8369140625</v>
      </c>
      <c r="C4232">
        <v>5.2050061225891113</v>
      </c>
      <c r="D4232">
        <f t="shared" si="67"/>
        <v>5.9550061225891113</v>
      </c>
      <c r="E4232">
        <v>61.847059863448408</v>
      </c>
      <c r="J4232">
        <v>424.98999999999069</v>
      </c>
      <c r="K4232">
        <v>6200.8369140625</v>
      </c>
      <c r="L4232">
        <v>5.2050061225891113</v>
      </c>
      <c r="M4232">
        <v>5.2050061225891113</v>
      </c>
      <c r="N4232">
        <v>61.847059863448408</v>
      </c>
    </row>
    <row r="4233" spans="1:14" x14ac:dyDescent="0.3">
      <c r="A4233">
        <v>425.0899999999674</v>
      </c>
      <c r="B4233">
        <v>6200.3388671875</v>
      </c>
      <c r="C4233">
        <v>5.2068028450012207</v>
      </c>
      <c r="D4233">
        <f t="shared" si="67"/>
        <v>5.9568028450012207</v>
      </c>
      <c r="E4233">
        <v>61.848708766341474</v>
      </c>
      <c r="J4233">
        <v>425.0899999999674</v>
      </c>
      <c r="K4233">
        <v>6200.3388671875</v>
      </c>
      <c r="L4233">
        <v>5.2068028450012207</v>
      </c>
      <c r="M4233">
        <v>5.2068028450012207</v>
      </c>
      <c r="N4233">
        <v>61.848708766341474</v>
      </c>
    </row>
    <row r="4234" spans="1:14" x14ac:dyDescent="0.3">
      <c r="A4234">
        <v>425.18999999994412</v>
      </c>
      <c r="B4234">
        <v>6200.61572265625</v>
      </c>
      <c r="C4234">
        <v>5.2074060440063477</v>
      </c>
      <c r="D4234">
        <f t="shared" si="67"/>
        <v>5.9574060440063477</v>
      </c>
      <c r="E4234">
        <v>61.850398677230146</v>
      </c>
      <c r="J4234">
        <v>425.18999999994412</v>
      </c>
      <c r="K4234">
        <v>6200.61572265625</v>
      </c>
      <c r="L4234">
        <v>5.2074060440063477</v>
      </c>
      <c r="M4234">
        <v>5.2074060440063477</v>
      </c>
      <c r="N4234">
        <v>61.850398677230146</v>
      </c>
    </row>
    <row r="4235" spans="1:14" x14ac:dyDescent="0.3">
      <c r="A4235">
        <v>425.28999999992084</v>
      </c>
      <c r="B4235">
        <v>6200.98828125</v>
      </c>
      <c r="C4235">
        <v>5.2086057662963867</v>
      </c>
      <c r="D4235">
        <f t="shared" si="67"/>
        <v>5.9586057662963867</v>
      </c>
      <c r="E4235">
        <v>61.852055209517744</v>
      </c>
      <c r="J4235">
        <v>425.28999999992084</v>
      </c>
      <c r="K4235">
        <v>6200.98828125</v>
      </c>
      <c r="L4235">
        <v>5.2086057662963867</v>
      </c>
      <c r="M4235">
        <v>5.2086057662963867</v>
      </c>
      <c r="N4235">
        <v>61.852055209517744</v>
      </c>
    </row>
    <row r="4236" spans="1:14" x14ac:dyDescent="0.3">
      <c r="A4236">
        <v>425.38999999989755</v>
      </c>
      <c r="B4236">
        <v>6200.89697265625</v>
      </c>
      <c r="C4236">
        <v>5.209805965423584</v>
      </c>
      <c r="D4236">
        <f t="shared" si="67"/>
        <v>5.959805965423584</v>
      </c>
      <c r="E4236">
        <v>61.853721278548505</v>
      </c>
      <c r="J4236">
        <v>425.38999999989755</v>
      </c>
      <c r="K4236">
        <v>6200.89697265625</v>
      </c>
      <c r="L4236">
        <v>5.209805965423584</v>
      </c>
      <c r="M4236">
        <v>5.209805965423584</v>
      </c>
      <c r="N4236">
        <v>61.853721278548505</v>
      </c>
    </row>
    <row r="4237" spans="1:14" x14ac:dyDescent="0.3">
      <c r="A4237">
        <v>425.48999999999069</v>
      </c>
      <c r="B4237">
        <v>6200.75244140625</v>
      </c>
      <c r="C4237">
        <v>5.2116060256958008</v>
      </c>
      <c r="D4237">
        <f t="shared" ref="D4237:D4300" si="68">M4237+H$12</f>
        <v>5.9616060256958008</v>
      </c>
      <c r="E4237">
        <v>61.855411189437177</v>
      </c>
      <c r="J4237">
        <v>425.48999999999069</v>
      </c>
      <c r="K4237">
        <v>6200.75244140625</v>
      </c>
      <c r="L4237">
        <v>5.2116060256958008</v>
      </c>
      <c r="M4237">
        <v>5.2116060256958008</v>
      </c>
      <c r="N4237">
        <v>61.855411189437177</v>
      </c>
    </row>
    <row r="4238" spans="1:14" x14ac:dyDescent="0.3">
      <c r="A4238">
        <v>425.5899999999674</v>
      </c>
      <c r="B4238">
        <v>6200.208984375</v>
      </c>
      <c r="C4238">
        <v>5.2140026092529297</v>
      </c>
      <c r="D4238">
        <f t="shared" si="68"/>
        <v>5.9640026092529297</v>
      </c>
      <c r="E4238">
        <v>61.857051509261396</v>
      </c>
      <c r="J4238">
        <v>425.5899999999674</v>
      </c>
      <c r="K4238">
        <v>6200.208984375</v>
      </c>
      <c r="L4238">
        <v>5.2140026092529297</v>
      </c>
      <c r="M4238">
        <v>5.2140026092529297</v>
      </c>
      <c r="N4238">
        <v>61.857051509261396</v>
      </c>
    </row>
    <row r="4239" spans="1:14" x14ac:dyDescent="0.3">
      <c r="A4239">
        <v>425.68999999994412</v>
      </c>
      <c r="B4239">
        <v>6200.94921875</v>
      </c>
      <c r="C4239">
        <v>5.2152037620544434</v>
      </c>
      <c r="D4239">
        <f t="shared" si="68"/>
        <v>5.9652037620544434</v>
      </c>
      <c r="E4239">
        <v>61.85873283708122</v>
      </c>
      <c r="J4239">
        <v>425.68999999994412</v>
      </c>
      <c r="K4239">
        <v>6200.94921875</v>
      </c>
      <c r="L4239">
        <v>5.2152037620544434</v>
      </c>
      <c r="M4239">
        <v>5.2152037620544434</v>
      </c>
      <c r="N4239">
        <v>61.85873283708122</v>
      </c>
    </row>
    <row r="4240" spans="1:14" x14ac:dyDescent="0.3">
      <c r="A4240">
        <v>425.78999999992084</v>
      </c>
      <c r="B4240">
        <v>6200.69384765625</v>
      </c>
      <c r="C4240">
        <v>5.2164087295532227</v>
      </c>
      <c r="D4240">
        <f t="shared" si="68"/>
        <v>5.9664087295532227</v>
      </c>
      <c r="E4240">
        <v>61.860390323043134</v>
      </c>
      <c r="J4240">
        <v>425.78999999992084</v>
      </c>
      <c r="K4240">
        <v>6200.69384765625</v>
      </c>
      <c r="L4240">
        <v>5.2164087295532227</v>
      </c>
      <c r="M4240">
        <v>5.2164087295532227</v>
      </c>
      <c r="N4240">
        <v>61.860390323043134</v>
      </c>
    </row>
    <row r="4241" spans="1:14" x14ac:dyDescent="0.3">
      <c r="A4241">
        <v>425.88999999989755</v>
      </c>
      <c r="B4241">
        <v>6200.62060546875</v>
      </c>
      <c r="C4241">
        <v>5.217012882232666</v>
      </c>
      <c r="D4241">
        <f t="shared" si="68"/>
        <v>5.967012882232666</v>
      </c>
      <c r="E4241">
        <v>61.862072604537275</v>
      </c>
      <c r="J4241">
        <v>425.88999999989755</v>
      </c>
      <c r="K4241">
        <v>6200.62060546875</v>
      </c>
      <c r="L4241">
        <v>5.217012882232666</v>
      </c>
      <c r="M4241">
        <v>5.217012882232666</v>
      </c>
      <c r="N4241">
        <v>61.862072604537275</v>
      </c>
    </row>
    <row r="4242" spans="1:14" x14ac:dyDescent="0.3">
      <c r="A4242">
        <v>425.98999999999069</v>
      </c>
      <c r="B4242">
        <v>6200.47412109375</v>
      </c>
      <c r="C4242">
        <v>5.2200050354003906</v>
      </c>
      <c r="D4242">
        <f t="shared" si="68"/>
        <v>5.9700050354003906</v>
      </c>
      <c r="E4242">
        <v>61.863712924361494</v>
      </c>
      <c r="J4242">
        <v>425.98999999999069</v>
      </c>
      <c r="K4242">
        <v>6200.47412109375</v>
      </c>
      <c r="L4242">
        <v>5.2200050354003906</v>
      </c>
      <c r="M4242">
        <v>5.2200050354003906</v>
      </c>
      <c r="N4242">
        <v>61.863712924361494</v>
      </c>
    </row>
    <row r="4243" spans="1:14" x14ac:dyDescent="0.3">
      <c r="A4243">
        <v>426.0899999999674</v>
      </c>
      <c r="B4243">
        <v>6201.13330078125</v>
      </c>
      <c r="C4243">
        <v>5.2218036651611328</v>
      </c>
      <c r="D4243">
        <f t="shared" si="68"/>
        <v>5.9718036651611328</v>
      </c>
      <c r="E4243">
        <v>61.865411418319013</v>
      </c>
      <c r="J4243">
        <v>426.0899999999674</v>
      </c>
      <c r="K4243">
        <v>6201.13330078125</v>
      </c>
      <c r="L4243">
        <v>5.2218036651611328</v>
      </c>
      <c r="M4243">
        <v>5.2218036651611328</v>
      </c>
      <c r="N4243">
        <v>61.865411418319013</v>
      </c>
    </row>
    <row r="4244" spans="1:14" x14ac:dyDescent="0.3">
      <c r="A4244">
        <v>426.18999999994412</v>
      </c>
      <c r="B4244">
        <v>6200.92529296875</v>
      </c>
      <c r="C4244">
        <v>5.2230057716369629</v>
      </c>
      <c r="D4244">
        <f t="shared" si="68"/>
        <v>5.9730057716369629</v>
      </c>
      <c r="E4244">
        <v>61.867043155074384</v>
      </c>
      <c r="J4244">
        <v>426.18999999994412</v>
      </c>
      <c r="K4244">
        <v>6200.92529296875</v>
      </c>
      <c r="L4244">
        <v>5.2230057716369629</v>
      </c>
      <c r="M4244">
        <v>5.2230057716369629</v>
      </c>
      <c r="N4244">
        <v>61.867043155074384</v>
      </c>
    </row>
    <row r="4245" spans="1:14" x14ac:dyDescent="0.3">
      <c r="A4245">
        <v>426.28999999992084</v>
      </c>
      <c r="B4245">
        <v>6201.02978515625</v>
      </c>
      <c r="C4245">
        <v>5.2236061096191406</v>
      </c>
      <c r="D4245">
        <f t="shared" si="68"/>
        <v>5.9736061096191406</v>
      </c>
      <c r="E4245">
        <v>61.868716853499677</v>
      </c>
      <c r="J4245">
        <v>426.28999999992084</v>
      </c>
      <c r="K4245">
        <v>6201.02978515625</v>
      </c>
      <c r="L4245">
        <v>5.2236061096191406</v>
      </c>
      <c r="M4245">
        <v>5.2236061096191406</v>
      </c>
      <c r="N4245">
        <v>61.868716853499677</v>
      </c>
    </row>
    <row r="4246" spans="1:14" x14ac:dyDescent="0.3">
      <c r="A4246">
        <v>426.38999999989755</v>
      </c>
      <c r="B4246">
        <v>6201.26025390625</v>
      </c>
      <c r="C4246">
        <v>5.225407600402832</v>
      </c>
      <c r="D4246">
        <f t="shared" si="68"/>
        <v>5.975407600402832</v>
      </c>
      <c r="E4246">
        <v>61.87039055192497</v>
      </c>
      <c r="J4246">
        <v>426.38999999989755</v>
      </c>
      <c r="K4246">
        <v>6201.26025390625</v>
      </c>
      <c r="L4246">
        <v>5.225407600402832</v>
      </c>
      <c r="M4246">
        <v>5.225407600402832</v>
      </c>
      <c r="N4246">
        <v>61.87039055192497</v>
      </c>
    </row>
    <row r="4247" spans="1:14" x14ac:dyDescent="0.3">
      <c r="A4247">
        <v>426.48999999999069</v>
      </c>
      <c r="B4247">
        <v>6201.00439453125</v>
      </c>
      <c r="C4247">
        <v>5.2260127067565918</v>
      </c>
      <c r="D4247">
        <f t="shared" si="68"/>
        <v>5.9760127067565918</v>
      </c>
      <c r="E4247">
        <v>61.872048037886884</v>
      </c>
      <c r="J4247">
        <v>426.48999999999069</v>
      </c>
      <c r="K4247">
        <v>6201.00439453125</v>
      </c>
      <c r="L4247">
        <v>5.2260127067565918</v>
      </c>
      <c r="M4247">
        <v>5.2260127067565918</v>
      </c>
      <c r="N4247">
        <v>61.872048037886884</v>
      </c>
    </row>
    <row r="4248" spans="1:14" x14ac:dyDescent="0.3">
      <c r="A4248">
        <v>426.5899999999674</v>
      </c>
      <c r="B4248">
        <v>6201.3447265625</v>
      </c>
      <c r="C4248">
        <v>5.2278060913085938</v>
      </c>
      <c r="D4248">
        <f t="shared" si="68"/>
        <v>5.9778060913085938</v>
      </c>
      <c r="E4248">
        <v>61.873737948775556</v>
      </c>
      <c r="J4248">
        <v>426.5899999999674</v>
      </c>
      <c r="K4248">
        <v>6201.3447265625</v>
      </c>
      <c r="L4248">
        <v>5.2278060913085938</v>
      </c>
      <c r="M4248">
        <v>5.2278060913085938</v>
      </c>
      <c r="N4248">
        <v>61.873737948775556</v>
      </c>
    </row>
    <row r="4249" spans="1:14" x14ac:dyDescent="0.3">
      <c r="A4249">
        <v>426.68999999994412</v>
      </c>
      <c r="B4249">
        <v>6200.87353515625</v>
      </c>
      <c r="C4249">
        <v>5.2296028137207031</v>
      </c>
      <c r="D4249">
        <f t="shared" si="68"/>
        <v>5.9796028137207031</v>
      </c>
      <c r="E4249">
        <v>61.875370639205244</v>
      </c>
      <c r="J4249">
        <v>426.68999999994412</v>
      </c>
      <c r="K4249">
        <v>6200.87353515625</v>
      </c>
      <c r="L4249">
        <v>5.2296028137207031</v>
      </c>
      <c r="M4249">
        <v>5.2296028137207031</v>
      </c>
      <c r="N4249">
        <v>61.875370639205244</v>
      </c>
    </row>
    <row r="4250" spans="1:14" x14ac:dyDescent="0.3">
      <c r="A4250">
        <v>426.78999999992084</v>
      </c>
      <c r="B4250">
        <v>6201.998046875</v>
      </c>
      <c r="C4250">
        <v>5.2302050590515137</v>
      </c>
      <c r="D4250">
        <f t="shared" si="68"/>
        <v>5.9802050590515137</v>
      </c>
      <c r="E4250">
        <v>61.877051967025068</v>
      </c>
      <c r="J4250">
        <v>426.78999999992084</v>
      </c>
      <c r="K4250">
        <v>6201.998046875</v>
      </c>
      <c r="L4250">
        <v>5.2302050590515137</v>
      </c>
      <c r="M4250">
        <v>5.2302050590515137</v>
      </c>
      <c r="N4250">
        <v>61.877051967025068</v>
      </c>
    </row>
    <row r="4251" spans="1:14" x14ac:dyDescent="0.3">
      <c r="A4251">
        <v>426.88999999989755</v>
      </c>
      <c r="B4251">
        <v>6201.3583984375</v>
      </c>
      <c r="C4251">
        <v>5.2314062118530273</v>
      </c>
      <c r="D4251">
        <f t="shared" si="68"/>
        <v>5.9814062118530273</v>
      </c>
      <c r="E4251">
        <v>61.878700869918134</v>
      </c>
      <c r="J4251">
        <v>426.88999999989755</v>
      </c>
      <c r="K4251">
        <v>6201.3583984375</v>
      </c>
      <c r="L4251">
        <v>5.2314062118530273</v>
      </c>
      <c r="M4251">
        <v>5.2314062118530273</v>
      </c>
      <c r="N4251">
        <v>61.878700869918134</v>
      </c>
    </row>
    <row r="4252" spans="1:14" x14ac:dyDescent="0.3">
      <c r="A4252">
        <v>426.98999999999069</v>
      </c>
      <c r="B4252">
        <v>6201.2529296875</v>
      </c>
      <c r="C4252">
        <v>5.2326087951660156</v>
      </c>
      <c r="D4252">
        <f t="shared" si="68"/>
        <v>5.9826087951660156</v>
      </c>
      <c r="E4252">
        <v>61.880383151412275</v>
      </c>
      <c r="J4252">
        <v>426.98999999999069</v>
      </c>
      <c r="K4252">
        <v>6201.2529296875</v>
      </c>
      <c r="L4252">
        <v>5.2326087951660156</v>
      </c>
      <c r="M4252">
        <v>5.2326087951660156</v>
      </c>
      <c r="N4252">
        <v>61.880383151412275</v>
      </c>
    </row>
    <row r="4253" spans="1:14" x14ac:dyDescent="0.3">
      <c r="A4253">
        <v>427.0899999999674</v>
      </c>
      <c r="B4253">
        <v>6201.32861328125</v>
      </c>
      <c r="C4253">
        <v>5.2338061332702637</v>
      </c>
      <c r="D4253">
        <f t="shared" si="68"/>
        <v>5.9838061332702637</v>
      </c>
      <c r="E4253">
        <v>61.882023471236494</v>
      </c>
      <c r="J4253">
        <v>427.0899999999674</v>
      </c>
      <c r="K4253">
        <v>6201.32861328125</v>
      </c>
      <c r="L4253">
        <v>5.2338061332702637</v>
      </c>
      <c r="M4253">
        <v>5.2338061332702637</v>
      </c>
      <c r="N4253">
        <v>61.882023471236494</v>
      </c>
    </row>
    <row r="4254" spans="1:14" x14ac:dyDescent="0.3">
      <c r="A4254">
        <v>427.18999999994412</v>
      </c>
      <c r="B4254">
        <v>6201.3056640625</v>
      </c>
      <c r="C4254">
        <v>5.2356047630310059</v>
      </c>
      <c r="D4254">
        <f t="shared" si="68"/>
        <v>5.9856047630310059</v>
      </c>
      <c r="E4254">
        <v>61.883697169661787</v>
      </c>
      <c r="J4254">
        <v>427.18999999994412</v>
      </c>
      <c r="K4254">
        <v>6201.3056640625</v>
      </c>
      <c r="L4254">
        <v>5.2356047630310059</v>
      </c>
      <c r="M4254">
        <v>5.2356047630310059</v>
      </c>
      <c r="N4254">
        <v>61.883697169661787</v>
      </c>
    </row>
    <row r="4255" spans="1:14" x14ac:dyDescent="0.3">
      <c r="A4255">
        <v>427.28999999992084</v>
      </c>
      <c r="B4255">
        <v>6201.64697265625</v>
      </c>
      <c r="C4255">
        <v>5.2386035919189453</v>
      </c>
      <c r="D4255">
        <f t="shared" si="68"/>
        <v>5.9886035919189453</v>
      </c>
      <c r="E4255">
        <v>61.88537086808708</v>
      </c>
      <c r="J4255">
        <v>427.28999999992084</v>
      </c>
      <c r="K4255">
        <v>6201.64697265625</v>
      </c>
      <c r="L4255">
        <v>5.2386035919189453</v>
      </c>
      <c r="M4255">
        <v>5.2386035919189453</v>
      </c>
      <c r="N4255">
        <v>61.88537086808708</v>
      </c>
    </row>
    <row r="4256" spans="1:14" x14ac:dyDescent="0.3">
      <c r="A4256">
        <v>427.38999999989755</v>
      </c>
      <c r="B4256">
        <v>6202.06591796875</v>
      </c>
      <c r="C4256">
        <v>5.2398037910461426</v>
      </c>
      <c r="D4256">
        <f t="shared" si="68"/>
        <v>5.9898037910461426</v>
      </c>
      <c r="E4256">
        <v>61.887027400374677</v>
      </c>
      <c r="J4256">
        <v>427.38999999989755</v>
      </c>
      <c r="K4256">
        <v>6202.06591796875</v>
      </c>
      <c r="L4256">
        <v>5.2398037910461426</v>
      </c>
      <c r="M4256">
        <v>5.2398037910461426</v>
      </c>
      <c r="N4256">
        <v>61.887027400374677</v>
      </c>
    </row>
    <row r="4257" spans="1:14" x14ac:dyDescent="0.3">
      <c r="A4257">
        <v>427.48999999999069</v>
      </c>
      <c r="B4257">
        <v>6201.90673828125</v>
      </c>
      <c r="C4257">
        <v>5.2404088973999023</v>
      </c>
      <c r="D4257">
        <f t="shared" si="68"/>
        <v>5.9904088973999023</v>
      </c>
      <c r="E4257">
        <v>61.888717311263349</v>
      </c>
      <c r="J4257">
        <v>427.48999999999069</v>
      </c>
      <c r="K4257">
        <v>6201.90673828125</v>
      </c>
      <c r="L4257">
        <v>5.2404088973999023</v>
      </c>
      <c r="M4257">
        <v>5.2404088973999023</v>
      </c>
      <c r="N4257">
        <v>61.888717311263349</v>
      </c>
    </row>
    <row r="4258" spans="1:14" x14ac:dyDescent="0.3">
      <c r="A4258">
        <v>427.5899999999674</v>
      </c>
      <c r="B4258">
        <v>6201.62060546875</v>
      </c>
      <c r="C4258">
        <v>5.2416086196899414</v>
      </c>
      <c r="D4258">
        <f t="shared" si="68"/>
        <v>5.9916086196899414</v>
      </c>
      <c r="E4258">
        <v>61.890350001693037</v>
      </c>
      <c r="J4258">
        <v>427.5899999999674</v>
      </c>
      <c r="K4258">
        <v>6201.62060546875</v>
      </c>
      <c r="L4258">
        <v>5.2416086196899414</v>
      </c>
      <c r="M4258">
        <v>5.2416086196899414</v>
      </c>
      <c r="N4258">
        <v>61.890350001693037</v>
      </c>
    </row>
    <row r="4259" spans="1:14" x14ac:dyDescent="0.3">
      <c r="A4259">
        <v>427.68999999994412</v>
      </c>
      <c r="B4259">
        <v>6202.4951171875</v>
      </c>
      <c r="C4259">
        <v>5.242805004119873</v>
      </c>
      <c r="D4259">
        <f t="shared" si="68"/>
        <v>5.992805004119873</v>
      </c>
      <c r="E4259">
        <v>61.892056125045087</v>
      </c>
      <c r="J4259">
        <v>427.68999999994412</v>
      </c>
      <c r="K4259">
        <v>6202.4951171875</v>
      </c>
      <c r="L4259">
        <v>5.242805004119873</v>
      </c>
      <c r="M4259">
        <v>5.242805004119873</v>
      </c>
      <c r="N4259">
        <v>61.892056125045087</v>
      </c>
    </row>
    <row r="4260" spans="1:14" x14ac:dyDescent="0.3">
      <c r="A4260">
        <v>427.78999999992084</v>
      </c>
      <c r="B4260">
        <v>6202.89111328125</v>
      </c>
      <c r="C4260">
        <v>5.2452049255371094</v>
      </c>
      <c r="D4260">
        <f t="shared" si="68"/>
        <v>5.9952049255371094</v>
      </c>
      <c r="E4260">
        <v>61.893681186080244</v>
      </c>
      <c r="J4260">
        <v>427.78999999992084</v>
      </c>
      <c r="K4260">
        <v>6202.89111328125</v>
      </c>
      <c r="L4260">
        <v>5.2452049255371094</v>
      </c>
      <c r="M4260">
        <v>5.2452049255371094</v>
      </c>
      <c r="N4260">
        <v>61.893681186080244</v>
      </c>
    </row>
    <row r="4261" spans="1:14" x14ac:dyDescent="0.3">
      <c r="A4261">
        <v>427.88999999989755</v>
      </c>
      <c r="B4261">
        <v>6203.5419921875</v>
      </c>
      <c r="C4261">
        <v>5.2464051246643066</v>
      </c>
      <c r="D4261">
        <f t="shared" si="68"/>
        <v>5.9964051246643066</v>
      </c>
      <c r="E4261">
        <v>61.895387309432294</v>
      </c>
      <c r="J4261">
        <v>427.88999999989755</v>
      </c>
      <c r="K4261">
        <v>6203.5419921875</v>
      </c>
      <c r="L4261">
        <v>5.2464051246643066</v>
      </c>
      <c r="M4261">
        <v>5.2464051246643066</v>
      </c>
      <c r="N4261">
        <v>61.895387309432294</v>
      </c>
    </row>
    <row r="4262" spans="1:14" x14ac:dyDescent="0.3">
      <c r="A4262">
        <v>427.98999999999069</v>
      </c>
      <c r="B4262">
        <v>6203.17724609375</v>
      </c>
      <c r="C4262">
        <v>5.248802661895752</v>
      </c>
      <c r="D4262">
        <f t="shared" si="68"/>
        <v>5.998802661895752</v>
      </c>
      <c r="E4262">
        <v>61.897027629256513</v>
      </c>
      <c r="J4262">
        <v>427.98999999999069</v>
      </c>
      <c r="K4262">
        <v>6203.17724609375</v>
      </c>
      <c r="L4262">
        <v>5.248802661895752</v>
      </c>
      <c r="M4262">
        <v>5.248802661895752</v>
      </c>
      <c r="N4262">
        <v>61.897027629256513</v>
      </c>
    </row>
    <row r="4263" spans="1:14" x14ac:dyDescent="0.3">
      <c r="A4263">
        <v>428.0899999999674</v>
      </c>
      <c r="B4263">
        <v>6203.2734375</v>
      </c>
      <c r="C4263">
        <v>5.2488088607788086</v>
      </c>
      <c r="D4263">
        <f t="shared" si="68"/>
        <v>5.9988088607788086</v>
      </c>
      <c r="E4263">
        <v>61.898701327681806</v>
      </c>
      <c r="J4263">
        <v>428.0899999999674</v>
      </c>
      <c r="K4263">
        <v>6203.2734375</v>
      </c>
      <c r="L4263">
        <v>5.2488088607788086</v>
      </c>
      <c r="M4263">
        <v>5.2488088607788086</v>
      </c>
      <c r="N4263">
        <v>61.898701327681806</v>
      </c>
    </row>
    <row r="4264" spans="1:14" x14ac:dyDescent="0.3">
      <c r="A4264">
        <v>428.18999999994412</v>
      </c>
      <c r="B4264">
        <v>6203.5703125</v>
      </c>
      <c r="C4264">
        <v>5.2494082450866699</v>
      </c>
      <c r="D4264">
        <f t="shared" si="68"/>
        <v>5.9994082450866699</v>
      </c>
      <c r="E4264">
        <v>61.900350230574873</v>
      </c>
      <c r="J4264">
        <v>428.18999999994412</v>
      </c>
      <c r="K4264">
        <v>6203.5703125</v>
      </c>
      <c r="L4264">
        <v>5.2494082450866699</v>
      </c>
      <c r="M4264">
        <v>5.2494082450866699</v>
      </c>
      <c r="N4264">
        <v>61.900350230574873</v>
      </c>
    </row>
    <row r="4265" spans="1:14" x14ac:dyDescent="0.3">
      <c r="A4265">
        <v>428.28999999992084</v>
      </c>
      <c r="B4265">
        <v>6203.79931640625</v>
      </c>
      <c r="C4265">
        <v>5.2512040138244629</v>
      </c>
      <c r="D4265">
        <f t="shared" si="68"/>
        <v>6.0012040138244629</v>
      </c>
      <c r="E4265">
        <v>61.902032512069013</v>
      </c>
      <c r="J4265">
        <v>428.28999999992084</v>
      </c>
      <c r="K4265">
        <v>6203.79931640625</v>
      </c>
      <c r="L4265">
        <v>5.2512040138244629</v>
      </c>
      <c r="M4265">
        <v>5.2512040138244629</v>
      </c>
      <c r="N4265">
        <v>61.902032512069013</v>
      </c>
    </row>
    <row r="4266" spans="1:14" x14ac:dyDescent="0.3">
      <c r="A4266">
        <v>428.38999999989755</v>
      </c>
      <c r="B4266">
        <v>6204.04736328125</v>
      </c>
      <c r="C4266">
        <v>5.2542061805725098</v>
      </c>
      <c r="D4266">
        <f t="shared" si="68"/>
        <v>6.0042061805725098</v>
      </c>
      <c r="E4266">
        <v>61.903713839888837</v>
      </c>
      <c r="J4266">
        <v>428.38999999989755</v>
      </c>
      <c r="K4266">
        <v>6204.04736328125</v>
      </c>
      <c r="L4266">
        <v>5.2542061805725098</v>
      </c>
      <c r="M4266">
        <v>5.2542061805725098</v>
      </c>
      <c r="N4266">
        <v>61.903713839888837</v>
      </c>
    </row>
    <row r="4267" spans="1:14" x14ac:dyDescent="0.3">
      <c r="A4267">
        <v>428.48999999999069</v>
      </c>
      <c r="B4267">
        <v>6203.88720703125</v>
      </c>
      <c r="C4267">
        <v>5.255983829498291</v>
      </c>
      <c r="D4267">
        <f t="shared" si="68"/>
        <v>6.005983829498291</v>
      </c>
      <c r="E4267">
        <v>61.905346530318525</v>
      </c>
      <c r="J4267">
        <v>428.48999999999069</v>
      </c>
      <c r="K4267">
        <v>6203.88720703125</v>
      </c>
      <c r="L4267">
        <v>5.255983829498291</v>
      </c>
      <c r="M4267">
        <v>5.255983829498291</v>
      </c>
      <c r="N4267">
        <v>61.905346530318525</v>
      </c>
    </row>
    <row r="4268" spans="1:14" x14ac:dyDescent="0.3">
      <c r="A4268">
        <v>428.5899999999674</v>
      </c>
      <c r="B4268">
        <v>6203.95556640625</v>
      </c>
      <c r="C4268">
        <v>5.257204532623291</v>
      </c>
      <c r="D4268">
        <f t="shared" si="68"/>
        <v>6.007204532623291</v>
      </c>
      <c r="E4268">
        <v>61.907052653670576</v>
      </c>
      <c r="J4268">
        <v>428.5899999999674</v>
      </c>
      <c r="K4268">
        <v>6203.95556640625</v>
      </c>
      <c r="L4268">
        <v>5.257204532623291</v>
      </c>
      <c r="M4268">
        <v>5.257204532623291</v>
      </c>
      <c r="N4268">
        <v>61.907052653670576</v>
      </c>
    </row>
    <row r="4269" spans="1:14" x14ac:dyDescent="0.3">
      <c r="A4269">
        <v>428.68999999994412</v>
      </c>
      <c r="B4269">
        <v>6204.619140625</v>
      </c>
      <c r="C4269">
        <v>5.2578072547912598</v>
      </c>
      <c r="D4269">
        <f t="shared" si="68"/>
        <v>6.0078072547912598</v>
      </c>
      <c r="E4269">
        <v>61.908701556563642</v>
      </c>
      <c r="J4269">
        <v>428.68999999994412</v>
      </c>
      <c r="K4269">
        <v>6204.619140625</v>
      </c>
      <c r="L4269">
        <v>5.2578072547912598</v>
      </c>
      <c r="M4269">
        <v>5.2578072547912598</v>
      </c>
      <c r="N4269">
        <v>61.908701556563642</v>
      </c>
    </row>
    <row r="4270" spans="1:14" x14ac:dyDescent="0.3">
      <c r="A4270">
        <v>428.78999999992084</v>
      </c>
      <c r="B4270">
        <v>6204.62646484375</v>
      </c>
      <c r="C4270">
        <v>5.2578010559082031</v>
      </c>
      <c r="D4270">
        <f t="shared" si="68"/>
        <v>6.0078010559082031</v>
      </c>
      <c r="E4270">
        <v>61.910383838057783</v>
      </c>
      <c r="J4270">
        <v>428.78999999992084</v>
      </c>
      <c r="K4270">
        <v>6204.62646484375</v>
      </c>
      <c r="L4270">
        <v>5.2578010559082031</v>
      </c>
      <c r="M4270">
        <v>5.2578010559082031</v>
      </c>
      <c r="N4270">
        <v>61.910383838057783</v>
      </c>
    </row>
    <row r="4271" spans="1:14" x14ac:dyDescent="0.3">
      <c r="A4271">
        <v>428.88999999989755</v>
      </c>
      <c r="B4271">
        <v>6204.55126953125</v>
      </c>
      <c r="C4271">
        <v>5.2637825012207031</v>
      </c>
      <c r="D4271">
        <f t="shared" si="68"/>
        <v>6.0137825012207031</v>
      </c>
      <c r="E4271">
        <v>61.912032740950849</v>
      </c>
      <c r="J4271">
        <v>428.88999999989755</v>
      </c>
      <c r="K4271">
        <v>6204.55126953125</v>
      </c>
      <c r="L4271">
        <v>5.2637825012207031</v>
      </c>
      <c r="M4271">
        <v>5.2637825012207031</v>
      </c>
      <c r="N4271">
        <v>61.912032740950849</v>
      </c>
    </row>
    <row r="4272" spans="1:14" x14ac:dyDescent="0.3">
      <c r="A4272">
        <v>428.98999999999069</v>
      </c>
      <c r="B4272">
        <v>6204.85107421875</v>
      </c>
      <c r="C4272">
        <v>5.262603759765625</v>
      </c>
      <c r="D4272">
        <f t="shared" si="68"/>
        <v>6.012603759765625</v>
      </c>
      <c r="E4272">
        <v>61.913714068770673</v>
      </c>
      <c r="J4272">
        <v>428.98999999999069</v>
      </c>
      <c r="K4272">
        <v>6204.85107421875</v>
      </c>
      <c r="L4272">
        <v>5.262603759765625</v>
      </c>
      <c r="M4272">
        <v>5.262603759765625</v>
      </c>
      <c r="N4272">
        <v>61.913714068770673</v>
      </c>
    </row>
    <row r="4273" spans="1:14" x14ac:dyDescent="0.3">
      <c r="A4273">
        <v>429.0899999999674</v>
      </c>
      <c r="B4273">
        <v>6204.546875</v>
      </c>
      <c r="C4273">
        <v>5.262606143951416</v>
      </c>
      <c r="D4273">
        <f t="shared" si="68"/>
        <v>6.012606143951416</v>
      </c>
      <c r="E4273">
        <v>61.915379184127119</v>
      </c>
      <c r="J4273">
        <v>429.0899999999674</v>
      </c>
      <c r="K4273">
        <v>6204.546875</v>
      </c>
      <c r="L4273">
        <v>5.262606143951416</v>
      </c>
      <c r="M4273">
        <v>5.262606143951416</v>
      </c>
      <c r="N4273">
        <v>61.915379184127119</v>
      </c>
    </row>
    <row r="4274" spans="1:14" x14ac:dyDescent="0.3">
      <c r="A4274">
        <v>429.18999999994412</v>
      </c>
      <c r="B4274">
        <v>6205.27099609375</v>
      </c>
      <c r="C4274">
        <v>5.265007495880127</v>
      </c>
      <c r="D4274">
        <f t="shared" si="68"/>
        <v>6.015007495880127</v>
      </c>
      <c r="E4274">
        <v>61.91704525315788</v>
      </c>
      <c r="J4274">
        <v>429.18999999994412</v>
      </c>
      <c r="K4274">
        <v>6205.27099609375</v>
      </c>
      <c r="L4274">
        <v>5.265007495880127</v>
      </c>
      <c r="M4274">
        <v>5.265007495880127</v>
      </c>
      <c r="N4274">
        <v>61.91704525315788</v>
      </c>
    </row>
    <row r="4275" spans="1:14" x14ac:dyDescent="0.3">
      <c r="A4275">
        <v>429.28999999992084</v>
      </c>
      <c r="B4275">
        <v>6205.771484375</v>
      </c>
      <c r="C4275">
        <v>5.264406681060791</v>
      </c>
      <c r="D4275">
        <f t="shared" si="68"/>
        <v>6.014406681060791</v>
      </c>
      <c r="E4275">
        <v>61.918726580977705</v>
      </c>
      <c r="J4275">
        <v>429.28999999992084</v>
      </c>
      <c r="K4275">
        <v>6205.771484375</v>
      </c>
      <c r="L4275">
        <v>5.264406681060791</v>
      </c>
      <c r="M4275">
        <v>5.264406681060791</v>
      </c>
      <c r="N4275">
        <v>61.918726580977705</v>
      </c>
    </row>
    <row r="4276" spans="1:14" x14ac:dyDescent="0.3">
      <c r="A4276">
        <v>429.38999999989755</v>
      </c>
      <c r="B4276">
        <v>6205.548828125</v>
      </c>
      <c r="C4276">
        <v>5.2686028480529785</v>
      </c>
      <c r="D4276">
        <f t="shared" si="68"/>
        <v>6.0186028480529785</v>
      </c>
      <c r="E4276">
        <v>61.920375483870771</v>
      </c>
      <c r="J4276">
        <v>429.38999999989755</v>
      </c>
      <c r="K4276">
        <v>6205.548828125</v>
      </c>
      <c r="L4276">
        <v>5.2686028480529785</v>
      </c>
      <c r="M4276">
        <v>5.2686028480529785</v>
      </c>
      <c r="N4276">
        <v>61.920375483870771</v>
      </c>
    </row>
    <row r="4277" spans="1:14" x14ac:dyDescent="0.3">
      <c r="A4277">
        <v>429.48999999999069</v>
      </c>
      <c r="B4277">
        <v>6206.41650390625</v>
      </c>
      <c r="C4277">
        <v>5.2704057693481445</v>
      </c>
      <c r="D4277">
        <f t="shared" si="68"/>
        <v>6.0204057693481445</v>
      </c>
      <c r="E4277">
        <v>61.922081607222822</v>
      </c>
      <c r="J4277">
        <v>429.48999999999069</v>
      </c>
      <c r="K4277">
        <v>6206.41650390625</v>
      </c>
      <c r="L4277">
        <v>5.2704057693481445</v>
      </c>
      <c r="M4277">
        <v>5.2704057693481445</v>
      </c>
      <c r="N4277">
        <v>61.922081607222822</v>
      </c>
    </row>
    <row r="4278" spans="1:14" x14ac:dyDescent="0.3">
      <c r="A4278">
        <v>429.5899999999674</v>
      </c>
      <c r="B4278">
        <v>6206.39306640625</v>
      </c>
      <c r="C4278">
        <v>5.269805908203125</v>
      </c>
      <c r="D4278">
        <f t="shared" si="68"/>
        <v>6.019805908203125</v>
      </c>
      <c r="E4278">
        <v>61.923714297652509</v>
      </c>
      <c r="J4278">
        <v>429.5899999999674</v>
      </c>
      <c r="K4278">
        <v>6206.39306640625</v>
      </c>
      <c r="L4278">
        <v>5.269805908203125</v>
      </c>
      <c r="M4278">
        <v>5.269805908203125</v>
      </c>
      <c r="N4278">
        <v>61.923714297652509</v>
      </c>
    </row>
    <row r="4279" spans="1:14" x14ac:dyDescent="0.3">
      <c r="A4279">
        <v>429.68999999994412</v>
      </c>
      <c r="B4279">
        <v>6206.94970703125</v>
      </c>
      <c r="C4279">
        <v>5.2739987373352051</v>
      </c>
      <c r="D4279">
        <f t="shared" si="68"/>
        <v>6.0239987373352051</v>
      </c>
      <c r="E4279">
        <v>61.925404208541181</v>
      </c>
      <c r="J4279">
        <v>429.68999999994412</v>
      </c>
      <c r="K4279">
        <v>6206.94970703125</v>
      </c>
      <c r="L4279">
        <v>5.2739987373352051</v>
      </c>
      <c r="M4279">
        <v>5.2739987373352051</v>
      </c>
      <c r="N4279">
        <v>61.925404208541181</v>
      </c>
    </row>
    <row r="4280" spans="1:14" x14ac:dyDescent="0.3">
      <c r="A4280">
        <v>429.78999999992084</v>
      </c>
      <c r="B4280">
        <v>6206.9033203125</v>
      </c>
      <c r="C4280">
        <v>5.2764058113098145</v>
      </c>
      <c r="D4280">
        <f t="shared" si="68"/>
        <v>6.0264058113098145</v>
      </c>
      <c r="E4280">
        <v>61.927053111434248</v>
      </c>
      <c r="J4280">
        <v>429.78999999992084</v>
      </c>
      <c r="K4280">
        <v>6206.9033203125</v>
      </c>
      <c r="L4280">
        <v>5.2764058113098145</v>
      </c>
      <c r="M4280">
        <v>5.2764058113098145</v>
      </c>
      <c r="N4280">
        <v>61.927053111434248</v>
      </c>
    </row>
    <row r="4281" spans="1:14" x14ac:dyDescent="0.3">
      <c r="A4281">
        <v>429.88999999989755</v>
      </c>
      <c r="B4281">
        <v>6207.04833984375</v>
      </c>
      <c r="C4281">
        <v>5.278801441192627</v>
      </c>
      <c r="D4281">
        <f t="shared" si="68"/>
        <v>6.028801441192627</v>
      </c>
      <c r="E4281">
        <v>61.928743022322919</v>
      </c>
      <c r="J4281">
        <v>429.88999999989755</v>
      </c>
      <c r="K4281">
        <v>6207.04833984375</v>
      </c>
      <c r="L4281">
        <v>5.278801441192627</v>
      </c>
      <c r="M4281">
        <v>5.278801441192627</v>
      </c>
      <c r="N4281">
        <v>61.928743022322919</v>
      </c>
    </row>
    <row r="4282" spans="1:14" x14ac:dyDescent="0.3">
      <c r="A4282">
        <v>429.98999999999069</v>
      </c>
      <c r="B4282">
        <v>6206.93310546875</v>
      </c>
      <c r="C4282">
        <v>5.279998779296875</v>
      </c>
      <c r="D4282">
        <f t="shared" si="68"/>
        <v>6.029998779296875</v>
      </c>
      <c r="E4282">
        <v>61.930384295821455</v>
      </c>
      <c r="J4282">
        <v>429.98999999999069</v>
      </c>
      <c r="K4282">
        <v>6206.93310546875</v>
      </c>
      <c r="L4282">
        <v>5.279998779296875</v>
      </c>
      <c r="M4282">
        <v>5.279998779296875</v>
      </c>
      <c r="N4282">
        <v>61.930384295821455</v>
      </c>
    </row>
    <row r="4283" spans="1:14" x14ac:dyDescent="0.3">
      <c r="A4283">
        <v>430.0899999999674</v>
      </c>
      <c r="B4283">
        <v>6207.26953125</v>
      </c>
      <c r="C4283">
        <v>5.2817916870117188</v>
      </c>
      <c r="D4283">
        <f t="shared" si="68"/>
        <v>6.0317916870117188</v>
      </c>
      <c r="E4283">
        <v>61.932065623641279</v>
      </c>
      <c r="J4283">
        <v>430.0899999999674</v>
      </c>
      <c r="K4283">
        <v>6207.26953125</v>
      </c>
      <c r="L4283">
        <v>5.2817916870117188</v>
      </c>
      <c r="M4283">
        <v>5.2817916870117188</v>
      </c>
      <c r="N4283">
        <v>61.932065623641279</v>
      </c>
    </row>
    <row r="4284" spans="1:14" x14ac:dyDescent="0.3">
      <c r="A4284">
        <v>430.18999999994412</v>
      </c>
      <c r="B4284">
        <v>6207.5224609375</v>
      </c>
      <c r="C4284">
        <v>5.2841835021972656</v>
      </c>
      <c r="D4284">
        <f t="shared" si="68"/>
        <v>6.0341835021972656</v>
      </c>
      <c r="E4284">
        <v>61.93373169267204</v>
      </c>
      <c r="J4284">
        <v>430.18999999994412</v>
      </c>
      <c r="K4284">
        <v>6207.5224609375</v>
      </c>
      <c r="L4284">
        <v>5.2841835021972656</v>
      </c>
      <c r="M4284">
        <v>5.2841835021972656</v>
      </c>
      <c r="N4284">
        <v>61.93373169267204</v>
      </c>
    </row>
    <row r="4285" spans="1:14" x14ac:dyDescent="0.3">
      <c r="A4285">
        <v>430.28999999992084</v>
      </c>
      <c r="B4285">
        <v>6207.1708984375</v>
      </c>
      <c r="C4285">
        <v>5.2824115753173828</v>
      </c>
      <c r="D4285">
        <f t="shared" si="68"/>
        <v>6.0324115753173828</v>
      </c>
      <c r="E4285">
        <v>61.935363429427412</v>
      </c>
      <c r="J4285">
        <v>430.28999999992084</v>
      </c>
      <c r="K4285">
        <v>6207.1708984375</v>
      </c>
      <c r="L4285">
        <v>5.2824115753173828</v>
      </c>
      <c r="M4285">
        <v>5.2824115753173828</v>
      </c>
      <c r="N4285">
        <v>61.935363429427412</v>
      </c>
    </row>
    <row r="4286" spans="1:14" x14ac:dyDescent="0.3">
      <c r="A4286">
        <v>430.38999999989755</v>
      </c>
      <c r="B4286">
        <v>6207.4130859375</v>
      </c>
      <c r="C4286">
        <v>5.2836093902587891</v>
      </c>
      <c r="D4286">
        <f t="shared" si="68"/>
        <v>6.0336093902587891</v>
      </c>
      <c r="E4286">
        <v>61.937061923384931</v>
      </c>
      <c r="J4286">
        <v>430.38999999989755</v>
      </c>
      <c r="K4286">
        <v>6207.4130859375</v>
      </c>
      <c r="L4286">
        <v>5.2836093902587891</v>
      </c>
      <c r="M4286">
        <v>5.2836093902587891</v>
      </c>
      <c r="N4286">
        <v>61.937061923384931</v>
      </c>
    </row>
    <row r="4287" spans="1:14" x14ac:dyDescent="0.3">
      <c r="A4287">
        <v>430.48999999999069</v>
      </c>
      <c r="B4287">
        <v>6207.66455078125</v>
      </c>
      <c r="C4287">
        <v>5.2848072052001953</v>
      </c>
      <c r="D4287">
        <f t="shared" si="68"/>
        <v>6.0348072052001953</v>
      </c>
      <c r="E4287">
        <v>61.938703196883466</v>
      </c>
      <c r="J4287">
        <v>430.48999999999069</v>
      </c>
      <c r="K4287">
        <v>6207.66455078125</v>
      </c>
      <c r="L4287">
        <v>5.2848072052001953</v>
      </c>
      <c r="M4287">
        <v>5.2848072052001953</v>
      </c>
      <c r="N4287">
        <v>61.938703196883466</v>
      </c>
    </row>
    <row r="4288" spans="1:14" x14ac:dyDescent="0.3">
      <c r="A4288">
        <v>430.5899999999674</v>
      </c>
      <c r="B4288">
        <v>6208.27392578125</v>
      </c>
      <c r="C4288">
        <v>5.2877941131591797</v>
      </c>
      <c r="D4288">
        <f t="shared" si="68"/>
        <v>6.0377941131591797</v>
      </c>
      <c r="E4288">
        <v>61.940400737166669</v>
      </c>
      <c r="J4288">
        <v>430.5899999999674</v>
      </c>
      <c r="K4288">
        <v>6208.27392578125</v>
      </c>
      <c r="L4288">
        <v>5.2877941131591797</v>
      </c>
      <c r="M4288">
        <v>5.2877941131591797</v>
      </c>
      <c r="N4288">
        <v>61.940400737166669</v>
      </c>
    </row>
    <row r="4289" spans="1:14" x14ac:dyDescent="0.3">
      <c r="A4289">
        <v>430.68999999994412</v>
      </c>
      <c r="B4289">
        <v>6207.77978515625</v>
      </c>
      <c r="C4289">
        <v>5.2914061546325684</v>
      </c>
      <c r="D4289">
        <f t="shared" si="68"/>
        <v>6.0414061546325684</v>
      </c>
      <c r="E4289">
        <v>61.942033427596357</v>
      </c>
      <c r="J4289">
        <v>430.68999999994412</v>
      </c>
      <c r="K4289">
        <v>6207.77978515625</v>
      </c>
      <c r="L4289">
        <v>5.2914061546325684</v>
      </c>
      <c r="M4289">
        <v>5.2914061546325684</v>
      </c>
      <c r="N4289">
        <v>61.942033427596357</v>
      </c>
    </row>
    <row r="4290" spans="1:14" x14ac:dyDescent="0.3">
      <c r="A4290">
        <v>430.78999999992084</v>
      </c>
      <c r="B4290">
        <v>6208.67333984375</v>
      </c>
      <c r="C4290">
        <v>5.2872166633605957</v>
      </c>
      <c r="D4290">
        <f t="shared" si="68"/>
        <v>6.0372166633605957</v>
      </c>
      <c r="E4290">
        <v>61.943731921553876</v>
      </c>
      <c r="J4290">
        <v>430.78999999992084</v>
      </c>
      <c r="K4290">
        <v>6208.67333984375</v>
      </c>
      <c r="L4290">
        <v>5.2872166633605957</v>
      </c>
      <c r="M4290">
        <v>5.2872166633605957</v>
      </c>
      <c r="N4290">
        <v>61.943731921553876</v>
      </c>
    </row>
    <row r="4291" spans="1:14" x14ac:dyDescent="0.3">
      <c r="A4291">
        <v>430.88999999989755</v>
      </c>
      <c r="B4291">
        <v>6208.65185546875</v>
      </c>
      <c r="C4291">
        <v>5.2878079414367676</v>
      </c>
      <c r="D4291">
        <f t="shared" si="68"/>
        <v>6.0378079414367676</v>
      </c>
      <c r="E4291">
        <v>61.945372241378095</v>
      </c>
      <c r="J4291">
        <v>430.88999999989755</v>
      </c>
      <c r="K4291">
        <v>6208.65185546875</v>
      </c>
      <c r="L4291">
        <v>5.2878079414367676</v>
      </c>
      <c r="M4291">
        <v>5.2878079414367676</v>
      </c>
      <c r="N4291">
        <v>61.945372241378095</v>
      </c>
    </row>
    <row r="4292" spans="1:14" x14ac:dyDescent="0.3">
      <c r="A4292">
        <v>430.98999999999069</v>
      </c>
      <c r="B4292">
        <v>6209.34033203125</v>
      </c>
      <c r="C4292">
        <v>5.2914085388183594</v>
      </c>
      <c r="D4292">
        <f t="shared" si="68"/>
        <v>6.0414085388183594</v>
      </c>
      <c r="E4292">
        <v>61.947054522872236</v>
      </c>
      <c r="J4292">
        <v>430.98999999999069</v>
      </c>
      <c r="K4292">
        <v>6209.34033203125</v>
      </c>
      <c r="L4292">
        <v>5.2914085388183594</v>
      </c>
      <c r="M4292">
        <v>5.2914085388183594</v>
      </c>
      <c r="N4292">
        <v>61.947054522872236</v>
      </c>
    </row>
    <row r="4293" spans="1:14" x14ac:dyDescent="0.3">
      <c r="A4293">
        <v>431.0899999999674</v>
      </c>
      <c r="B4293">
        <v>6209.54345703125</v>
      </c>
      <c r="C4293">
        <v>5.293212890625</v>
      </c>
      <c r="D4293">
        <f t="shared" si="68"/>
        <v>6.043212890625</v>
      </c>
      <c r="E4293">
        <v>61.948711055159833</v>
      </c>
      <c r="J4293">
        <v>431.0899999999674</v>
      </c>
      <c r="K4293">
        <v>6209.54345703125</v>
      </c>
      <c r="L4293">
        <v>5.293212890625</v>
      </c>
      <c r="M4293">
        <v>5.293212890625</v>
      </c>
      <c r="N4293">
        <v>61.948711055159833</v>
      </c>
    </row>
    <row r="4294" spans="1:14" x14ac:dyDescent="0.3">
      <c r="A4294">
        <v>431.18999999994412</v>
      </c>
      <c r="B4294">
        <v>6209.11962890625</v>
      </c>
      <c r="C4294">
        <v>5.2944059371948242</v>
      </c>
      <c r="D4294">
        <f t="shared" si="68"/>
        <v>6.0444059371948242</v>
      </c>
      <c r="E4294">
        <v>61.950352328658369</v>
      </c>
      <c r="J4294">
        <v>431.18999999994412</v>
      </c>
      <c r="K4294">
        <v>6209.11962890625</v>
      </c>
      <c r="L4294">
        <v>5.2944059371948242</v>
      </c>
      <c r="M4294">
        <v>5.2944059371948242</v>
      </c>
      <c r="N4294">
        <v>61.950352328658369</v>
      </c>
    </row>
    <row r="4295" spans="1:14" x14ac:dyDescent="0.3">
      <c r="A4295">
        <v>431.28999999992084</v>
      </c>
      <c r="B4295">
        <v>6209.72900390625</v>
      </c>
      <c r="C4295">
        <v>5.2962026596069336</v>
      </c>
      <c r="D4295">
        <f t="shared" si="68"/>
        <v>6.0462026596069336</v>
      </c>
      <c r="E4295">
        <v>61.952049868941572</v>
      </c>
      <c r="J4295">
        <v>431.28999999992084</v>
      </c>
      <c r="K4295">
        <v>6209.72900390625</v>
      </c>
      <c r="L4295">
        <v>5.2962026596069336</v>
      </c>
      <c r="M4295">
        <v>5.2962026596069336</v>
      </c>
      <c r="N4295">
        <v>61.952049868941572</v>
      </c>
    </row>
    <row r="4296" spans="1:14" x14ac:dyDescent="0.3">
      <c r="A4296">
        <v>431.38999999989755</v>
      </c>
      <c r="B4296">
        <v>6209.900390625</v>
      </c>
      <c r="C4296">
        <v>5.2980027198791504</v>
      </c>
      <c r="D4296">
        <f t="shared" si="68"/>
        <v>6.0480027198791504</v>
      </c>
      <c r="E4296">
        <v>61.953682559371259</v>
      </c>
      <c r="J4296">
        <v>431.38999999989755</v>
      </c>
      <c r="K4296">
        <v>6209.900390625</v>
      </c>
      <c r="L4296">
        <v>5.2980027198791504</v>
      </c>
      <c r="M4296">
        <v>5.2980027198791504</v>
      </c>
      <c r="N4296">
        <v>61.953682559371259</v>
      </c>
    </row>
    <row r="4297" spans="1:14" x14ac:dyDescent="0.3">
      <c r="A4297">
        <v>431.48999999999069</v>
      </c>
      <c r="B4297">
        <v>6210.453125</v>
      </c>
      <c r="C4297">
        <v>5.3016057014465332</v>
      </c>
      <c r="D4297">
        <f t="shared" si="68"/>
        <v>6.0516057014465332</v>
      </c>
      <c r="E4297">
        <v>61.955372470259931</v>
      </c>
      <c r="J4297">
        <v>431.48999999999069</v>
      </c>
      <c r="K4297">
        <v>6210.453125</v>
      </c>
      <c r="L4297">
        <v>5.3016057014465332</v>
      </c>
      <c r="M4297">
        <v>5.3016057014465332</v>
      </c>
      <c r="N4297">
        <v>61.955372470259931</v>
      </c>
    </row>
    <row r="4298" spans="1:14" x14ac:dyDescent="0.3">
      <c r="A4298">
        <v>431.5899999999674</v>
      </c>
      <c r="B4298">
        <v>6210.48876953125</v>
      </c>
      <c r="C4298">
        <v>5.2998213768005371</v>
      </c>
      <c r="D4298">
        <f t="shared" si="68"/>
        <v>6.0498213768005371</v>
      </c>
      <c r="E4298">
        <v>61.957029956221845</v>
      </c>
      <c r="J4298">
        <v>431.5899999999674</v>
      </c>
      <c r="K4298">
        <v>6210.48876953125</v>
      </c>
      <c r="L4298">
        <v>5.2998213768005371</v>
      </c>
      <c r="M4298">
        <v>5.2998213768005371</v>
      </c>
      <c r="N4298">
        <v>61.957029956221845</v>
      </c>
    </row>
    <row r="4299" spans="1:14" x14ac:dyDescent="0.3">
      <c r="A4299">
        <v>431.68999999994412</v>
      </c>
      <c r="B4299">
        <v>6211.1455078125</v>
      </c>
      <c r="C4299">
        <v>5.3016061782836914</v>
      </c>
      <c r="D4299">
        <f t="shared" si="68"/>
        <v>6.0516061782836914</v>
      </c>
      <c r="E4299">
        <v>61.958719867110517</v>
      </c>
      <c r="J4299">
        <v>431.68999999994412</v>
      </c>
      <c r="K4299">
        <v>6211.1455078125</v>
      </c>
      <c r="L4299">
        <v>5.3016061782836914</v>
      </c>
      <c r="M4299">
        <v>5.3016061782836914</v>
      </c>
      <c r="N4299">
        <v>61.958719867110517</v>
      </c>
    </row>
    <row r="4300" spans="1:14" x14ac:dyDescent="0.3">
      <c r="A4300">
        <v>431.78999999992084</v>
      </c>
      <c r="B4300">
        <v>6211.619140625</v>
      </c>
      <c r="C4300">
        <v>5.3057899475097656</v>
      </c>
      <c r="D4300">
        <f t="shared" si="68"/>
        <v>6.0557899475097656</v>
      </c>
      <c r="E4300">
        <v>61.960360186934736</v>
      </c>
      <c r="J4300">
        <v>431.78999999992084</v>
      </c>
      <c r="K4300">
        <v>6211.619140625</v>
      </c>
      <c r="L4300">
        <v>5.3057899475097656</v>
      </c>
      <c r="M4300">
        <v>5.3057899475097656</v>
      </c>
      <c r="N4300">
        <v>61.960360186934736</v>
      </c>
    </row>
    <row r="4301" spans="1:14" x14ac:dyDescent="0.3">
      <c r="A4301">
        <v>431.88999999989755</v>
      </c>
      <c r="B4301">
        <v>6211.89306640625</v>
      </c>
      <c r="C4301">
        <v>5.308194637298584</v>
      </c>
      <c r="D4301">
        <f t="shared" ref="D4301:D4364" si="69">M4301+H$12</f>
        <v>6.058194637298584</v>
      </c>
      <c r="E4301">
        <v>61.962042468428876</v>
      </c>
      <c r="J4301">
        <v>431.88999999989755</v>
      </c>
      <c r="K4301">
        <v>6211.89306640625</v>
      </c>
      <c r="L4301">
        <v>5.308194637298584</v>
      </c>
      <c r="M4301">
        <v>5.308194637298584</v>
      </c>
      <c r="N4301">
        <v>61.962042468428876</v>
      </c>
    </row>
    <row r="4302" spans="1:14" x14ac:dyDescent="0.3">
      <c r="A4302">
        <v>431.98999999999069</v>
      </c>
      <c r="B4302">
        <v>6212.16162109375</v>
      </c>
      <c r="C4302">
        <v>5.3076081275939941</v>
      </c>
      <c r="D4302">
        <f t="shared" si="69"/>
        <v>6.0576081275939941</v>
      </c>
      <c r="E4302">
        <v>61.963715213179853</v>
      </c>
      <c r="J4302">
        <v>431.98999999999069</v>
      </c>
      <c r="K4302">
        <v>6212.16162109375</v>
      </c>
      <c r="L4302">
        <v>5.3076081275939941</v>
      </c>
      <c r="M4302">
        <v>5.3076081275939941</v>
      </c>
      <c r="N4302">
        <v>61.963715213179853</v>
      </c>
    </row>
    <row r="4303" spans="1:14" x14ac:dyDescent="0.3">
      <c r="A4303">
        <v>432.0899999999674</v>
      </c>
      <c r="B4303">
        <v>6212.07275390625</v>
      </c>
      <c r="C4303">
        <v>5.3046259880065918</v>
      </c>
      <c r="D4303">
        <f t="shared" si="69"/>
        <v>6.0546259880065918</v>
      </c>
      <c r="E4303">
        <v>61.965356486678388</v>
      </c>
      <c r="J4303">
        <v>432.0899999999674</v>
      </c>
      <c r="K4303">
        <v>6212.07275390625</v>
      </c>
      <c r="L4303">
        <v>5.3046259880065918</v>
      </c>
      <c r="M4303">
        <v>5.3046259880065918</v>
      </c>
      <c r="N4303">
        <v>61.965356486678388</v>
      </c>
    </row>
    <row r="4304" spans="1:14" x14ac:dyDescent="0.3">
      <c r="A4304">
        <v>432.18999999994412</v>
      </c>
      <c r="B4304">
        <v>6212.64599609375</v>
      </c>
      <c r="C4304">
        <v>5.3076090812683105</v>
      </c>
      <c r="D4304">
        <f t="shared" si="69"/>
        <v>6.0576090812683105</v>
      </c>
      <c r="E4304">
        <v>61.967037814498212</v>
      </c>
      <c r="J4304">
        <v>432.18999999994412</v>
      </c>
      <c r="K4304">
        <v>6212.64599609375</v>
      </c>
      <c r="L4304">
        <v>5.3076090812683105</v>
      </c>
      <c r="M4304">
        <v>5.3076090812683105</v>
      </c>
      <c r="N4304">
        <v>61.967037814498212</v>
      </c>
    </row>
    <row r="4305" spans="1:14" x14ac:dyDescent="0.3">
      <c r="A4305">
        <v>432.28999999992084</v>
      </c>
      <c r="B4305">
        <v>6212.48095703125</v>
      </c>
      <c r="C4305">
        <v>5.3130030632019043</v>
      </c>
      <c r="D4305">
        <f t="shared" si="69"/>
        <v>6.0630030632019043</v>
      </c>
      <c r="E4305">
        <v>61.968679087996748</v>
      </c>
      <c r="J4305">
        <v>432.28999999992084</v>
      </c>
      <c r="K4305">
        <v>6212.48095703125</v>
      </c>
      <c r="L4305">
        <v>5.3130030632019043</v>
      </c>
      <c r="M4305">
        <v>5.3130030632019043</v>
      </c>
      <c r="N4305">
        <v>61.968679087996748</v>
      </c>
    </row>
    <row r="4306" spans="1:14" x14ac:dyDescent="0.3">
      <c r="A4306">
        <v>432.38999999989755</v>
      </c>
      <c r="B4306">
        <v>6213.4130859375</v>
      </c>
      <c r="C4306">
        <v>5.3142037391662598</v>
      </c>
      <c r="D4306">
        <f t="shared" si="69"/>
        <v>6.0642037391662598</v>
      </c>
      <c r="E4306">
        <v>61.970385211348798</v>
      </c>
      <c r="J4306">
        <v>432.38999999989755</v>
      </c>
      <c r="K4306">
        <v>6213.4130859375</v>
      </c>
      <c r="L4306">
        <v>5.3142037391662598</v>
      </c>
      <c r="M4306">
        <v>5.3142037391662598</v>
      </c>
      <c r="N4306">
        <v>61.970385211348798</v>
      </c>
    </row>
    <row r="4307" spans="1:14" x14ac:dyDescent="0.3">
      <c r="A4307">
        <v>432.48999999999069</v>
      </c>
      <c r="B4307">
        <v>6213.1142578125</v>
      </c>
      <c r="C4307">
        <v>5.3130068778991699</v>
      </c>
      <c r="D4307">
        <f t="shared" si="69"/>
        <v>6.0630068778991699</v>
      </c>
      <c r="E4307">
        <v>61.972025531173017</v>
      </c>
      <c r="J4307">
        <v>432.48999999999069</v>
      </c>
      <c r="K4307">
        <v>6213.1142578125</v>
      </c>
      <c r="L4307">
        <v>5.3130068778991699</v>
      </c>
      <c r="M4307">
        <v>5.3130068778991699</v>
      </c>
      <c r="N4307">
        <v>61.972025531173017</v>
      </c>
    </row>
    <row r="4308" spans="1:14" x14ac:dyDescent="0.3">
      <c r="A4308">
        <v>432.5899999999674</v>
      </c>
      <c r="B4308">
        <v>6213.56201171875</v>
      </c>
      <c r="C4308">
        <v>5.3165998458862305</v>
      </c>
      <c r="D4308">
        <f t="shared" si="69"/>
        <v>6.0665998458862305</v>
      </c>
      <c r="E4308">
        <v>61.97369922959831</v>
      </c>
      <c r="J4308">
        <v>432.5899999999674</v>
      </c>
      <c r="K4308">
        <v>6213.56201171875</v>
      </c>
      <c r="L4308">
        <v>5.3165998458862305</v>
      </c>
      <c r="M4308">
        <v>5.3165998458862305</v>
      </c>
      <c r="N4308">
        <v>61.97369922959831</v>
      </c>
    </row>
    <row r="4309" spans="1:14" x14ac:dyDescent="0.3">
      <c r="A4309">
        <v>432.68999999994412</v>
      </c>
      <c r="B4309">
        <v>6214.15576171875</v>
      </c>
      <c r="C4309">
        <v>5.3178048133850098</v>
      </c>
      <c r="D4309">
        <f t="shared" si="69"/>
        <v>6.0678048133850098</v>
      </c>
      <c r="E4309">
        <v>61.975356715560224</v>
      </c>
      <c r="J4309">
        <v>432.68999999994412</v>
      </c>
      <c r="K4309">
        <v>6214.15576171875</v>
      </c>
      <c r="L4309">
        <v>5.3178048133850098</v>
      </c>
      <c r="M4309">
        <v>5.3178048133850098</v>
      </c>
      <c r="N4309">
        <v>61.975356715560224</v>
      </c>
    </row>
    <row r="4310" spans="1:14" x14ac:dyDescent="0.3">
      <c r="A4310">
        <v>432.78999999992084</v>
      </c>
      <c r="B4310">
        <v>6214.77197265625</v>
      </c>
      <c r="C4310">
        <v>5.319605827331543</v>
      </c>
      <c r="D4310">
        <f t="shared" si="69"/>
        <v>6.069605827331543</v>
      </c>
      <c r="E4310">
        <v>61.977038043380048</v>
      </c>
      <c r="J4310">
        <v>432.78999999992084</v>
      </c>
      <c r="K4310">
        <v>6214.77197265625</v>
      </c>
      <c r="L4310">
        <v>5.319605827331543</v>
      </c>
      <c r="M4310">
        <v>5.319605827331543</v>
      </c>
      <c r="N4310">
        <v>61.977038043380048</v>
      </c>
    </row>
    <row r="4311" spans="1:14" x14ac:dyDescent="0.3">
      <c r="A4311">
        <v>432.88999999989755</v>
      </c>
      <c r="B4311">
        <v>6215.0517578125</v>
      </c>
      <c r="C4311">
        <v>5.3208060264587402</v>
      </c>
      <c r="D4311">
        <f t="shared" si="69"/>
        <v>6.0708060264587402</v>
      </c>
      <c r="E4311">
        <v>61.978711741805341</v>
      </c>
      <c r="J4311">
        <v>432.88999999989755</v>
      </c>
      <c r="K4311">
        <v>6215.0517578125</v>
      </c>
      <c r="L4311">
        <v>5.3208060264587402</v>
      </c>
      <c r="M4311">
        <v>5.3208060264587402</v>
      </c>
      <c r="N4311">
        <v>61.978711741805341</v>
      </c>
    </row>
    <row r="4312" spans="1:14" x14ac:dyDescent="0.3">
      <c r="A4312">
        <v>432.98999999999069</v>
      </c>
      <c r="B4312">
        <v>6214.96240234375</v>
      </c>
      <c r="C4312">
        <v>5.3208060264587402</v>
      </c>
      <c r="D4312">
        <f t="shared" si="69"/>
        <v>6.0708060264587402</v>
      </c>
      <c r="E4312">
        <v>61.980369227767255</v>
      </c>
      <c r="J4312">
        <v>432.98999999999069</v>
      </c>
      <c r="K4312">
        <v>6214.96240234375</v>
      </c>
      <c r="L4312">
        <v>5.3208060264587402</v>
      </c>
      <c r="M4312">
        <v>5.3208060264587402</v>
      </c>
      <c r="N4312">
        <v>61.980369227767255</v>
      </c>
    </row>
    <row r="4313" spans="1:14" x14ac:dyDescent="0.3">
      <c r="A4313">
        <v>433.0899999999674</v>
      </c>
      <c r="B4313">
        <v>6215.17919921875</v>
      </c>
      <c r="C4313">
        <v>5.322606086730957</v>
      </c>
      <c r="D4313">
        <f t="shared" si="69"/>
        <v>6.072606086730957</v>
      </c>
      <c r="E4313">
        <v>61.982066768050458</v>
      </c>
      <c r="J4313">
        <v>433.0899999999674</v>
      </c>
      <c r="K4313">
        <v>6215.17919921875</v>
      </c>
      <c r="L4313">
        <v>5.322606086730957</v>
      </c>
      <c r="M4313">
        <v>5.322606086730957</v>
      </c>
      <c r="N4313">
        <v>61.982066768050458</v>
      </c>
    </row>
    <row r="4314" spans="1:14" x14ac:dyDescent="0.3">
      <c r="A4314">
        <v>433.18999999994412</v>
      </c>
      <c r="B4314">
        <v>6215.7880859375</v>
      </c>
      <c r="C4314">
        <v>5.3250060081481934</v>
      </c>
      <c r="D4314">
        <f t="shared" si="69"/>
        <v>6.0750060081481934</v>
      </c>
      <c r="E4314">
        <v>61.983699458480146</v>
      </c>
      <c r="J4314">
        <v>433.18999999994412</v>
      </c>
      <c r="K4314">
        <v>6215.7880859375</v>
      </c>
      <c r="L4314">
        <v>5.3250060081481934</v>
      </c>
      <c r="M4314">
        <v>5.3250060081481934</v>
      </c>
      <c r="N4314">
        <v>61.983699458480146</v>
      </c>
    </row>
    <row r="4315" spans="1:14" x14ac:dyDescent="0.3">
      <c r="A4315">
        <v>433.28999999992084</v>
      </c>
      <c r="B4315">
        <v>6216.25634765625</v>
      </c>
      <c r="C4315">
        <v>5.3256125450134277</v>
      </c>
      <c r="D4315">
        <f t="shared" si="69"/>
        <v>6.0756125450134277</v>
      </c>
      <c r="E4315">
        <v>61.985414164901044</v>
      </c>
      <c r="J4315">
        <v>433.28999999992084</v>
      </c>
      <c r="K4315">
        <v>6216.25634765625</v>
      </c>
      <c r="L4315">
        <v>5.3256125450134277</v>
      </c>
      <c r="M4315">
        <v>5.3256125450134277</v>
      </c>
      <c r="N4315">
        <v>61.985414164901044</v>
      </c>
    </row>
    <row r="4316" spans="1:14" x14ac:dyDescent="0.3">
      <c r="A4316">
        <v>433.38999999989755</v>
      </c>
      <c r="B4316">
        <v>6215.58251953125</v>
      </c>
      <c r="C4316">
        <v>5.3274040222167969</v>
      </c>
      <c r="D4316">
        <f t="shared" si="69"/>
        <v>6.0774040222167969</v>
      </c>
      <c r="E4316">
        <v>61.987046855330732</v>
      </c>
      <c r="J4316">
        <v>433.38999999989755</v>
      </c>
      <c r="K4316">
        <v>6215.58251953125</v>
      </c>
      <c r="L4316">
        <v>5.3274040222167969</v>
      </c>
      <c r="M4316">
        <v>5.3274040222167969</v>
      </c>
      <c r="N4316">
        <v>61.987046855330732</v>
      </c>
    </row>
    <row r="4317" spans="1:14" x14ac:dyDescent="0.3">
      <c r="A4317">
        <v>433.48999999999069</v>
      </c>
      <c r="B4317">
        <v>6216.47998046875</v>
      </c>
      <c r="C4317">
        <v>5.3309988975524902</v>
      </c>
      <c r="D4317">
        <f t="shared" si="69"/>
        <v>6.0809988975524902</v>
      </c>
      <c r="E4317">
        <v>61.988752978682783</v>
      </c>
      <c r="J4317">
        <v>433.48999999999069</v>
      </c>
      <c r="K4317">
        <v>6216.47998046875</v>
      </c>
      <c r="L4317">
        <v>5.3309988975524902</v>
      </c>
      <c r="M4317">
        <v>5.3309988975524902</v>
      </c>
      <c r="N4317">
        <v>61.988752978682783</v>
      </c>
    </row>
    <row r="4318" spans="1:14" x14ac:dyDescent="0.3">
      <c r="A4318">
        <v>433.5899999999674</v>
      </c>
      <c r="B4318">
        <v>6216.95458984375</v>
      </c>
      <c r="C4318">
        <v>5.3274054527282715</v>
      </c>
      <c r="D4318">
        <f t="shared" si="69"/>
        <v>6.0774054527282715</v>
      </c>
      <c r="E4318">
        <v>61.990394252181318</v>
      </c>
      <c r="J4318">
        <v>433.5899999999674</v>
      </c>
      <c r="K4318">
        <v>6216.95458984375</v>
      </c>
      <c r="L4318">
        <v>5.3274054527282715</v>
      </c>
      <c r="M4318">
        <v>5.3274054527282715</v>
      </c>
      <c r="N4318">
        <v>61.990394252181318</v>
      </c>
    </row>
    <row r="4319" spans="1:14" x14ac:dyDescent="0.3">
      <c r="A4319">
        <v>433.68999999994412</v>
      </c>
      <c r="B4319">
        <v>6217.341796875</v>
      </c>
      <c r="C4319">
        <v>5.3298015594482422</v>
      </c>
      <c r="D4319">
        <f t="shared" si="69"/>
        <v>6.0798015594482422</v>
      </c>
      <c r="E4319">
        <v>61.992067950606611</v>
      </c>
      <c r="J4319">
        <v>433.68999999994412</v>
      </c>
      <c r="K4319">
        <v>6217.341796875</v>
      </c>
      <c r="L4319">
        <v>5.3298015594482422</v>
      </c>
      <c r="M4319">
        <v>5.3298015594482422</v>
      </c>
      <c r="N4319">
        <v>61.992067950606611</v>
      </c>
    </row>
    <row r="4320" spans="1:14" x14ac:dyDescent="0.3">
      <c r="A4320">
        <v>433.78999999992084</v>
      </c>
      <c r="B4320">
        <v>6217.4140625</v>
      </c>
      <c r="C4320">
        <v>5.3340091705322266</v>
      </c>
      <c r="D4320">
        <f t="shared" si="69"/>
        <v>6.0840091705322266</v>
      </c>
      <c r="E4320">
        <v>61.993740695357587</v>
      </c>
      <c r="J4320">
        <v>433.78999999992084</v>
      </c>
      <c r="K4320">
        <v>6217.4140625</v>
      </c>
      <c r="L4320">
        <v>5.3340091705322266</v>
      </c>
      <c r="M4320">
        <v>5.3340091705322266</v>
      </c>
      <c r="N4320">
        <v>61.993740695357587</v>
      </c>
    </row>
    <row r="4321" spans="1:14" x14ac:dyDescent="0.3">
      <c r="A4321">
        <v>433.88999999989755</v>
      </c>
      <c r="B4321">
        <v>6217.91748046875</v>
      </c>
      <c r="C4321">
        <v>5.3310146331787109</v>
      </c>
      <c r="D4321">
        <f t="shared" si="69"/>
        <v>6.0810146331787109</v>
      </c>
      <c r="E4321">
        <v>61.995398181319501</v>
      </c>
      <c r="J4321">
        <v>433.88999999989755</v>
      </c>
      <c r="K4321">
        <v>6217.91748046875</v>
      </c>
      <c r="L4321">
        <v>5.3310146331787109</v>
      </c>
      <c r="M4321">
        <v>5.3310146331787109</v>
      </c>
      <c r="N4321">
        <v>61.995398181319501</v>
      </c>
    </row>
    <row r="4322" spans="1:14" x14ac:dyDescent="0.3">
      <c r="A4322">
        <v>433.98999999999069</v>
      </c>
      <c r="B4322">
        <v>6217.4443359375</v>
      </c>
      <c r="C4322">
        <v>5.3340034484863281</v>
      </c>
      <c r="D4322">
        <f t="shared" si="69"/>
        <v>6.0840034484863281</v>
      </c>
      <c r="E4322">
        <v>61.997071879744794</v>
      </c>
      <c r="J4322">
        <v>433.98999999999069</v>
      </c>
      <c r="K4322">
        <v>6217.4443359375</v>
      </c>
      <c r="L4322">
        <v>5.3340034484863281</v>
      </c>
      <c r="M4322">
        <v>5.3340034484863281</v>
      </c>
      <c r="N4322">
        <v>61.997071879744794</v>
      </c>
    </row>
    <row r="4323" spans="1:14" x14ac:dyDescent="0.3">
      <c r="A4323">
        <v>434.0899999999674</v>
      </c>
      <c r="B4323">
        <v>6217.693359375</v>
      </c>
      <c r="C4323">
        <v>5.3381967544555664</v>
      </c>
      <c r="D4323">
        <f t="shared" si="69"/>
        <v>6.0881967544555664</v>
      </c>
      <c r="E4323">
        <v>61.998720782637861</v>
      </c>
      <c r="J4323">
        <v>434.0899999999674</v>
      </c>
      <c r="K4323">
        <v>6217.693359375</v>
      </c>
      <c r="L4323">
        <v>5.3381967544555664</v>
      </c>
      <c r="M4323">
        <v>5.3381967544555664</v>
      </c>
      <c r="N4323">
        <v>61.998720782637861</v>
      </c>
    </row>
    <row r="4324" spans="1:14" x14ac:dyDescent="0.3">
      <c r="A4324">
        <v>434.18999999994412</v>
      </c>
      <c r="B4324">
        <v>6217.88525390625</v>
      </c>
      <c r="C4324">
        <v>5.3370089530944824</v>
      </c>
      <c r="D4324">
        <f t="shared" si="69"/>
        <v>6.0870089530944824</v>
      </c>
      <c r="E4324">
        <v>62.000402110457685</v>
      </c>
      <c r="J4324">
        <v>434.18999999994412</v>
      </c>
      <c r="K4324">
        <v>6217.88525390625</v>
      </c>
      <c r="L4324">
        <v>5.3370089530944824</v>
      </c>
      <c r="M4324">
        <v>5.3370089530944824</v>
      </c>
      <c r="N4324">
        <v>62.000402110457685</v>
      </c>
    </row>
    <row r="4325" spans="1:14" x14ac:dyDescent="0.3">
      <c r="A4325">
        <v>434.28999999992084</v>
      </c>
      <c r="B4325">
        <v>6218.0537109375</v>
      </c>
      <c r="C4325">
        <v>5.3376059532165527</v>
      </c>
      <c r="D4325">
        <f t="shared" si="69"/>
        <v>6.0876059532165527</v>
      </c>
      <c r="E4325">
        <v>62.002051013350751</v>
      </c>
      <c r="J4325">
        <v>434.28999999992084</v>
      </c>
      <c r="K4325">
        <v>6218.0537109375</v>
      </c>
      <c r="L4325">
        <v>5.3376059532165527</v>
      </c>
      <c r="M4325">
        <v>5.3376059532165527</v>
      </c>
      <c r="N4325">
        <v>62.002051013350751</v>
      </c>
    </row>
    <row r="4326" spans="1:14" x14ac:dyDescent="0.3">
      <c r="A4326">
        <v>434.38999999989755</v>
      </c>
      <c r="B4326">
        <v>6218.36474609375</v>
      </c>
      <c r="C4326">
        <v>5.3406057357788086</v>
      </c>
      <c r="D4326">
        <f t="shared" si="69"/>
        <v>6.0906057357788086</v>
      </c>
      <c r="E4326">
        <v>62.003717082381513</v>
      </c>
      <c r="J4326">
        <v>434.38999999989755</v>
      </c>
      <c r="K4326">
        <v>6218.36474609375</v>
      </c>
      <c r="L4326">
        <v>5.3406057357788086</v>
      </c>
      <c r="M4326">
        <v>5.3406057357788086</v>
      </c>
      <c r="N4326">
        <v>62.003717082381513</v>
      </c>
    </row>
    <row r="4327" spans="1:14" x14ac:dyDescent="0.3">
      <c r="A4327">
        <v>434.48999999999069</v>
      </c>
      <c r="B4327">
        <v>6218.6923828125</v>
      </c>
      <c r="C4327">
        <v>5.3406128883361816</v>
      </c>
      <c r="D4327">
        <f t="shared" si="69"/>
        <v>6.0906128883361816</v>
      </c>
      <c r="E4327">
        <v>62.005373614669111</v>
      </c>
      <c r="J4327">
        <v>434.48999999999069</v>
      </c>
      <c r="K4327">
        <v>6218.6923828125</v>
      </c>
      <c r="L4327">
        <v>5.3406128883361816</v>
      </c>
      <c r="M4327">
        <v>5.3406128883361816</v>
      </c>
      <c r="N4327">
        <v>62.005373614669111</v>
      </c>
    </row>
    <row r="4328" spans="1:14" x14ac:dyDescent="0.3">
      <c r="A4328">
        <v>434.5899999999674</v>
      </c>
      <c r="B4328">
        <v>6219.0400390625</v>
      </c>
      <c r="C4328">
        <v>5.3412060737609863</v>
      </c>
      <c r="D4328">
        <f t="shared" si="69"/>
        <v>6.0912060737609863</v>
      </c>
      <c r="E4328">
        <v>62.007063525557783</v>
      </c>
      <c r="J4328">
        <v>434.5899999999674</v>
      </c>
      <c r="K4328">
        <v>6219.0400390625</v>
      </c>
      <c r="L4328">
        <v>5.3412060737609863</v>
      </c>
      <c r="M4328">
        <v>5.3412060737609863</v>
      </c>
      <c r="N4328">
        <v>62.007063525557783</v>
      </c>
    </row>
    <row r="4329" spans="1:14" x14ac:dyDescent="0.3">
      <c r="A4329">
        <v>434.68999999994412</v>
      </c>
      <c r="B4329">
        <v>6219.23828125</v>
      </c>
      <c r="C4329">
        <v>5.3448038101196289</v>
      </c>
      <c r="D4329">
        <f t="shared" si="69"/>
        <v>6.0948038101196289</v>
      </c>
      <c r="E4329">
        <v>62.008721011519697</v>
      </c>
      <c r="J4329">
        <v>434.68999999994412</v>
      </c>
      <c r="K4329">
        <v>6219.23828125</v>
      </c>
      <c r="L4329">
        <v>5.3448038101196289</v>
      </c>
      <c r="M4329">
        <v>5.3448038101196289</v>
      </c>
      <c r="N4329">
        <v>62.008721011519697</v>
      </c>
    </row>
    <row r="4330" spans="1:14" x14ac:dyDescent="0.3">
      <c r="A4330">
        <v>434.78999999992084</v>
      </c>
      <c r="B4330">
        <v>6219.27490234375</v>
      </c>
      <c r="C4330">
        <v>5.3454089164733887</v>
      </c>
      <c r="D4330">
        <f t="shared" si="69"/>
        <v>6.0954089164733887</v>
      </c>
      <c r="E4330">
        <v>62.010378497481611</v>
      </c>
      <c r="J4330">
        <v>434.78999999992084</v>
      </c>
      <c r="K4330">
        <v>6219.27490234375</v>
      </c>
      <c r="L4330">
        <v>5.3454089164733887</v>
      </c>
      <c r="M4330">
        <v>5.3454089164733887</v>
      </c>
      <c r="N4330">
        <v>62.010378497481611</v>
      </c>
    </row>
    <row r="4331" spans="1:14" x14ac:dyDescent="0.3">
      <c r="A4331">
        <v>434.88999999989755</v>
      </c>
      <c r="B4331">
        <v>6219.36376953125</v>
      </c>
      <c r="C4331">
        <v>5.3448138236999512</v>
      </c>
      <c r="D4331">
        <f t="shared" si="69"/>
        <v>6.0948138236999512</v>
      </c>
      <c r="E4331">
        <v>62.012059825301435</v>
      </c>
      <c r="J4331">
        <v>434.88999999989755</v>
      </c>
      <c r="K4331">
        <v>6219.36376953125</v>
      </c>
      <c r="L4331">
        <v>5.3448138236999512</v>
      </c>
      <c r="M4331">
        <v>5.3448138236999512</v>
      </c>
      <c r="N4331">
        <v>62.012059825301435</v>
      </c>
    </row>
    <row r="4332" spans="1:14" x14ac:dyDescent="0.3">
      <c r="A4332">
        <v>434.98999999999069</v>
      </c>
      <c r="B4332">
        <v>6219.40625</v>
      </c>
      <c r="C4332">
        <v>5.3484058380126953</v>
      </c>
      <c r="D4332">
        <f t="shared" si="69"/>
        <v>6.0984058380126953</v>
      </c>
      <c r="E4332">
        <v>62.013717311263349</v>
      </c>
      <c r="J4332">
        <v>434.98999999999069</v>
      </c>
      <c r="K4332">
        <v>6219.40625</v>
      </c>
      <c r="L4332">
        <v>5.3484058380126953</v>
      </c>
      <c r="M4332">
        <v>5.3484058380126953</v>
      </c>
      <c r="N4332">
        <v>62.013717311263349</v>
      </c>
    </row>
    <row r="4333" spans="1:14" x14ac:dyDescent="0.3">
      <c r="A4333">
        <v>435.0899999999674</v>
      </c>
      <c r="B4333">
        <v>6219.45849609375</v>
      </c>
      <c r="C4333">
        <v>5.3508086204528809</v>
      </c>
      <c r="D4333">
        <f t="shared" si="69"/>
        <v>6.1008086204528809</v>
      </c>
      <c r="E4333">
        <v>62.015390056014326</v>
      </c>
      <c r="J4333">
        <v>435.0899999999674</v>
      </c>
      <c r="K4333">
        <v>6219.45849609375</v>
      </c>
      <c r="L4333">
        <v>5.3508086204528809</v>
      </c>
      <c r="M4333">
        <v>5.3508086204528809</v>
      </c>
      <c r="N4333">
        <v>62.015390056014326</v>
      </c>
    </row>
    <row r="4334" spans="1:14" x14ac:dyDescent="0.3">
      <c r="A4334">
        <v>435.18999999994412</v>
      </c>
      <c r="B4334">
        <v>6219.7841796875</v>
      </c>
      <c r="C4334">
        <v>5.3508062362670898</v>
      </c>
      <c r="D4334">
        <f t="shared" si="69"/>
        <v>6.1008062362670898</v>
      </c>
      <c r="E4334">
        <v>62.017006533980634</v>
      </c>
      <c r="J4334">
        <v>435.18999999994412</v>
      </c>
      <c r="K4334">
        <v>6219.7841796875</v>
      </c>
      <c r="L4334">
        <v>5.3508062362670898</v>
      </c>
      <c r="M4334">
        <v>5.3508062362670898</v>
      </c>
      <c r="N4334">
        <v>62.017006533980634</v>
      </c>
    </row>
    <row r="4335" spans="1:14" x14ac:dyDescent="0.3">
      <c r="A4335">
        <v>435.28999999992084</v>
      </c>
      <c r="B4335">
        <v>6219.68212890625</v>
      </c>
      <c r="C4335">
        <v>5.3538026809692383</v>
      </c>
      <c r="D4335">
        <f t="shared" si="69"/>
        <v>6.1038026809692383</v>
      </c>
      <c r="E4335">
        <v>62.018712657332685</v>
      </c>
      <c r="J4335">
        <v>435.28999999992084</v>
      </c>
      <c r="K4335">
        <v>6219.68212890625</v>
      </c>
      <c r="L4335">
        <v>5.3538026809692383</v>
      </c>
      <c r="M4335">
        <v>5.3538026809692383</v>
      </c>
      <c r="N4335">
        <v>62.018712657332685</v>
      </c>
    </row>
    <row r="4336" spans="1:14" x14ac:dyDescent="0.3">
      <c r="A4336">
        <v>435.38999999989755</v>
      </c>
      <c r="B4336">
        <v>6220.0849609375</v>
      </c>
      <c r="C4336">
        <v>5.3550066947937012</v>
      </c>
      <c r="D4336">
        <f t="shared" si="69"/>
        <v>6.1050066947937012</v>
      </c>
      <c r="E4336">
        <v>62.020361560225751</v>
      </c>
      <c r="J4336">
        <v>435.38999999989755</v>
      </c>
      <c r="K4336">
        <v>6220.0849609375</v>
      </c>
      <c r="L4336">
        <v>5.3550066947937012</v>
      </c>
      <c r="M4336">
        <v>5.3550066947937012</v>
      </c>
      <c r="N4336">
        <v>62.020361560225751</v>
      </c>
    </row>
    <row r="4337" spans="1:14" x14ac:dyDescent="0.3">
      <c r="A4337">
        <v>435.48999999999069</v>
      </c>
      <c r="B4337">
        <v>6220.64306640625</v>
      </c>
      <c r="C4337">
        <v>5.3544130325317383</v>
      </c>
      <c r="D4337">
        <f t="shared" si="69"/>
        <v>6.1044130325317383</v>
      </c>
      <c r="E4337">
        <v>62.022035258651044</v>
      </c>
      <c r="J4337">
        <v>435.48999999999069</v>
      </c>
      <c r="K4337">
        <v>6220.64306640625</v>
      </c>
      <c r="L4337">
        <v>5.3544130325317383</v>
      </c>
      <c r="M4337">
        <v>5.3544130325317383</v>
      </c>
      <c r="N4337">
        <v>62.022035258651044</v>
      </c>
    </row>
    <row r="4338" spans="1:14" x14ac:dyDescent="0.3">
      <c r="A4338">
        <v>435.5899999999674</v>
      </c>
      <c r="B4338">
        <v>6220.95361328125</v>
      </c>
      <c r="C4338">
        <v>5.3580050468444824</v>
      </c>
      <c r="D4338">
        <f t="shared" si="69"/>
        <v>6.1080050468444824</v>
      </c>
      <c r="E4338">
        <v>62.02370037400749</v>
      </c>
      <c r="J4338">
        <v>435.5899999999674</v>
      </c>
      <c r="K4338">
        <v>6220.95361328125</v>
      </c>
      <c r="L4338">
        <v>5.3580050468444824</v>
      </c>
      <c r="M4338">
        <v>5.3580050468444824</v>
      </c>
      <c r="N4338">
        <v>62.02370037400749</v>
      </c>
    </row>
    <row r="4339" spans="1:14" x14ac:dyDescent="0.3">
      <c r="A4339">
        <v>435.68999999994412</v>
      </c>
      <c r="B4339">
        <v>6221.25732421875</v>
      </c>
      <c r="C4339">
        <v>5.3604049682617188</v>
      </c>
      <c r="D4339">
        <f t="shared" si="69"/>
        <v>6.1104049682617188</v>
      </c>
      <c r="E4339">
        <v>62.025366443038251</v>
      </c>
      <c r="J4339">
        <v>435.68999999994412</v>
      </c>
      <c r="K4339">
        <v>6221.25732421875</v>
      </c>
      <c r="L4339">
        <v>5.3604049682617188</v>
      </c>
      <c r="M4339">
        <v>5.3604049682617188</v>
      </c>
      <c r="N4339">
        <v>62.025366443038251</v>
      </c>
    </row>
    <row r="4340" spans="1:14" x14ac:dyDescent="0.3">
      <c r="A4340">
        <v>435.78999999992084</v>
      </c>
      <c r="B4340">
        <v>6221.638671875</v>
      </c>
      <c r="C4340">
        <v>5.3616037368774414</v>
      </c>
      <c r="D4340">
        <f t="shared" si="69"/>
        <v>6.1116037368774414</v>
      </c>
      <c r="E4340">
        <v>62.027047770858076</v>
      </c>
      <c r="J4340">
        <v>435.78999999992084</v>
      </c>
      <c r="K4340">
        <v>6221.638671875</v>
      </c>
      <c r="L4340">
        <v>5.3616037368774414</v>
      </c>
      <c r="M4340">
        <v>5.3616037368774414</v>
      </c>
      <c r="N4340">
        <v>62.027047770858076</v>
      </c>
    </row>
    <row r="4341" spans="1:14" x14ac:dyDescent="0.3">
      <c r="A4341">
        <v>435.88999999989755</v>
      </c>
      <c r="B4341">
        <v>6221.84326171875</v>
      </c>
      <c r="C4341">
        <v>5.3634047508239746</v>
      </c>
      <c r="D4341">
        <f t="shared" si="69"/>
        <v>6.1134047508239746</v>
      </c>
      <c r="E4341">
        <v>62.028688090682294</v>
      </c>
      <c r="J4341">
        <v>435.88999999989755</v>
      </c>
      <c r="K4341">
        <v>6221.84326171875</v>
      </c>
      <c r="L4341">
        <v>5.3634047508239746</v>
      </c>
      <c r="M4341">
        <v>5.3634047508239746</v>
      </c>
      <c r="N4341">
        <v>62.028688090682294</v>
      </c>
    </row>
    <row r="4342" spans="1:14" x14ac:dyDescent="0.3">
      <c r="A4342">
        <v>435.98999999999069</v>
      </c>
      <c r="B4342">
        <v>6222.97119140625</v>
      </c>
      <c r="C4342">
        <v>5.364008903503418</v>
      </c>
      <c r="D4342">
        <f t="shared" si="69"/>
        <v>6.114008903503418</v>
      </c>
      <c r="E4342">
        <v>62.030378001570966</v>
      </c>
      <c r="J4342">
        <v>435.98999999999069</v>
      </c>
      <c r="K4342">
        <v>6222.97119140625</v>
      </c>
      <c r="L4342">
        <v>5.364008903503418</v>
      </c>
      <c r="M4342">
        <v>5.364008903503418</v>
      </c>
      <c r="N4342">
        <v>62.030378001570966</v>
      </c>
    </row>
    <row r="4343" spans="1:14" x14ac:dyDescent="0.3">
      <c r="A4343">
        <v>436.0899999999674</v>
      </c>
      <c r="B4343">
        <v>6222.3408203125</v>
      </c>
      <c r="C4343">
        <v>5.3652071952819824</v>
      </c>
      <c r="D4343">
        <f t="shared" si="69"/>
        <v>6.1152071952819824</v>
      </c>
      <c r="E4343">
        <v>62.032010692000654</v>
      </c>
      <c r="J4343">
        <v>436.0899999999674</v>
      </c>
      <c r="K4343">
        <v>6222.3408203125</v>
      </c>
      <c r="L4343">
        <v>5.3652071952819824</v>
      </c>
      <c r="M4343">
        <v>5.3652071952819824</v>
      </c>
      <c r="N4343">
        <v>62.032010692000654</v>
      </c>
    </row>
    <row r="4344" spans="1:14" x14ac:dyDescent="0.3">
      <c r="A4344">
        <v>436.18999999994412</v>
      </c>
      <c r="B4344">
        <v>6222.3623046875</v>
      </c>
      <c r="C4344">
        <v>5.3670058250427246</v>
      </c>
      <c r="D4344">
        <f t="shared" si="69"/>
        <v>6.1170058250427246</v>
      </c>
      <c r="E4344">
        <v>62.033709185958173</v>
      </c>
      <c r="J4344">
        <v>436.18999999994412</v>
      </c>
      <c r="K4344">
        <v>6222.3623046875</v>
      </c>
      <c r="L4344">
        <v>5.3670058250427246</v>
      </c>
      <c r="M4344">
        <v>5.3670058250427246</v>
      </c>
      <c r="N4344">
        <v>62.033709185958173</v>
      </c>
    </row>
    <row r="4345" spans="1:14" x14ac:dyDescent="0.3">
      <c r="A4345">
        <v>436.28999999992084</v>
      </c>
      <c r="B4345">
        <v>6223.33740234375</v>
      </c>
      <c r="C4345">
        <v>5.3688039779663086</v>
      </c>
      <c r="D4345">
        <f t="shared" si="69"/>
        <v>6.1188039779663086</v>
      </c>
      <c r="E4345">
        <v>62.035349505782392</v>
      </c>
      <c r="J4345">
        <v>436.28999999992084</v>
      </c>
      <c r="K4345">
        <v>6223.33740234375</v>
      </c>
      <c r="L4345">
        <v>5.3688039779663086</v>
      </c>
      <c r="M4345">
        <v>5.3688039779663086</v>
      </c>
      <c r="N4345">
        <v>62.035349505782392</v>
      </c>
    </row>
    <row r="4346" spans="1:14" x14ac:dyDescent="0.3">
      <c r="A4346">
        <v>436.38999999989755</v>
      </c>
      <c r="B4346">
        <v>6223.69775390625</v>
      </c>
      <c r="C4346">
        <v>5.3700060844421387</v>
      </c>
      <c r="D4346">
        <f t="shared" si="69"/>
        <v>6.1200060844421387</v>
      </c>
      <c r="E4346">
        <v>62.037047999739912</v>
      </c>
      <c r="J4346">
        <v>436.38999999989755</v>
      </c>
      <c r="K4346">
        <v>6223.69775390625</v>
      </c>
      <c r="L4346">
        <v>5.3700060844421387</v>
      </c>
      <c r="M4346">
        <v>5.3700060844421387</v>
      </c>
      <c r="N4346">
        <v>62.037047999739912</v>
      </c>
    </row>
    <row r="4347" spans="1:14" x14ac:dyDescent="0.3">
      <c r="A4347">
        <v>436.48999999999069</v>
      </c>
      <c r="B4347">
        <v>6223.16943359375</v>
      </c>
      <c r="C4347">
        <v>5.3718061447143555</v>
      </c>
      <c r="D4347">
        <f t="shared" si="69"/>
        <v>6.1218061447143555</v>
      </c>
      <c r="E4347">
        <v>62.038696902632978</v>
      </c>
      <c r="J4347">
        <v>436.48999999999069</v>
      </c>
      <c r="K4347">
        <v>6223.16943359375</v>
      </c>
      <c r="L4347">
        <v>5.3718061447143555</v>
      </c>
      <c r="M4347">
        <v>5.3718061447143555</v>
      </c>
      <c r="N4347">
        <v>62.038696902632978</v>
      </c>
    </row>
    <row r="4348" spans="1:14" x14ac:dyDescent="0.3">
      <c r="A4348">
        <v>436.5899999999674</v>
      </c>
      <c r="B4348">
        <v>6223.9404296875</v>
      </c>
      <c r="C4348">
        <v>5.3736062049865723</v>
      </c>
      <c r="D4348">
        <f t="shared" si="69"/>
        <v>6.1236062049865723</v>
      </c>
      <c r="E4348">
        <v>62.040362017989423</v>
      </c>
      <c r="J4348">
        <v>436.5899999999674</v>
      </c>
      <c r="K4348">
        <v>6223.9404296875</v>
      </c>
      <c r="L4348">
        <v>5.3736062049865723</v>
      </c>
      <c r="M4348">
        <v>5.3736062049865723</v>
      </c>
      <c r="N4348">
        <v>62.040362017989423</v>
      </c>
    </row>
    <row r="4349" spans="1:14" x14ac:dyDescent="0.3">
      <c r="A4349">
        <v>436.68999999994412</v>
      </c>
      <c r="B4349">
        <v>6223.70849609375</v>
      </c>
      <c r="C4349">
        <v>5.3748126029968262</v>
      </c>
      <c r="D4349">
        <f t="shared" si="69"/>
        <v>6.1248126029968262</v>
      </c>
      <c r="E4349">
        <v>62.042044299483564</v>
      </c>
      <c r="J4349">
        <v>436.68999999994412</v>
      </c>
      <c r="K4349">
        <v>6223.70849609375</v>
      </c>
      <c r="L4349">
        <v>5.3748126029968262</v>
      </c>
      <c r="M4349">
        <v>5.3748126029968262</v>
      </c>
      <c r="N4349">
        <v>62.042044299483564</v>
      </c>
    </row>
    <row r="4350" spans="1:14" x14ac:dyDescent="0.3">
      <c r="A4350">
        <v>436.78999999992084</v>
      </c>
      <c r="B4350">
        <v>6224.37646484375</v>
      </c>
      <c r="C4350">
        <v>5.3766059875488281</v>
      </c>
      <c r="D4350">
        <f t="shared" si="69"/>
        <v>6.1266059875488281</v>
      </c>
      <c r="E4350">
        <v>62.043700831771162</v>
      </c>
      <c r="J4350">
        <v>436.78999999992084</v>
      </c>
      <c r="K4350">
        <v>6224.37646484375</v>
      </c>
      <c r="L4350">
        <v>5.3766059875488281</v>
      </c>
      <c r="M4350">
        <v>5.3766059875488281</v>
      </c>
      <c r="N4350">
        <v>62.043700831771162</v>
      </c>
    </row>
    <row r="4351" spans="1:14" x14ac:dyDescent="0.3">
      <c r="A4351">
        <v>436.88999999989755</v>
      </c>
      <c r="B4351">
        <v>6224.8515625</v>
      </c>
      <c r="C4351">
        <v>5.3795990943908691</v>
      </c>
      <c r="D4351">
        <f t="shared" si="69"/>
        <v>6.1295990943908691</v>
      </c>
      <c r="E4351">
        <v>62.045383113265302</v>
      </c>
      <c r="J4351">
        <v>436.88999999989755</v>
      </c>
      <c r="K4351">
        <v>6224.8515625</v>
      </c>
      <c r="L4351">
        <v>5.3795990943908691</v>
      </c>
      <c r="M4351">
        <v>5.3795990943908691</v>
      </c>
      <c r="N4351">
        <v>62.045383113265302</v>
      </c>
    </row>
    <row r="4352" spans="1:14" x14ac:dyDescent="0.3">
      <c r="A4352">
        <v>436.98999999999069</v>
      </c>
      <c r="B4352">
        <v>6224.2978515625</v>
      </c>
      <c r="C4352">
        <v>5.3808035850524902</v>
      </c>
      <c r="D4352">
        <f t="shared" si="69"/>
        <v>6.1308035850524902</v>
      </c>
      <c r="E4352">
        <v>62.0470396455529</v>
      </c>
      <c r="J4352">
        <v>436.98999999999069</v>
      </c>
      <c r="K4352">
        <v>6224.2978515625</v>
      </c>
      <c r="L4352">
        <v>5.3808035850524902</v>
      </c>
      <c r="M4352">
        <v>5.3808035850524902</v>
      </c>
      <c r="N4352">
        <v>62.0470396455529</v>
      </c>
    </row>
    <row r="4353" spans="1:14" x14ac:dyDescent="0.3">
      <c r="A4353">
        <v>437.06999999994878</v>
      </c>
      <c r="B4353">
        <v>6225.30712890625</v>
      </c>
      <c r="C4353">
        <v>5.3808059692382813</v>
      </c>
      <c r="D4353">
        <f t="shared" si="69"/>
        <v>6.1308059692382813</v>
      </c>
      <c r="E4353">
        <v>62.048393863082197</v>
      </c>
      <c r="J4353">
        <v>437.06999999994878</v>
      </c>
      <c r="K4353">
        <v>6225.30712890625</v>
      </c>
      <c r="L4353">
        <v>5.3808059692382813</v>
      </c>
      <c r="M4353">
        <v>5.3808059692382813</v>
      </c>
      <c r="N4353">
        <v>62.048393863082197</v>
      </c>
    </row>
    <row r="4354" spans="1:14" x14ac:dyDescent="0.3">
      <c r="A4354">
        <v>437.16999999992549</v>
      </c>
      <c r="B4354">
        <v>6224.87890625</v>
      </c>
      <c r="C4354">
        <v>5.382606029510498</v>
      </c>
      <c r="D4354">
        <f t="shared" si="69"/>
        <v>6.132606029510498</v>
      </c>
      <c r="E4354">
        <v>62.050050395369794</v>
      </c>
      <c r="J4354">
        <v>437.16999999992549</v>
      </c>
      <c r="K4354">
        <v>6224.87890625</v>
      </c>
      <c r="L4354">
        <v>5.382606029510498</v>
      </c>
      <c r="M4354">
        <v>5.382606029510498</v>
      </c>
      <c r="N4354">
        <v>62.050050395369794</v>
      </c>
    </row>
    <row r="4355" spans="1:14" x14ac:dyDescent="0.3">
      <c r="A4355">
        <v>437.26999999990221</v>
      </c>
      <c r="B4355">
        <v>6225.95947265625</v>
      </c>
      <c r="C4355">
        <v>5.3856039047241211</v>
      </c>
      <c r="D4355">
        <f t="shared" si="69"/>
        <v>6.1356039047241211</v>
      </c>
      <c r="E4355">
        <v>62.051732676863935</v>
      </c>
      <c r="J4355">
        <v>437.26999999990221</v>
      </c>
      <c r="K4355">
        <v>6225.95947265625</v>
      </c>
      <c r="L4355">
        <v>5.3856039047241211</v>
      </c>
      <c r="M4355">
        <v>5.3856039047241211</v>
      </c>
      <c r="N4355">
        <v>62.051732676863935</v>
      </c>
    </row>
    <row r="4356" spans="1:14" x14ac:dyDescent="0.3">
      <c r="A4356">
        <v>437.36999999999534</v>
      </c>
      <c r="B4356">
        <v>6226.005859375</v>
      </c>
      <c r="C4356">
        <v>5.3868060111999512</v>
      </c>
      <c r="D4356">
        <f t="shared" si="69"/>
        <v>6.1368060111999512</v>
      </c>
      <c r="E4356">
        <v>62.053406375289228</v>
      </c>
      <c r="J4356">
        <v>437.36999999999534</v>
      </c>
      <c r="K4356">
        <v>6226.005859375</v>
      </c>
      <c r="L4356">
        <v>5.3868060111999512</v>
      </c>
      <c r="M4356">
        <v>5.3868060111999512</v>
      </c>
      <c r="N4356">
        <v>62.053406375289228</v>
      </c>
    </row>
    <row r="4357" spans="1:14" x14ac:dyDescent="0.3">
      <c r="A4357">
        <v>437.46999999997206</v>
      </c>
      <c r="B4357">
        <v>6225.91943359375</v>
      </c>
      <c r="C4357">
        <v>5.3880062103271484</v>
      </c>
      <c r="D4357">
        <f t="shared" si="69"/>
        <v>6.1380062103271484</v>
      </c>
      <c r="E4357">
        <v>62.055046695113447</v>
      </c>
      <c r="J4357">
        <v>437.46999999997206</v>
      </c>
      <c r="K4357">
        <v>6225.91943359375</v>
      </c>
      <c r="L4357">
        <v>5.3880062103271484</v>
      </c>
      <c r="M4357">
        <v>5.3880062103271484</v>
      </c>
      <c r="N4357">
        <v>62.055046695113447</v>
      </c>
    </row>
    <row r="4358" spans="1:14" x14ac:dyDescent="0.3">
      <c r="A4358">
        <v>437.56999999994878</v>
      </c>
      <c r="B4358">
        <v>6226.23681640625</v>
      </c>
      <c r="C4358">
        <v>5.3898077011108398</v>
      </c>
      <c r="D4358">
        <f t="shared" si="69"/>
        <v>6.1398077011108398</v>
      </c>
      <c r="E4358">
        <v>62.056745189070966</v>
      </c>
      <c r="J4358">
        <v>437.56999999994878</v>
      </c>
      <c r="K4358">
        <v>6226.23681640625</v>
      </c>
      <c r="L4358">
        <v>5.3898077011108398</v>
      </c>
      <c r="M4358">
        <v>5.3898077011108398</v>
      </c>
      <c r="N4358">
        <v>62.056745189070966</v>
      </c>
    </row>
    <row r="4359" spans="1:14" x14ac:dyDescent="0.3">
      <c r="A4359">
        <v>437.66999999992549</v>
      </c>
      <c r="B4359">
        <v>6225.96923828125</v>
      </c>
      <c r="C4359">
        <v>5.3898129463195801</v>
      </c>
      <c r="D4359">
        <f t="shared" si="69"/>
        <v>6.1398129463195801</v>
      </c>
      <c r="E4359">
        <v>62.058385508895185</v>
      </c>
      <c r="J4359">
        <v>437.66999999992549</v>
      </c>
      <c r="K4359">
        <v>6225.96923828125</v>
      </c>
      <c r="L4359">
        <v>5.3898129463195801</v>
      </c>
      <c r="M4359">
        <v>5.3898129463195801</v>
      </c>
      <c r="N4359">
        <v>62.058385508895185</v>
      </c>
    </row>
    <row r="4360" spans="1:14" x14ac:dyDescent="0.3">
      <c r="A4360">
        <v>437.76999999990221</v>
      </c>
      <c r="B4360">
        <v>6226.51318359375</v>
      </c>
      <c r="C4360">
        <v>5.3928050994873047</v>
      </c>
      <c r="D4360">
        <f t="shared" si="69"/>
        <v>6.1428050994873047</v>
      </c>
      <c r="E4360">
        <v>62.060075419783857</v>
      </c>
      <c r="J4360">
        <v>437.76999999990221</v>
      </c>
      <c r="K4360">
        <v>6226.51318359375</v>
      </c>
      <c r="L4360">
        <v>5.3928050994873047</v>
      </c>
      <c r="M4360">
        <v>5.3928050994873047</v>
      </c>
      <c r="N4360">
        <v>62.060075419783857</v>
      </c>
    </row>
    <row r="4361" spans="1:14" x14ac:dyDescent="0.3">
      <c r="A4361">
        <v>437.86999999999534</v>
      </c>
      <c r="B4361">
        <v>6226.23974609375</v>
      </c>
      <c r="C4361">
        <v>5.3946084976196289</v>
      </c>
      <c r="D4361">
        <f t="shared" si="69"/>
        <v>6.1446084976196289</v>
      </c>
      <c r="E4361">
        <v>62.061716693282392</v>
      </c>
      <c r="J4361">
        <v>437.86999999999534</v>
      </c>
      <c r="K4361">
        <v>6226.23974609375</v>
      </c>
      <c r="L4361">
        <v>5.3946084976196289</v>
      </c>
      <c r="M4361">
        <v>5.3946084976196289</v>
      </c>
      <c r="N4361">
        <v>62.061716693282392</v>
      </c>
    </row>
    <row r="4362" spans="1:14" x14ac:dyDescent="0.3">
      <c r="A4362">
        <v>437.96999999997206</v>
      </c>
      <c r="B4362">
        <v>6226.5712890625</v>
      </c>
      <c r="C4362">
        <v>5.3940095901489258</v>
      </c>
      <c r="D4362">
        <f t="shared" si="69"/>
        <v>6.1440095901489258</v>
      </c>
      <c r="E4362">
        <v>62.063422816634443</v>
      </c>
      <c r="J4362">
        <v>437.96999999997206</v>
      </c>
      <c r="K4362">
        <v>6226.5712890625</v>
      </c>
      <c r="L4362">
        <v>5.3940095901489258</v>
      </c>
      <c r="M4362">
        <v>5.3940095901489258</v>
      </c>
      <c r="N4362">
        <v>62.063422816634443</v>
      </c>
    </row>
    <row r="4363" spans="1:14" x14ac:dyDescent="0.3">
      <c r="A4363">
        <v>438.06999999994878</v>
      </c>
      <c r="B4363">
        <v>6225.97705078125</v>
      </c>
      <c r="C4363">
        <v>5.3958024978637695</v>
      </c>
      <c r="D4363">
        <f t="shared" si="69"/>
        <v>6.1458024978637695</v>
      </c>
      <c r="E4363">
        <v>62.065046923995283</v>
      </c>
      <c r="J4363">
        <v>438.06999999994878</v>
      </c>
      <c r="K4363">
        <v>6225.97705078125</v>
      </c>
      <c r="L4363">
        <v>5.3958024978637695</v>
      </c>
      <c r="M4363">
        <v>5.3958024978637695</v>
      </c>
      <c r="N4363">
        <v>62.065046923995283</v>
      </c>
    </row>
    <row r="4364" spans="1:14" x14ac:dyDescent="0.3">
      <c r="A4364">
        <v>438.16999999992549</v>
      </c>
      <c r="B4364">
        <v>6226.736328125</v>
      </c>
      <c r="C4364">
        <v>5.3976058959960938</v>
      </c>
      <c r="D4364">
        <f t="shared" si="69"/>
        <v>6.1476058959960938</v>
      </c>
      <c r="E4364">
        <v>62.066736834883955</v>
      </c>
      <c r="J4364">
        <v>438.16999999992549</v>
      </c>
      <c r="K4364">
        <v>6226.736328125</v>
      </c>
      <c r="L4364">
        <v>5.3976058959960938</v>
      </c>
      <c r="M4364">
        <v>5.3976058959960938</v>
      </c>
      <c r="N4364">
        <v>62.066736834883955</v>
      </c>
    </row>
    <row r="4365" spans="1:14" x14ac:dyDescent="0.3">
      <c r="A4365">
        <v>438.26999999990221</v>
      </c>
      <c r="B4365">
        <v>6227.16748046875</v>
      </c>
      <c r="C4365">
        <v>5.3994059562683105</v>
      </c>
      <c r="D4365">
        <f t="shared" ref="D4365:D4428" si="70">M4365+H$12</f>
        <v>6.1494059562683105</v>
      </c>
      <c r="E4365">
        <v>62.068394320845869</v>
      </c>
      <c r="J4365">
        <v>438.26999999990221</v>
      </c>
      <c r="K4365">
        <v>6227.16748046875</v>
      </c>
      <c r="L4365">
        <v>5.3994059562683105</v>
      </c>
      <c r="M4365">
        <v>5.3994059562683105</v>
      </c>
      <c r="N4365">
        <v>62.068394320845869</v>
      </c>
    </row>
    <row r="4366" spans="1:14" x14ac:dyDescent="0.3">
      <c r="A4366">
        <v>438.36999999999534</v>
      </c>
      <c r="B4366">
        <v>6226.95263671875</v>
      </c>
      <c r="C4366">
        <v>5.4012060165405273</v>
      </c>
      <c r="D4366">
        <f t="shared" si="70"/>
        <v>6.1512060165405273</v>
      </c>
      <c r="E4366">
        <v>62.070050853133466</v>
      </c>
      <c r="J4366">
        <v>438.36999999999534</v>
      </c>
      <c r="K4366">
        <v>6226.95263671875</v>
      </c>
      <c r="L4366">
        <v>5.4012060165405273</v>
      </c>
      <c r="M4366">
        <v>5.4012060165405273</v>
      </c>
      <c r="N4366">
        <v>62.070050853133466</v>
      </c>
    </row>
    <row r="4367" spans="1:14" x14ac:dyDescent="0.3">
      <c r="A4367">
        <v>438.46999999997206</v>
      </c>
      <c r="B4367">
        <v>6227.19091796875</v>
      </c>
      <c r="C4367">
        <v>5.4030060768127441</v>
      </c>
      <c r="D4367">
        <f t="shared" si="70"/>
        <v>6.1530060768127441</v>
      </c>
      <c r="E4367">
        <v>62.071724551558759</v>
      </c>
      <c r="J4367">
        <v>438.46999999997206</v>
      </c>
      <c r="K4367">
        <v>6227.19091796875</v>
      </c>
      <c r="L4367">
        <v>5.4030060768127441</v>
      </c>
      <c r="M4367">
        <v>5.4030060768127441</v>
      </c>
      <c r="N4367">
        <v>62.071724551558759</v>
      </c>
    </row>
    <row r="4368" spans="1:14" x14ac:dyDescent="0.3">
      <c r="A4368">
        <v>438.56999999994878</v>
      </c>
      <c r="B4368">
        <v>6227.00146484375</v>
      </c>
      <c r="C4368">
        <v>5.4048061370849609</v>
      </c>
      <c r="D4368">
        <f t="shared" si="70"/>
        <v>6.1548061370849609</v>
      </c>
      <c r="E4368">
        <v>62.073382037520673</v>
      </c>
      <c r="J4368">
        <v>438.56999999994878</v>
      </c>
      <c r="K4368">
        <v>6227.00146484375</v>
      </c>
      <c r="L4368">
        <v>5.4048061370849609</v>
      </c>
      <c r="M4368">
        <v>5.4048061370849609</v>
      </c>
      <c r="N4368">
        <v>62.073382037520673</v>
      </c>
    </row>
    <row r="4369" spans="1:14" x14ac:dyDescent="0.3">
      <c r="A4369">
        <v>438.66999999992549</v>
      </c>
      <c r="B4369">
        <v>6227.59375</v>
      </c>
      <c r="C4369">
        <v>5.4060087203979492</v>
      </c>
      <c r="D4369">
        <f t="shared" si="70"/>
        <v>6.1560087203979492</v>
      </c>
      <c r="E4369">
        <v>62.075071948409345</v>
      </c>
      <c r="J4369">
        <v>438.66999999992549</v>
      </c>
      <c r="K4369">
        <v>6227.59375</v>
      </c>
      <c r="L4369">
        <v>5.4060087203979492</v>
      </c>
      <c r="M4369">
        <v>5.4060087203979492</v>
      </c>
      <c r="N4369">
        <v>62.075071948409345</v>
      </c>
    </row>
    <row r="4370" spans="1:14" x14ac:dyDescent="0.3">
      <c r="A4370">
        <v>438.76999999990221</v>
      </c>
      <c r="B4370">
        <v>6227.98681640625</v>
      </c>
      <c r="C4370">
        <v>5.4072060585021973</v>
      </c>
      <c r="D4370">
        <f t="shared" si="70"/>
        <v>6.1572060585021973</v>
      </c>
      <c r="E4370">
        <v>62.076704638839033</v>
      </c>
      <c r="J4370">
        <v>438.76999999990221</v>
      </c>
      <c r="K4370">
        <v>6227.98681640625</v>
      </c>
      <c r="L4370">
        <v>5.4072060585021973</v>
      </c>
      <c r="M4370">
        <v>5.4072060585021973</v>
      </c>
      <c r="N4370">
        <v>62.076704638839033</v>
      </c>
    </row>
    <row r="4371" spans="1:14" x14ac:dyDescent="0.3">
      <c r="A4371">
        <v>438.86999999999534</v>
      </c>
      <c r="B4371">
        <v>6228.28173828125</v>
      </c>
      <c r="C4371">
        <v>5.4078068733215332</v>
      </c>
      <c r="D4371">
        <f t="shared" si="70"/>
        <v>6.1578068733215332</v>
      </c>
      <c r="E4371">
        <v>62.078402179122236</v>
      </c>
      <c r="J4371">
        <v>438.86999999999534</v>
      </c>
      <c r="K4371">
        <v>6228.28173828125</v>
      </c>
      <c r="L4371">
        <v>5.4078068733215332</v>
      </c>
      <c r="M4371">
        <v>5.4078068733215332</v>
      </c>
      <c r="N4371">
        <v>62.078402179122236</v>
      </c>
    </row>
    <row r="4372" spans="1:14" x14ac:dyDescent="0.3">
      <c r="A4372">
        <v>438.96999999997206</v>
      </c>
      <c r="B4372">
        <v>6228.3701171875</v>
      </c>
      <c r="C4372">
        <v>5.4096059799194336</v>
      </c>
      <c r="D4372">
        <f t="shared" si="70"/>
        <v>6.1596059799194336</v>
      </c>
      <c r="E4372">
        <v>62.080034869551923</v>
      </c>
      <c r="J4372">
        <v>438.96999999997206</v>
      </c>
      <c r="K4372">
        <v>6228.3701171875</v>
      </c>
      <c r="L4372">
        <v>5.4096059799194336</v>
      </c>
      <c r="M4372">
        <v>5.4096059799194336</v>
      </c>
      <c r="N4372">
        <v>62.080034869551923</v>
      </c>
    </row>
    <row r="4373" spans="1:14" x14ac:dyDescent="0.3">
      <c r="A4373">
        <v>439.06999999994878</v>
      </c>
      <c r="B4373">
        <v>6228.56494140625</v>
      </c>
      <c r="C4373">
        <v>5.4132037162780762</v>
      </c>
      <c r="D4373">
        <f t="shared" si="70"/>
        <v>6.1632037162780762</v>
      </c>
      <c r="E4373">
        <v>62.081724780440595</v>
      </c>
      <c r="J4373">
        <v>439.06999999994878</v>
      </c>
      <c r="K4373">
        <v>6228.56494140625</v>
      </c>
      <c r="L4373">
        <v>5.4132037162780762</v>
      </c>
      <c r="M4373">
        <v>5.4132037162780762</v>
      </c>
      <c r="N4373">
        <v>62.081724780440595</v>
      </c>
    </row>
    <row r="4374" spans="1:14" x14ac:dyDescent="0.3">
      <c r="A4374">
        <v>439.16999999992549</v>
      </c>
      <c r="B4374">
        <v>6227.76806640625</v>
      </c>
      <c r="C4374">
        <v>5.4150056838989258</v>
      </c>
      <c r="D4374">
        <f t="shared" si="70"/>
        <v>6.1650056838989258</v>
      </c>
      <c r="E4374">
        <v>62.083373683333662</v>
      </c>
      <c r="J4374">
        <v>439.16999999992549</v>
      </c>
      <c r="K4374">
        <v>6227.76806640625</v>
      </c>
      <c r="L4374">
        <v>5.4150056838989258</v>
      </c>
      <c r="M4374">
        <v>5.4150056838989258</v>
      </c>
      <c r="N4374">
        <v>62.083373683333662</v>
      </c>
    </row>
    <row r="4375" spans="1:14" x14ac:dyDescent="0.3">
      <c r="A4375">
        <v>439.26999999990221</v>
      </c>
      <c r="B4375">
        <v>6228.7587890625</v>
      </c>
      <c r="C4375">
        <v>5.4150071144104004</v>
      </c>
      <c r="D4375">
        <f t="shared" si="70"/>
        <v>6.1650071144104004</v>
      </c>
      <c r="E4375">
        <v>62.085031169295576</v>
      </c>
      <c r="J4375">
        <v>439.26999999990221</v>
      </c>
      <c r="K4375">
        <v>6228.7587890625</v>
      </c>
      <c r="L4375">
        <v>5.4150071144104004</v>
      </c>
      <c r="M4375">
        <v>5.4150071144104004</v>
      </c>
      <c r="N4375">
        <v>62.085031169295576</v>
      </c>
    </row>
    <row r="4376" spans="1:14" x14ac:dyDescent="0.3">
      <c r="A4376">
        <v>439.36999999999534</v>
      </c>
      <c r="B4376">
        <v>6228.65966796875</v>
      </c>
      <c r="C4376">
        <v>5.4174060821533203</v>
      </c>
      <c r="D4376">
        <f t="shared" si="70"/>
        <v>6.1674060821533203</v>
      </c>
      <c r="E4376">
        <v>62.0867124971154</v>
      </c>
      <c r="J4376">
        <v>439.36999999999534</v>
      </c>
      <c r="K4376">
        <v>6228.65966796875</v>
      </c>
      <c r="L4376">
        <v>5.4174060821533203</v>
      </c>
      <c r="M4376">
        <v>5.4174060821533203</v>
      </c>
      <c r="N4376">
        <v>62.0867124971154</v>
      </c>
    </row>
    <row r="4377" spans="1:14" x14ac:dyDescent="0.3">
      <c r="A4377">
        <v>439.46999999997206</v>
      </c>
      <c r="B4377">
        <v>6228.91650390625</v>
      </c>
      <c r="C4377">
        <v>5.4180059432983398</v>
      </c>
      <c r="D4377">
        <f t="shared" si="70"/>
        <v>6.1680059432983398</v>
      </c>
      <c r="E4377">
        <v>62.088353770613935</v>
      </c>
      <c r="J4377">
        <v>439.46999999997206</v>
      </c>
      <c r="K4377">
        <v>6228.91650390625</v>
      </c>
      <c r="L4377">
        <v>5.4180059432983398</v>
      </c>
      <c r="M4377">
        <v>5.4180059432983398</v>
      </c>
      <c r="N4377">
        <v>62.088353770613935</v>
      </c>
    </row>
    <row r="4378" spans="1:14" x14ac:dyDescent="0.3">
      <c r="A4378">
        <v>439.56999999994878</v>
      </c>
      <c r="B4378">
        <v>6229.2109375</v>
      </c>
      <c r="C4378">
        <v>5.4198050498962402</v>
      </c>
      <c r="D4378">
        <f t="shared" si="70"/>
        <v>6.1698050498962402</v>
      </c>
      <c r="E4378">
        <v>62.090059893965986</v>
      </c>
      <c r="J4378">
        <v>439.56999999994878</v>
      </c>
      <c r="K4378">
        <v>6229.2109375</v>
      </c>
      <c r="L4378">
        <v>5.4198050498962402</v>
      </c>
      <c r="M4378">
        <v>5.4198050498962402</v>
      </c>
      <c r="N4378">
        <v>62.090059893965986</v>
      </c>
    </row>
    <row r="4379" spans="1:14" x14ac:dyDescent="0.3">
      <c r="A4379">
        <v>439.66999999992549</v>
      </c>
      <c r="B4379">
        <v>6228.970703125</v>
      </c>
      <c r="C4379">
        <v>5.4222040176391602</v>
      </c>
      <c r="D4379">
        <f t="shared" si="70"/>
        <v>6.1722040176391602</v>
      </c>
      <c r="E4379">
        <v>62.091676371932294</v>
      </c>
      <c r="J4379">
        <v>439.66999999992549</v>
      </c>
      <c r="K4379">
        <v>6228.970703125</v>
      </c>
      <c r="L4379">
        <v>5.4222040176391602</v>
      </c>
      <c r="M4379">
        <v>5.4222040176391602</v>
      </c>
      <c r="N4379">
        <v>62.091676371932294</v>
      </c>
    </row>
    <row r="4380" spans="1:14" x14ac:dyDescent="0.3">
      <c r="A4380">
        <v>439.76999999990221</v>
      </c>
      <c r="B4380">
        <v>6229.3935546875</v>
      </c>
      <c r="C4380">
        <v>5.4228057861328125</v>
      </c>
      <c r="D4380">
        <f t="shared" si="70"/>
        <v>6.1728057861328125</v>
      </c>
      <c r="E4380">
        <v>62.093366282820966</v>
      </c>
      <c r="J4380">
        <v>439.76999999990221</v>
      </c>
      <c r="K4380">
        <v>6229.3935546875</v>
      </c>
      <c r="L4380">
        <v>5.4228057861328125</v>
      </c>
      <c r="M4380">
        <v>5.4228057861328125</v>
      </c>
      <c r="N4380">
        <v>62.093366282820966</v>
      </c>
    </row>
    <row r="4381" spans="1:14" x14ac:dyDescent="0.3">
      <c r="A4381">
        <v>439.86999999999534</v>
      </c>
      <c r="B4381">
        <v>6229.52587890625</v>
      </c>
      <c r="C4381">
        <v>5.4246058464050293</v>
      </c>
      <c r="D4381">
        <f t="shared" si="70"/>
        <v>6.1746058464050293</v>
      </c>
      <c r="E4381">
        <v>62.095022815108564</v>
      </c>
      <c r="J4381">
        <v>439.86999999999534</v>
      </c>
      <c r="K4381">
        <v>6229.52587890625</v>
      </c>
      <c r="L4381">
        <v>5.4246058464050293</v>
      </c>
      <c r="M4381">
        <v>5.4246058464050293</v>
      </c>
      <c r="N4381">
        <v>62.095022815108564</v>
      </c>
    </row>
    <row r="4382" spans="1:14" x14ac:dyDescent="0.3">
      <c r="A4382">
        <v>439.96999999997206</v>
      </c>
      <c r="B4382">
        <v>6230.1279296875</v>
      </c>
      <c r="C4382">
        <v>5.4258060455322266</v>
      </c>
      <c r="D4382">
        <f t="shared" si="70"/>
        <v>6.1758060455322266</v>
      </c>
      <c r="E4382">
        <v>62.096712725997236</v>
      </c>
      <c r="J4382">
        <v>439.96999999997206</v>
      </c>
      <c r="K4382">
        <v>6230.1279296875</v>
      </c>
      <c r="L4382">
        <v>5.4258060455322266</v>
      </c>
      <c r="M4382">
        <v>5.4258060455322266</v>
      </c>
      <c r="N4382">
        <v>62.096712725997236</v>
      </c>
    </row>
    <row r="4383" spans="1:14" x14ac:dyDescent="0.3">
      <c r="A4383">
        <v>440.06999999994878</v>
      </c>
      <c r="B4383">
        <v>6229.61279296875</v>
      </c>
      <c r="C4383">
        <v>5.4276046752929688</v>
      </c>
      <c r="D4383">
        <f t="shared" si="70"/>
        <v>6.1776046752929688</v>
      </c>
      <c r="E4383">
        <v>62.098377841353681</v>
      </c>
      <c r="J4383">
        <v>440.06999999994878</v>
      </c>
      <c r="K4383">
        <v>6229.61279296875</v>
      </c>
      <c r="L4383">
        <v>5.4276046752929688</v>
      </c>
      <c r="M4383">
        <v>5.4276046752929688</v>
      </c>
      <c r="N4383">
        <v>62.098377841353681</v>
      </c>
    </row>
    <row r="4384" spans="1:14" x14ac:dyDescent="0.3">
      <c r="A4384">
        <v>440.16999999992549</v>
      </c>
      <c r="B4384">
        <v>6228.9267578125</v>
      </c>
      <c r="C4384">
        <v>5.4288058280944824</v>
      </c>
      <c r="D4384">
        <f t="shared" si="70"/>
        <v>6.1788058280944824</v>
      </c>
      <c r="E4384">
        <v>62.100026744246748</v>
      </c>
      <c r="J4384">
        <v>440.16999999992549</v>
      </c>
      <c r="K4384">
        <v>6228.9267578125</v>
      </c>
      <c r="L4384">
        <v>5.4288058280944824</v>
      </c>
      <c r="M4384">
        <v>5.4288058280944824</v>
      </c>
      <c r="N4384">
        <v>62.100026744246748</v>
      </c>
    </row>
    <row r="4385" spans="1:14" x14ac:dyDescent="0.3">
      <c r="A4385">
        <v>440.25</v>
      </c>
      <c r="B4385">
        <v>6229.9599609375</v>
      </c>
      <c r="C4385">
        <v>5.4306049346923828</v>
      </c>
      <c r="D4385">
        <f t="shared" si="70"/>
        <v>6.1806049346923828</v>
      </c>
      <c r="E4385">
        <v>62.101380961776044</v>
      </c>
      <c r="J4385">
        <v>440.25</v>
      </c>
      <c r="K4385">
        <v>6229.9599609375</v>
      </c>
      <c r="L4385">
        <v>5.4306049346923828</v>
      </c>
      <c r="M4385">
        <v>5.4306049346923828</v>
      </c>
      <c r="N4385">
        <v>62.101380961776044</v>
      </c>
    </row>
    <row r="4386" spans="1:14" x14ac:dyDescent="0.3">
      <c r="A4386">
        <v>440.34999999997672</v>
      </c>
      <c r="B4386">
        <v>6229.5380859375</v>
      </c>
      <c r="C4386">
        <v>5.4318060874938965</v>
      </c>
      <c r="D4386">
        <f t="shared" si="70"/>
        <v>6.1818060874938965</v>
      </c>
      <c r="E4386">
        <v>62.103013652205732</v>
      </c>
      <c r="J4386">
        <v>440.34999999997672</v>
      </c>
      <c r="K4386">
        <v>6229.5380859375</v>
      </c>
      <c r="L4386">
        <v>5.4318060874938965</v>
      </c>
      <c r="M4386">
        <v>5.4318060874938965</v>
      </c>
      <c r="N4386">
        <v>62.103013652205732</v>
      </c>
    </row>
    <row r="4387" spans="1:14" x14ac:dyDescent="0.3">
      <c r="A4387">
        <v>440.44999999995343</v>
      </c>
      <c r="B4387">
        <v>6230.50830078125</v>
      </c>
      <c r="C4387">
        <v>5.4330058097839355</v>
      </c>
      <c r="D4387">
        <f t="shared" si="70"/>
        <v>6.1830058097839355</v>
      </c>
      <c r="E4387">
        <v>62.104711192488935</v>
      </c>
      <c r="J4387">
        <v>440.44999999995343</v>
      </c>
      <c r="K4387">
        <v>6230.50830078125</v>
      </c>
      <c r="L4387">
        <v>5.4330058097839355</v>
      </c>
      <c r="M4387">
        <v>5.4330058097839355</v>
      </c>
      <c r="N4387">
        <v>62.104711192488935</v>
      </c>
    </row>
    <row r="4388" spans="1:14" x14ac:dyDescent="0.3">
      <c r="A4388">
        <v>440.54999999993015</v>
      </c>
      <c r="B4388">
        <v>6230.2080078125</v>
      </c>
      <c r="C4388">
        <v>5.4342060089111328</v>
      </c>
      <c r="D4388">
        <f t="shared" si="70"/>
        <v>6.1842060089111328</v>
      </c>
      <c r="E4388">
        <v>62.10635246598747</v>
      </c>
      <c r="J4388">
        <v>440.54999999993015</v>
      </c>
      <c r="K4388">
        <v>6230.2080078125</v>
      </c>
      <c r="L4388">
        <v>5.4342060089111328</v>
      </c>
      <c r="M4388">
        <v>5.4342060089111328</v>
      </c>
      <c r="N4388">
        <v>62.10635246598747</v>
      </c>
    </row>
    <row r="4389" spans="1:14" x14ac:dyDescent="0.3">
      <c r="A4389">
        <v>440.64999999990687</v>
      </c>
      <c r="B4389">
        <v>6230.37939453125</v>
      </c>
      <c r="C4389">
        <v>5.4360051155090332</v>
      </c>
      <c r="D4389">
        <f t="shared" si="70"/>
        <v>6.1860051155090332</v>
      </c>
      <c r="E4389">
        <v>62.108033793807294</v>
      </c>
      <c r="J4389">
        <v>440.64999999990687</v>
      </c>
      <c r="K4389">
        <v>6230.37939453125</v>
      </c>
      <c r="L4389">
        <v>5.4360051155090332</v>
      </c>
      <c r="M4389">
        <v>5.4360051155090332</v>
      </c>
      <c r="N4389">
        <v>62.108033793807294</v>
      </c>
    </row>
    <row r="4390" spans="1:14" x14ac:dyDescent="0.3">
      <c r="A4390">
        <v>440.75</v>
      </c>
      <c r="B4390">
        <v>6230.0380859375</v>
      </c>
      <c r="C4390">
        <v>5.4372048377990723</v>
      </c>
      <c r="D4390">
        <f t="shared" si="70"/>
        <v>6.1872048377990723</v>
      </c>
      <c r="E4390">
        <v>62.10969890916374</v>
      </c>
      <c r="J4390">
        <v>440.75</v>
      </c>
      <c r="K4390">
        <v>6230.0380859375</v>
      </c>
      <c r="L4390">
        <v>5.4372048377990723</v>
      </c>
      <c r="M4390">
        <v>5.4372048377990723</v>
      </c>
      <c r="N4390">
        <v>62.10969890916374</v>
      </c>
    </row>
    <row r="4391" spans="1:14" x14ac:dyDescent="0.3">
      <c r="A4391">
        <v>440.84999999997672</v>
      </c>
      <c r="B4391">
        <v>6230.56103515625</v>
      </c>
      <c r="C4391">
        <v>5.4384059906005859</v>
      </c>
      <c r="D4391">
        <f t="shared" si="70"/>
        <v>6.1884059906005859</v>
      </c>
      <c r="E4391">
        <v>62.111372607589033</v>
      </c>
      <c r="J4391">
        <v>440.84999999997672</v>
      </c>
      <c r="K4391">
        <v>6230.56103515625</v>
      </c>
      <c r="L4391">
        <v>5.4384059906005859</v>
      </c>
      <c r="M4391">
        <v>5.4384059906005859</v>
      </c>
      <c r="N4391">
        <v>62.111372607589033</v>
      </c>
    </row>
    <row r="4392" spans="1:14" x14ac:dyDescent="0.3">
      <c r="A4392">
        <v>440.94999999995343</v>
      </c>
      <c r="B4392">
        <v>6231.01708984375</v>
      </c>
      <c r="C4392">
        <v>5.4396061897277832</v>
      </c>
      <c r="D4392">
        <f t="shared" si="70"/>
        <v>6.1896061897277832</v>
      </c>
      <c r="E4392">
        <v>62.113046306014326</v>
      </c>
      <c r="J4392">
        <v>440.94999999995343</v>
      </c>
      <c r="K4392">
        <v>6231.01708984375</v>
      </c>
      <c r="L4392">
        <v>5.4396061897277832</v>
      </c>
      <c r="M4392">
        <v>5.4396061897277832</v>
      </c>
      <c r="N4392">
        <v>62.113046306014326</v>
      </c>
    </row>
    <row r="4393" spans="1:14" x14ac:dyDescent="0.3">
      <c r="A4393">
        <v>441.04999999993015</v>
      </c>
      <c r="B4393">
        <v>6230.9765625</v>
      </c>
      <c r="C4393">
        <v>5.4408059120178223</v>
      </c>
      <c r="D4393">
        <f t="shared" si="70"/>
        <v>6.1908059120178223</v>
      </c>
      <c r="E4393">
        <v>62.114695208907392</v>
      </c>
      <c r="J4393">
        <v>441.04999999993015</v>
      </c>
      <c r="K4393">
        <v>6230.9765625</v>
      </c>
      <c r="L4393">
        <v>5.4408059120178223</v>
      </c>
      <c r="M4393">
        <v>5.4408059120178223</v>
      </c>
      <c r="N4393">
        <v>62.114695208907392</v>
      </c>
    </row>
    <row r="4394" spans="1:14" x14ac:dyDescent="0.3">
      <c r="A4394">
        <v>441.14999999990687</v>
      </c>
      <c r="B4394">
        <v>6230.91796875</v>
      </c>
      <c r="C4394">
        <v>5.4426059722900391</v>
      </c>
      <c r="D4394">
        <f t="shared" si="70"/>
        <v>6.1926059722900391</v>
      </c>
      <c r="E4394">
        <v>62.116401332259443</v>
      </c>
      <c r="J4394">
        <v>441.14999999990687</v>
      </c>
      <c r="K4394">
        <v>6230.91796875</v>
      </c>
      <c r="L4394">
        <v>5.4426059722900391</v>
      </c>
      <c r="M4394">
        <v>5.4426059722900391</v>
      </c>
      <c r="N4394">
        <v>62.116401332259443</v>
      </c>
    </row>
    <row r="4395" spans="1:14" x14ac:dyDescent="0.3">
      <c r="A4395">
        <v>441.25</v>
      </c>
      <c r="B4395">
        <v>6230.78564453125</v>
      </c>
      <c r="C4395">
        <v>5.4444036483764648</v>
      </c>
      <c r="D4395">
        <f t="shared" si="70"/>
        <v>6.1944036483764648</v>
      </c>
      <c r="E4395">
        <v>62.118026393294599</v>
      </c>
      <c r="J4395">
        <v>441.25</v>
      </c>
      <c r="K4395">
        <v>6230.78564453125</v>
      </c>
      <c r="L4395">
        <v>5.4444036483764648</v>
      </c>
      <c r="M4395">
        <v>5.4444036483764648</v>
      </c>
      <c r="N4395">
        <v>62.118026393294599</v>
      </c>
    </row>
    <row r="4396" spans="1:14" x14ac:dyDescent="0.3">
      <c r="A4396">
        <v>441.34999999997672</v>
      </c>
      <c r="B4396">
        <v>6230.92626953125</v>
      </c>
      <c r="C4396">
        <v>5.4456048011779785</v>
      </c>
      <c r="D4396">
        <f t="shared" si="70"/>
        <v>6.1956048011779785</v>
      </c>
      <c r="E4396">
        <v>62.11973251664665</v>
      </c>
      <c r="J4396">
        <v>441.34999999997672</v>
      </c>
      <c r="K4396">
        <v>6230.92626953125</v>
      </c>
      <c r="L4396">
        <v>5.4456048011779785</v>
      </c>
      <c r="M4396">
        <v>5.4456048011779785</v>
      </c>
      <c r="N4396">
        <v>62.11973251664665</v>
      </c>
    </row>
    <row r="4397" spans="1:14" x14ac:dyDescent="0.3">
      <c r="A4397">
        <v>441.44999999995343</v>
      </c>
      <c r="B4397">
        <v>6231.34716796875</v>
      </c>
      <c r="C4397">
        <v>5.4468059539794922</v>
      </c>
      <c r="D4397">
        <f t="shared" si="70"/>
        <v>6.1968059539794922</v>
      </c>
      <c r="E4397">
        <v>62.121372836470869</v>
      </c>
      <c r="J4397">
        <v>441.44999999995343</v>
      </c>
      <c r="K4397">
        <v>6231.34716796875</v>
      </c>
      <c r="L4397">
        <v>5.4468059539794922</v>
      </c>
      <c r="M4397">
        <v>5.4468059539794922</v>
      </c>
      <c r="N4397">
        <v>62.121372836470869</v>
      </c>
    </row>
    <row r="4398" spans="1:14" x14ac:dyDescent="0.3">
      <c r="A4398">
        <v>441.54999999993015</v>
      </c>
      <c r="B4398">
        <v>6231.5224609375</v>
      </c>
      <c r="C4398">
        <v>5.4486088752746582</v>
      </c>
      <c r="D4398">
        <f t="shared" si="70"/>
        <v>6.1986088752746582</v>
      </c>
      <c r="E4398">
        <v>62.123071330428388</v>
      </c>
      <c r="J4398">
        <v>441.54999999993015</v>
      </c>
      <c r="K4398">
        <v>6231.5224609375</v>
      </c>
      <c r="L4398">
        <v>5.4486088752746582</v>
      </c>
      <c r="M4398">
        <v>5.4486088752746582</v>
      </c>
      <c r="N4398">
        <v>62.123071330428388</v>
      </c>
    </row>
    <row r="4399" spans="1:14" x14ac:dyDescent="0.3">
      <c r="A4399">
        <v>441.64999999990687</v>
      </c>
      <c r="B4399">
        <v>6231.8115234375</v>
      </c>
      <c r="C4399">
        <v>5.4492096900939941</v>
      </c>
      <c r="D4399">
        <f t="shared" si="70"/>
        <v>6.1992096900939941</v>
      </c>
      <c r="E4399">
        <v>62.124728816390302</v>
      </c>
      <c r="J4399">
        <v>441.64999999990687</v>
      </c>
      <c r="K4399">
        <v>6231.8115234375</v>
      </c>
      <c r="L4399">
        <v>5.4492096900939941</v>
      </c>
      <c r="M4399">
        <v>5.4492096900939941</v>
      </c>
      <c r="N4399">
        <v>62.124728816390302</v>
      </c>
    </row>
    <row r="4400" spans="1:14" x14ac:dyDescent="0.3">
      <c r="A4400">
        <v>441.75</v>
      </c>
      <c r="B4400">
        <v>6231.74755859375</v>
      </c>
      <c r="C4400">
        <v>5.4522061347961426</v>
      </c>
      <c r="D4400">
        <f t="shared" si="70"/>
        <v>6.2022061347961426</v>
      </c>
      <c r="E4400">
        <v>62.126393931746748</v>
      </c>
      <c r="J4400">
        <v>441.75</v>
      </c>
      <c r="K4400">
        <v>6231.74755859375</v>
      </c>
      <c r="L4400">
        <v>5.4522061347961426</v>
      </c>
      <c r="M4400">
        <v>5.4522061347961426</v>
      </c>
      <c r="N4400">
        <v>62.126393931746748</v>
      </c>
    </row>
    <row r="4401" spans="1:14" x14ac:dyDescent="0.3">
      <c r="A4401">
        <v>441.84999999997672</v>
      </c>
      <c r="B4401">
        <v>6231.763671875</v>
      </c>
      <c r="C4401">
        <v>5.4540061950683594</v>
      </c>
      <c r="D4401">
        <f t="shared" si="70"/>
        <v>6.2040061950683594</v>
      </c>
      <c r="E4401">
        <v>62.12806763017204</v>
      </c>
      <c r="J4401">
        <v>441.84999999997672</v>
      </c>
      <c r="K4401">
        <v>6231.763671875</v>
      </c>
      <c r="L4401">
        <v>5.4540061950683594</v>
      </c>
      <c r="M4401">
        <v>5.4540061950683594</v>
      </c>
      <c r="N4401">
        <v>62.12806763017204</v>
      </c>
    </row>
    <row r="4402" spans="1:14" x14ac:dyDescent="0.3">
      <c r="A4402">
        <v>441.94999999995343</v>
      </c>
      <c r="B4402">
        <v>6231.26904296875</v>
      </c>
      <c r="C4402">
        <v>5.4546060562133789</v>
      </c>
      <c r="D4402">
        <f t="shared" si="70"/>
        <v>6.2046060562133789</v>
      </c>
      <c r="E4402">
        <v>62.129732745528486</v>
      </c>
      <c r="J4402">
        <v>441.94999999995343</v>
      </c>
      <c r="K4402">
        <v>6231.26904296875</v>
      </c>
      <c r="L4402">
        <v>5.4546060562133789</v>
      </c>
      <c r="M4402">
        <v>5.4546060562133789</v>
      </c>
      <c r="N4402">
        <v>62.129732745528486</v>
      </c>
    </row>
    <row r="4403" spans="1:14" x14ac:dyDescent="0.3">
      <c r="A4403">
        <v>442.04999999993015</v>
      </c>
      <c r="B4403">
        <v>6231.99462890625</v>
      </c>
      <c r="C4403">
        <v>5.4558072090148926</v>
      </c>
      <c r="D4403">
        <f t="shared" si="70"/>
        <v>6.2058072090148926</v>
      </c>
      <c r="E4403">
        <v>62.131406443953779</v>
      </c>
      <c r="J4403">
        <v>442.04999999993015</v>
      </c>
      <c r="K4403">
        <v>6231.99462890625</v>
      </c>
      <c r="L4403">
        <v>5.4558072090148926</v>
      </c>
      <c r="M4403">
        <v>5.4558072090148926</v>
      </c>
      <c r="N4403">
        <v>62.131406443953779</v>
      </c>
    </row>
    <row r="4404" spans="1:14" x14ac:dyDescent="0.3">
      <c r="A4404">
        <v>442.14999999990687</v>
      </c>
      <c r="B4404">
        <v>6231.9150390625</v>
      </c>
      <c r="C4404">
        <v>5.4564061164855957</v>
      </c>
      <c r="D4404">
        <f t="shared" si="70"/>
        <v>6.2064061164855957</v>
      </c>
      <c r="E4404">
        <v>62.13303818070915</v>
      </c>
      <c r="J4404">
        <v>442.14999999990687</v>
      </c>
      <c r="K4404">
        <v>6231.9150390625</v>
      </c>
      <c r="L4404">
        <v>5.4564061164855957</v>
      </c>
      <c r="M4404">
        <v>5.4564061164855957</v>
      </c>
      <c r="N4404">
        <v>62.13303818070915</v>
      </c>
    </row>
    <row r="4405" spans="1:14" x14ac:dyDescent="0.3">
      <c r="A4405">
        <v>442.25</v>
      </c>
      <c r="B4405">
        <v>6232.08642578125</v>
      </c>
      <c r="C4405">
        <v>5.458798885345459</v>
      </c>
      <c r="D4405">
        <f t="shared" si="70"/>
        <v>6.208798885345459</v>
      </c>
      <c r="E4405">
        <v>62.134745257735517</v>
      </c>
      <c r="J4405">
        <v>442.25</v>
      </c>
      <c r="K4405">
        <v>6232.08642578125</v>
      </c>
      <c r="L4405">
        <v>5.458798885345459</v>
      </c>
      <c r="M4405">
        <v>5.458798885345459</v>
      </c>
      <c r="N4405">
        <v>62.134745257735517</v>
      </c>
    </row>
    <row r="4406" spans="1:14" x14ac:dyDescent="0.3">
      <c r="A4406">
        <v>442.34999999997672</v>
      </c>
      <c r="B4406">
        <v>6232.1591796875</v>
      </c>
      <c r="C4406">
        <v>5.4606032371520996</v>
      </c>
      <c r="D4406">
        <f t="shared" si="70"/>
        <v>6.2106032371520996</v>
      </c>
      <c r="E4406">
        <v>62.136360782027509</v>
      </c>
      <c r="J4406">
        <v>442.34999999997672</v>
      </c>
      <c r="K4406">
        <v>6232.1591796875</v>
      </c>
      <c r="L4406">
        <v>5.4606032371520996</v>
      </c>
      <c r="M4406">
        <v>5.4606032371520996</v>
      </c>
      <c r="N4406">
        <v>62.136360782027509</v>
      </c>
    </row>
    <row r="4407" spans="1:14" x14ac:dyDescent="0.3">
      <c r="A4407">
        <v>442.44999999995343</v>
      </c>
      <c r="B4407">
        <v>6232.00146484375</v>
      </c>
      <c r="C4407">
        <v>5.4618058204650879</v>
      </c>
      <c r="D4407">
        <f t="shared" si="70"/>
        <v>6.2118058204650879</v>
      </c>
      <c r="E4407">
        <v>62.138059275985029</v>
      </c>
      <c r="J4407">
        <v>442.44999999995343</v>
      </c>
      <c r="K4407">
        <v>6232.00146484375</v>
      </c>
      <c r="L4407">
        <v>5.4618058204650879</v>
      </c>
      <c r="M4407">
        <v>5.4618058204650879</v>
      </c>
      <c r="N4407">
        <v>62.138059275985029</v>
      </c>
    </row>
    <row r="4408" spans="1:14" x14ac:dyDescent="0.3">
      <c r="A4408">
        <v>442.54999999993015</v>
      </c>
      <c r="B4408">
        <v>6232.6259765625</v>
      </c>
      <c r="C4408">
        <v>5.4630060195922852</v>
      </c>
      <c r="D4408">
        <f t="shared" si="70"/>
        <v>6.2130060195922852</v>
      </c>
      <c r="E4408">
        <v>62.139716761946943</v>
      </c>
      <c r="J4408">
        <v>442.54999999993015</v>
      </c>
      <c r="K4408">
        <v>6232.6259765625</v>
      </c>
      <c r="L4408">
        <v>5.4630060195922852</v>
      </c>
      <c r="M4408">
        <v>5.4630060195922852</v>
      </c>
      <c r="N4408">
        <v>62.139716761946943</v>
      </c>
    </row>
    <row r="4409" spans="1:14" x14ac:dyDescent="0.3">
      <c r="A4409">
        <v>442.64999999990687</v>
      </c>
      <c r="B4409">
        <v>6232.64599609375</v>
      </c>
      <c r="C4409">
        <v>5.4654049873352051</v>
      </c>
      <c r="D4409">
        <f t="shared" si="70"/>
        <v>6.2154049873352051</v>
      </c>
      <c r="E4409">
        <v>62.141398089766767</v>
      </c>
      <c r="J4409">
        <v>442.64999999990687</v>
      </c>
      <c r="K4409">
        <v>6232.64599609375</v>
      </c>
      <c r="L4409">
        <v>5.4654049873352051</v>
      </c>
      <c r="M4409">
        <v>5.4654049873352051</v>
      </c>
      <c r="N4409">
        <v>62.141398089766767</v>
      </c>
    </row>
    <row r="4410" spans="1:14" x14ac:dyDescent="0.3">
      <c r="A4410">
        <v>442.75</v>
      </c>
      <c r="B4410">
        <v>6232.72998046875</v>
      </c>
      <c r="C4410">
        <v>5.466005802154541</v>
      </c>
      <c r="D4410">
        <f t="shared" si="70"/>
        <v>6.216005802154541</v>
      </c>
      <c r="E4410">
        <v>62.143046992659833</v>
      </c>
      <c r="J4410">
        <v>442.75</v>
      </c>
      <c r="K4410">
        <v>6232.72998046875</v>
      </c>
      <c r="L4410">
        <v>5.466005802154541</v>
      </c>
      <c r="M4410">
        <v>5.466005802154541</v>
      </c>
      <c r="N4410">
        <v>62.143046992659833</v>
      </c>
    </row>
    <row r="4411" spans="1:14" x14ac:dyDescent="0.3">
      <c r="A4411">
        <v>442.84999999997672</v>
      </c>
      <c r="B4411">
        <v>6232.51806640625</v>
      </c>
      <c r="C4411">
        <v>5.4672060012817383</v>
      </c>
      <c r="D4411">
        <f t="shared" si="70"/>
        <v>6.2172060012817383</v>
      </c>
      <c r="E4411">
        <v>62.144704478621748</v>
      </c>
      <c r="J4411">
        <v>442.84999999997672</v>
      </c>
      <c r="K4411">
        <v>6232.51806640625</v>
      </c>
      <c r="L4411">
        <v>5.4672060012817383</v>
      </c>
      <c r="M4411">
        <v>5.4672060012817383</v>
      </c>
      <c r="N4411">
        <v>62.144704478621748</v>
      </c>
    </row>
    <row r="4412" spans="1:14" x14ac:dyDescent="0.3">
      <c r="A4412">
        <v>442.94999999995343</v>
      </c>
      <c r="B4412">
        <v>6233.10546875</v>
      </c>
      <c r="C4412">
        <v>5.4701991081237793</v>
      </c>
      <c r="D4412">
        <f t="shared" si="70"/>
        <v>6.2201991081237793</v>
      </c>
      <c r="E4412">
        <v>62.14637817704704</v>
      </c>
      <c r="J4412">
        <v>442.94999999995343</v>
      </c>
      <c r="K4412">
        <v>6233.10546875</v>
      </c>
      <c r="L4412">
        <v>5.4701991081237793</v>
      </c>
      <c r="M4412">
        <v>5.4701991081237793</v>
      </c>
      <c r="N4412">
        <v>62.14637817704704</v>
      </c>
    </row>
    <row r="4413" spans="1:14" x14ac:dyDescent="0.3">
      <c r="A4413">
        <v>443.04999999993015</v>
      </c>
      <c r="B4413">
        <v>6232.59130859375</v>
      </c>
      <c r="C4413">
        <v>5.4708037376403809</v>
      </c>
      <c r="D4413">
        <f t="shared" si="70"/>
        <v>6.2208037376403809</v>
      </c>
      <c r="E4413">
        <v>62.148034709334638</v>
      </c>
      <c r="J4413">
        <v>443.04999999993015</v>
      </c>
      <c r="K4413">
        <v>6232.59130859375</v>
      </c>
      <c r="L4413">
        <v>5.4708037376403809</v>
      </c>
      <c r="M4413">
        <v>5.4708037376403809</v>
      </c>
      <c r="N4413">
        <v>62.148034709334638</v>
      </c>
    </row>
    <row r="4414" spans="1:14" x14ac:dyDescent="0.3">
      <c r="A4414">
        <v>443.14999999990687</v>
      </c>
      <c r="B4414">
        <v>6232.77587890625</v>
      </c>
      <c r="C4414">
        <v>5.4714059829711914</v>
      </c>
      <c r="D4414">
        <f t="shared" si="70"/>
        <v>6.2214059829711914</v>
      </c>
      <c r="E4414">
        <v>62.149716990828779</v>
      </c>
      <c r="J4414">
        <v>443.14999999990687</v>
      </c>
      <c r="K4414">
        <v>6232.77587890625</v>
      </c>
      <c r="L4414">
        <v>5.4714059829711914</v>
      </c>
      <c r="M4414">
        <v>5.4714059829711914</v>
      </c>
      <c r="N4414">
        <v>62.149716990828779</v>
      </c>
    </row>
    <row r="4415" spans="1:14" x14ac:dyDescent="0.3">
      <c r="A4415">
        <v>443.25</v>
      </c>
      <c r="B4415">
        <v>6232.1259765625</v>
      </c>
      <c r="C4415">
        <v>5.4732060432434082</v>
      </c>
      <c r="D4415">
        <f t="shared" si="70"/>
        <v>6.2232060432434082</v>
      </c>
      <c r="E4415">
        <v>62.15134872758415</v>
      </c>
      <c r="J4415">
        <v>443.25</v>
      </c>
      <c r="K4415">
        <v>6232.1259765625</v>
      </c>
      <c r="L4415">
        <v>5.4732060432434082</v>
      </c>
      <c r="M4415">
        <v>5.4732060432434082</v>
      </c>
      <c r="N4415">
        <v>62.15134872758415</v>
      </c>
    </row>
    <row r="4416" spans="1:14" x14ac:dyDescent="0.3">
      <c r="A4416">
        <v>443.34999999997672</v>
      </c>
      <c r="B4416">
        <v>6233.0205078125</v>
      </c>
      <c r="C4416">
        <v>5.4750046730041504</v>
      </c>
      <c r="D4416">
        <f t="shared" si="70"/>
        <v>6.2250046730041504</v>
      </c>
      <c r="E4416">
        <v>62.153039592147138</v>
      </c>
      <c r="J4416">
        <v>443.34999999997672</v>
      </c>
      <c r="K4416">
        <v>6233.0205078125</v>
      </c>
      <c r="L4416">
        <v>5.4750046730041504</v>
      </c>
      <c r="M4416">
        <v>5.4750046730041504</v>
      </c>
      <c r="N4416">
        <v>62.153039592147138</v>
      </c>
    </row>
    <row r="4417" spans="1:14" x14ac:dyDescent="0.3">
      <c r="A4417">
        <v>443.44999999995343</v>
      </c>
      <c r="B4417">
        <v>6232.76953125</v>
      </c>
      <c r="C4417">
        <v>5.4768047332763672</v>
      </c>
      <c r="D4417">
        <f t="shared" si="70"/>
        <v>6.2268047332763672</v>
      </c>
      <c r="E4417">
        <v>62.154688495040205</v>
      </c>
      <c r="J4417">
        <v>443.44999999995343</v>
      </c>
      <c r="K4417">
        <v>6232.76953125</v>
      </c>
      <c r="L4417">
        <v>5.4768047332763672</v>
      </c>
      <c r="M4417">
        <v>5.4768047332763672</v>
      </c>
      <c r="N4417">
        <v>62.154688495040205</v>
      </c>
    </row>
    <row r="4418" spans="1:14" x14ac:dyDescent="0.3">
      <c r="A4418">
        <v>443.54999999993015</v>
      </c>
      <c r="B4418">
        <v>6233.41064453125</v>
      </c>
      <c r="C4418">
        <v>5.4786038398742676</v>
      </c>
      <c r="D4418">
        <f t="shared" si="70"/>
        <v>6.2286038398742676</v>
      </c>
      <c r="E4418">
        <v>62.156369822860029</v>
      </c>
      <c r="J4418">
        <v>443.54999999993015</v>
      </c>
      <c r="K4418">
        <v>6233.41064453125</v>
      </c>
      <c r="L4418">
        <v>5.4786038398742676</v>
      </c>
      <c r="M4418">
        <v>5.4786038398742676</v>
      </c>
      <c r="N4418">
        <v>62.156369822860029</v>
      </c>
    </row>
    <row r="4419" spans="1:14" x14ac:dyDescent="0.3">
      <c r="A4419">
        <v>443.64999999990687</v>
      </c>
      <c r="B4419">
        <v>6233.41748046875</v>
      </c>
      <c r="C4419">
        <v>5.4792060852050781</v>
      </c>
      <c r="D4419">
        <f t="shared" si="70"/>
        <v>6.2292060852050781</v>
      </c>
      <c r="E4419">
        <v>62.158043521285322</v>
      </c>
      <c r="J4419">
        <v>443.64999999990687</v>
      </c>
      <c r="K4419">
        <v>6233.41748046875</v>
      </c>
      <c r="L4419">
        <v>5.4792060852050781</v>
      </c>
      <c r="M4419">
        <v>5.4792060852050781</v>
      </c>
      <c r="N4419">
        <v>62.158043521285322</v>
      </c>
    </row>
    <row r="4420" spans="1:14" x14ac:dyDescent="0.3">
      <c r="A4420">
        <v>443.75</v>
      </c>
      <c r="B4420">
        <v>6233.28515625</v>
      </c>
      <c r="C4420">
        <v>5.4798069000244141</v>
      </c>
      <c r="D4420">
        <f t="shared" si="70"/>
        <v>6.2298069000244141</v>
      </c>
      <c r="E4420">
        <v>62.159692424178388</v>
      </c>
      <c r="J4420">
        <v>443.75</v>
      </c>
      <c r="K4420">
        <v>6233.28515625</v>
      </c>
      <c r="L4420">
        <v>5.4798069000244141</v>
      </c>
      <c r="M4420">
        <v>5.4798069000244141</v>
      </c>
      <c r="N4420">
        <v>62.159692424178388</v>
      </c>
    </row>
    <row r="4421" spans="1:14" x14ac:dyDescent="0.3">
      <c r="A4421">
        <v>443.84999999997672</v>
      </c>
      <c r="B4421">
        <v>6233.583984375</v>
      </c>
      <c r="C4421">
        <v>5.4810061454772949</v>
      </c>
      <c r="D4421">
        <f t="shared" si="70"/>
        <v>6.2310061454772949</v>
      </c>
      <c r="E4421">
        <v>62.161373751998212</v>
      </c>
      <c r="J4421">
        <v>443.84999999997672</v>
      </c>
      <c r="K4421">
        <v>6233.583984375</v>
      </c>
      <c r="L4421">
        <v>5.4810061454772949</v>
      </c>
      <c r="M4421">
        <v>5.4810061454772949</v>
      </c>
      <c r="N4421">
        <v>62.161373751998212</v>
      </c>
    </row>
    <row r="4422" spans="1:14" x14ac:dyDescent="0.3">
      <c r="A4422">
        <v>443.94999999995343</v>
      </c>
      <c r="B4422">
        <v>6234.3955078125</v>
      </c>
      <c r="C4422">
        <v>5.4828062057495117</v>
      </c>
      <c r="D4422">
        <f t="shared" si="70"/>
        <v>6.2328062057495117</v>
      </c>
      <c r="E4422">
        <v>62.163015025496748</v>
      </c>
      <c r="J4422">
        <v>443.94999999995343</v>
      </c>
      <c r="K4422">
        <v>6234.3955078125</v>
      </c>
      <c r="L4422">
        <v>5.4828062057495117</v>
      </c>
      <c r="M4422">
        <v>5.4828062057495117</v>
      </c>
      <c r="N4422">
        <v>62.163015025496748</v>
      </c>
    </row>
    <row r="4423" spans="1:14" x14ac:dyDescent="0.3">
      <c r="A4423">
        <v>444.04999999993015</v>
      </c>
      <c r="B4423">
        <v>6234.775390625</v>
      </c>
      <c r="C4423">
        <v>5.4840049743652344</v>
      </c>
      <c r="D4423">
        <f t="shared" si="70"/>
        <v>6.2340049743652344</v>
      </c>
      <c r="E4423">
        <v>62.164721148848798</v>
      </c>
      <c r="J4423">
        <v>444.04999999993015</v>
      </c>
      <c r="K4423">
        <v>6234.775390625</v>
      </c>
      <c r="L4423">
        <v>5.4840049743652344</v>
      </c>
      <c r="M4423">
        <v>5.4840049743652344</v>
      </c>
      <c r="N4423">
        <v>62.164721148848798</v>
      </c>
    </row>
    <row r="4424" spans="1:14" x14ac:dyDescent="0.3">
      <c r="A4424">
        <v>444.14999999990687</v>
      </c>
      <c r="B4424">
        <v>6234.24072265625</v>
      </c>
      <c r="C4424">
        <v>5.4858050346374512</v>
      </c>
      <c r="D4424">
        <f t="shared" si="70"/>
        <v>6.2358050346374512</v>
      </c>
      <c r="E4424">
        <v>62.166353839278486</v>
      </c>
      <c r="J4424">
        <v>444.14999999990687</v>
      </c>
      <c r="K4424">
        <v>6234.24072265625</v>
      </c>
      <c r="L4424">
        <v>5.4858050346374512</v>
      </c>
      <c r="M4424">
        <v>5.4858050346374512</v>
      </c>
      <c r="N4424">
        <v>62.166353839278486</v>
      </c>
    </row>
    <row r="4425" spans="1:14" x14ac:dyDescent="0.3">
      <c r="A4425">
        <v>444.25</v>
      </c>
      <c r="B4425">
        <v>6234.63330078125</v>
      </c>
      <c r="C4425">
        <v>5.4864058494567871</v>
      </c>
      <c r="D4425">
        <f t="shared" si="70"/>
        <v>6.2364058494567871</v>
      </c>
      <c r="E4425">
        <v>62.168043750167158</v>
      </c>
      <c r="J4425">
        <v>444.25</v>
      </c>
      <c r="K4425">
        <v>6234.63330078125</v>
      </c>
      <c r="L4425">
        <v>5.4864058494567871</v>
      </c>
      <c r="M4425">
        <v>5.4864058494567871</v>
      </c>
      <c r="N4425">
        <v>62.168043750167158</v>
      </c>
    </row>
    <row r="4426" spans="1:14" x14ac:dyDescent="0.3">
      <c r="A4426">
        <v>444.34999999997672</v>
      </c>
      <c r="B4426">
        <v>6234.20166015625</v>
      </c>
      <c r="C4426">
        <v>5.4876060485839844</v>
      </c>
      <c r="D4426">
        <f t="shared" si="70"/>
        <v>6.2376060485839844</v>
      </c>
      <c r="E4426">
        <v>62.169676440596845</v>
      </c>
      <c r="J4426">
        <v>444.34999999997672</v>
      </c>
      <c r="K4426">
        <v>6234.20166015625</v>
      </c>
      <c r="L4426">
        <v>5.4876060485839844</v>
      </c>
      <c r="M4426">
        <v>5.4876060485839844</v>
      </c>
      <c r="N4426">
        <v>62.169676440596845</v>
      </c>
    </row>
    <row r="4427" spans="1:14" x14ac:dyDescent="0.3">
      <c r="A4427">
        <v>444.44999999995343</v>
      </c>
      <c r="B4427">
        <v>6234.068359375</v>
      </c>
      <c r="C4427">
        <v>5.4882087707519531</v>
      </c>
      <c r="D4427">
        <f t="shared" si="70"/>
        <v>6.2382087707519531</v>
      </c>
      <c r="E4427">
        <v>62.171357768416669</v>
      </c>
      <c r="J4427">
        <v>444.44999999995343</v>
      </c>
      <c r="K4427">
        <v>6234.068359375</v>
      </c>
      <c r="L4427">
        <v>5.4882087707519531</v>
      </c>
      <c r="M4427">
        <v>5.4882087707519531</v>
      </c>
      <c r="N4427">
        <v>62.171357768416669</v>
      </c>
    </row>
    <row r="4428" spans="1:14" x14ac:dyDescent="0.3">
      <c r="A4428">
        <v>444.54999999993015</v>
      </c>
      <c r="B4428">
        <v>6233.8828125</v>
      </c>
      <c r="C4428">
        <v>5.4888134002685547</v>
      </c>
      <c r="D4428">
        <f t="shared" si="70"/>
        <v>6.2388134002685547</v>
      </c>
      <c r="E4428">
        <v>62.173031466841962</v>
      </c>
      <c r="J4428">
        <v>444.54999999993015</v>
      </c>
      <c r="K4428">
        <v>6233.8828125</v>
      </c>
      <c r="L4428">
        <v>5.4888134002685547</v>
      </c>
      <c r="M4428">
        <v>5.4888134002685547</v>
      </c>
      <c r="N4428">
        <v>62.173031466841962</v>
      </c>
    </row>
    <row r="4429" spans="1:14" x14ac:dyDescent="0.3">
      <c r="A4429">
        <v>444.64999999990687</v>
      </c>
      <c r="B4429">
        <v>6233.84033203125</v>
      </c>
      <c r="C4429">
        <v>5.4924001693725586</v>
      </c>
      <c r="D4429">
        <f t="shared" ref="D4429:D4492" si="71">M4429+H$12</f>
        <v>6.2424001693725586</v>
      </c>
      <c r="E4429">
        <v>62.174696582198408</v>
      </c>
      <c r="J4429">
        <v>444.64999999990687</v>
      </c>
      <c r="K4429">
        <v>6233.84033203125</v>
      </c>
      <c r="L4429">
        <v>5.4924001693725586</v>
      </c>
      <c r="M4429">
        <v>5.4924001693725586</v>
      </c>
      <c r="N4429">
        <v>62.174696582198408</v>
      </c>
    </row>
    <row r="4430" spans="1:14" x14ac:dyDescent="0.3">
      <c r="A4430">
        <v>444.75</v>
      </c>
      <c r="B4430">
        <v>6234.09716796875</v>
      </c>
      <c r="C4430">
        <v>5.4930047988891602</v>
      </c>
      <c r="D4430">
        <f t="shared" si="71"/>
        <v>6.2430047988891602</v>
      </c>
      <c r="E4430">
        <v>62.176378863692548</v>
      </c>
      <c r="J4430">
        <v>444.75</v>
      </c>
      <c r="K4430">
        <v>6234.09716796875</v>
      </c>
      <c r="L4430">
        <v>5.4930047988891602</v>
      </c>
      <c r="M4430">
        <v>5.4930047988891602</v>
      </c>
      <c r="N4430">
        <v>62.176378863692548</v>
      </c>
    </row>
    <row r="4431" spans="1:14" x14ac:dyDescent="0.3">
      <c r="A4431">
        <v>444.84999999997672</v>
      </c>
      <c r="B4431">
        <v>6233.99072265625</v>
      </c>
      <c r="C4431">
        <v>5.4936070442199707</v>
      </c>
      <c r="D4431">
        <f t="shared" si="71"/>
        <v>6.2436070442199707</v>
      </c>
      <c r="E4431">
        <v>62.178027766585615</v>
      </c>
      <c r="J4431">
        <v>444.84999999997672</v>
      </c>
      <c r="K4431">
        <v>6233.99072265625</v>
      </c>
      <c r="L4431">
        <v>5.4936070442199707</v>
      </c>
      <c r="M4431">
        <v>5.4936070442199707</v>
      </c>
      <c r="N4431">
        <v>62.178027766585615</v>
      </c>
    </row>
    <row r="4432" spans="1:14" x14ac:dyDescent="0.3">
      <c r="A4432">
        <v>444.94999999995343</v>
      </c>
      <c r="B4432">
        <v>6233.58984375</v>
      </c>
      <c r="C4432">
        <v>5.4954061508178711</v>
      </c>
      <c r="D4432">
        <f t="shared" si="71"/>
        <v>6.2454061508178711</v>
      </c>
      <c r="E4432">
        <v>62.179717677474287</v>
      </c>
      <c r="J4432">
        <v>444.94999999995343</v>
      </c>
      <c r="K4432">
        <v>6233.58984375</v>
      </c>
      <c r="L4432">
        <v>5.4954061508178711</v>
      </c>
      <c r="M4432">
        <v>5.4954061508178711</v>
      </c>
      <c r="N4432">
        <v>62.179717677474287</v>
      </c>
    </row>
    <row r="4433" spans="1:14" x14ac:dyDescent="0.3">
      <c r="A4433">
        <v>445.04999999993015</v>
      </c>
      <c r="B4433">
        <v>6233.7392578125</v>
      </c>
      <c r="C4433">
        <v>5.496612548828125</v>
      </c>
      <c r="D4433">
        <f t="shared" si="71"/>
        <v>6.246612548828125</v>
      </c>
      <c r="E4433">
        <v>62.181358474135664</v>
      </c>
      <c r="J4433">
        <v>445.04999999993015</v>
      </c>
      <c r="K4433">
        <v>6233.7392578125</v>
      </c>
      <c r="L4433">
        <v>5.496612548828125</v>
      </c>
      <c r="M4433">
        <v>5.496612548828125</v>
      </c>
      <c r="N4433">
        <v>62.181358474135664</v>
      </c>
    </row>
    <row r="4434" spans="1:14" x14ac:dyDescent="0.3">
      <c r="A4434">
        <v>445.14999999990687</v>
      </c>
      <c r="B4434">
        <v>6233.63623046875</v>
      </c>
      <c r="C4434">
        <v>5.4978060722351074</v>
      </c>
      <c r="D4434">
        <f t="shared" si="71"/>
        <v>6.2478060722351074</v>
      </c>
      <c r="E4434">
        <v>62.183056014418867</v>
      </c>
      <c r="J4434">
        <v>445.14999999990687</v>
      </c>
      <c r="K4434">
        <v>6233.63623046875</v>
      </c>
      <c r="L4434">
        <v>5.4978060722351074</v>
      </c>
      <c r="M4434">
        <v>5.4978060722351074</v>
      </c>
      <c r="N4434">
        <v>62.183056014418867</v>
      </c>
    </row>
    <row r="4435" spans="1:14" x14ac:dyDescent="0.3">
      <c r="A4435">
        <v>445.25</v>
      </c>
      <c r="B4435">
        <v>6233.71044921875</v>
      </c>
      <c r="C4435">
        <v>5.5002036094665527</v>
      </c>
      <c r="D4435">
        <f t="shared" si="71"/>
        <v>6.2502036094665527</v>
      </c>
      <c r="E4435">
        <v>62.184704917311933</v>
      </c>
      <c r="J4435">
        <v>445.25</v>
      </c>
      <c r="K4435">
        <v>6233.71044921875</v>
      </c>
      <c r="L4435">
        <v>5.5002036094665527</v>
      </c>
      <c r="M4435">
        <v>5.5002036094665527</v>
      </c>
      <c r="N4435">
        <v>62.184704917311933</v>
      </c>
    </row>
    <row r="4436" spans="1:14" x14ac:dyDescent="0.3">
      <c r="A4436">
        <v>445.34999999997672</v>
      </c>
      <c r="B4436">
        <v>6233.3291015625</v>
      </c>
      <c r="C4436">
        <v>5.5008039474487305</v>
      </c>
      <c r="D4436">
        <f t="shared" si="71"/>
        <v>6.2508039474487305</v>
      </c>
      <c r="E4436">
        <v>62.186394828200605</v>
      </c>
      <c r="J4436">
        <v>445.34999999997672</v>
      </c>
      <c r="K4436">
        <v>6233.3291015625</v>
      </c>
      <c r="L4436">
        <v>5.5008039474487305</v>
      </c>
      <c r="M4436">
        <v>5.5008039474487305</v>
      </c>
      <c r="N4436">
        <v>62.186394828200605</v>
      </c>
    </row>
    <row r="4437" spans="1:14" x14ac:dyDescent="0.3">
      <c r="A4437">
        <v>445.44999999995343</v>
      </c>
      <c r="B4437">
        <v>6233.67578125</v>
      </c>
      <c r="C4437">
        <v>5.5008058547973633</v>
      </c>
      <c r="D4437">
        <f t="shared" si="71"/>
        <v>6.2508058547973633</v>
      </c>
      <c r="E4437">
        <v>62.188052314162519</v>
      </c>
      <c r="J4437">
        <v>445.44999999995343</v>
      </c>
      <c r="K4437">
        <v>6233.67578125</v>
      </c>
      <c r="L4437">
        <v>5.5008058547973633</v>
      </c>
      <c r="M4437">
        <v>5.5008058547973633</v>
      </c>
      <c r="N4437">
        <v>62.188052314162519</v>
      </c>
    </row>
    <row r="4438" spans="1:14" x14ac:dyDescent="0.3">
      <c r="A4438">
        <v>445.54999999993015</v>
      </c>
      <c r="B4438">
        <v>6233.408203125</v>
      </c>
      <c r="C4438">
        <v>5.5020060539245605</v>
      </c>
      <c r="D4438">
        <f t="shared" si="71"/>
        <v>6.2520060539245605</v>
      </c>
      <c r="E4438">
        <v>62.189726012587812</v>
      </c>
      <c r="J4438">
        <v>445.54999999993015</v>
      </c>
      <c r="K4438">
        <v>6233.408203125</v>
      </c>
      <c r="L4438">
        <v>5.5020060539245605</v>
      </c>
      <c r="M4438">
        <v>5.5020060539245605</v>
      </c>
      <c r="N4438">
        <v>62.189726012587812</v>
      </c>
    </row>
    <row r="4439" spans="1:14" x14ac:dyDescent="0.3">
      <c r="A4439">
        <v>445.64999999990687</v>
      </c>
      <c r="B4439">
        <v>6233.85546875</v>
      </c>
      <c r="C4439">
        <v>5.5032057762145996</v>
      </c>
      <c r="D4439">
        <f t="shared" si="71"/>
        <v>6.2532057762145996</v>
      </c>
      <c r="E4439">
        <v>62.191399711013105</v>
      </c>
      <c r="J4439">
        <v>445.64999999990687</v>
      </c>
      <c r="K4439">
        <v>6233.85546875</v>
      </c>
      <c r="L4439">
        <v>5.5032057762145996</v>
      </c>
      <c r="M4439">
        <v>5.5032057762145996</v>
      </c>
      <c r="N4439">
        <v>62.191399711013105</v>
      </c>
    </row>
    <row r="4440" spans="1:14" x14ac:dyDescent="0.3">
      <c r="A4440">
        <v>445.75</v>
      </c>
      <c r="B4440">
        <v>6233.87548828125</v>
      </c>
      <c r="C4440">
        <v>5.5044059753417969</v>
      </c>
      <c r="D4440">
        <f t="shared" si="71"/>
        <v>6.2544059753417969</v>
      </c>
      <c r="E4440">
        <v>62.193056243300703</v>
      </c>
      <c r="J4440">
        <v>445.75</v>
      </c>
      <c r="K4440">
        <v>6233.87548828125</v>
      </c>
      <c r="L4440">
        <v>5.5044059753417969</v>
      </c>
      <c r="M4440">
        <v>5.5044059753417969</v>
      </c>
      <c r="N4440">
        <v>62.193056243300703</v>
      </c>
    </row>
    <row r="4441" spans="1:14" x14ac:dyDescent="0.3">
      <c r="A4441">
        <v>445.84999999997672</v>
      </c>
      <c r="B4441">
        <v>6234.2197265625</v>
      </c>
      <c r="C4441">
        <v>5.5050058364868164</v>
      </c>
      <c r="D4441">
        <f t="shared" si="71"/>
        <v>6.2550058364868164</v>
      </c>
      <c r="E4441">
        <v>62.194746154189374</v>
      </c>
      <c r="J4441">
        <v>445.84999999997672</v>
      </c>
      <c r="K4441">
        <v>6234.2197265625</v>
      </c>
      <c r="L4441">
        <v>5.5050058364868164</v>
      </c>
      <c r="M4441">
        <v>5.5050058364868164</v>
      </c>
      <c r="N4441">
        <v>62.194746154189374</v>
      </c>
    </row>
    <row r="4442" spans="1:14" x14ac:dyDescent="0.3">
      <c r="A4442">
        <v>445.94999999995343</v>
      </c>
      <c r="B4442">
        <v>6233.77001953125</v>
      </c>
      <c r="C4442">
        <v>5.5062060356140137</v>
      </c>
      <c r="D4442">
        <f t="shared" si="71"/>
        <v>6.2562060356140137</v>
      </c>
      <c r="E4442">
        <v>62.19638742768791</v>
      </c>
      <c r="J4442">
        <v>445.94999999995343</v>
      </c>
      <c r="K4442">
        <v>6233.77001953125</v>
      </c>
      <c r="L4442">
        <v>5.5062060356140137</v>
      </c>
      <c r="M4442">
        <v>5.5062060356140137</v>
      </c>
      <c r="N4442">
        <v>62.19638742768791</v>
      </c>
    </row>
    <row r="4443" spans="1:14" x14ac:dyDescent="0.3">
      <c r="A4443">
        <v>446.04999999993015</v>
      </c>
      <c r="B4443">
        <v>6233.8603515625</v>
      </c>
      <c r="C4443">
        <v>5.5068058967590332</v>
      </c>
      <c r="D4443">
        <f t="shared" si="71"/>
        <v>6.2568058967590332</v>
      </c>
      <c r="E4443">
        <v>62.198084967971113</v>
      </c>
      <c r="J4443">
        <v>446.04999999993015</v>
      </c>
      <c r="K4443">
        <v>6233.8603515625</v>
      </c>
      <c r="L4443">
        <v>5.5068058967590332</v>
      </c>
      <c r="M4443">
        <v>5.5068058967590332</v>
      </c>
      <c r="N4443">
        <v>62.198084967971113</v>
      </c>
    </row>
    <row r="4444" spans="1:14" x14ac:dyDescent="0.3">
      <c r="A4444">
        <v>446.14999999990687</v>
      </c>
      <c r="B4444">
        <v>6232.869140625</v>
      </c>
      <c r="C4444">
        <v>5.5080060958862305</v>
      </c>
      <c r="D4444">
        <f t="shared" si="71"/>
        <v>6.2580060958862305</v>
      </c>
      <c r="E4444">
        <v>62.199710029006269</v>
      </c>
      <c r="J4444">
        <v>446.14999999990687</v>
      </c>
      <c r="K4444">
        <v>6232.869140625</v>
      </c>
      <c r="L4444">
        <v>5.5080060958862305</v>
      </c>
      <c r="M4444">
        <v>5.5080060958862305</v>
      </c>
      <c r="N4444">
        <v>62.199710029006269</v>
      </c>
    </row>
    <row r="4445" spans="1:14" x14ac:dyDescent="0.3">
      <c r="A4445">
        <v>446.25</v>
      </c>
      <c r="B4445">
        <v>6233.17626953125</v>
      </c>
      <c r="C4445">
        <v>5.5092058181762695</v>
      </c>
      <c r="D4445">
        <f t="shared" si="71"/>
        <v>6.2592058181762695</v>
      </c>
      <c r="E4445">
        <v>62.201399939894941</v>
      </c>
      <c r="J4445">
        <v>446.25</v>
      </c>
      <c r="K4445">
        <v>6233.17626953125</v>
      </c>
      <c r="L4445">
        <v>5.5092058181762695</v>
      </c>
      <c r="M4445">
        <v>5.5092058181762695</v>
      </c>
      <c r="N4445">
        <v>62.201399939894941</v>
      </c>
    </row>
    <row r="4446" spans="1:14" x14ac:dyDescent="0.3">
      <c r="A4446">
        <v>446.34999999997672</v>
      </c>
      <c r="B4446">
        <v>6232.95947265625</v>
      </c>
      <c r="C4446">
        <v>5.5110049247741699</v>
      </c>
      <c r="D4446">
        <f t="shared" si="71"/>
        <v>6.2610049247741699</v>
      </c>
      <c r="E4446">
        <v>62.203048842788007</v>
      </c>
      <c r="J4446">
        <v>446.34999999997672</v>
      </c>
      <c r="K4446">
        <v>6232.95947265625</v>
      </c>
      <c r="L4446">
        <v>5.5110049247741699</v>
      </c>
      <c r="M4446">
        <v>5.5110049247741699</v>
      </c>
      <c r="N4446">
        <v>62.203048842788007</v>
      </c>
    </row>
    <row r="4447" spans="1:14" x14ac:dyDescent="0.3">
      <c r="A4447">
        <v>446.44999999995343</v>
      </c>
      <c r="B4447">
        <v>6232.65234375</v>
      </c>
      <c r="C4447">
        <v>5.5128040313720703</v>
      </c>
      <c r="D4447">
        <f t="shared" si="71"/>
        <v>6.2628040313720703</v>
      </c>
      <c r="E4447">
        <v>62.204713958144453</v>
      </c>
      <c r="J4447">
        <v>446.44999999995343</v>
      </c>
      <c r="K4447">
        <v>6232.65234375</v>
      </c>
      <c r="L4447">
        <v>5.5128040313720703</v>
      </c>
      <c r="M4447">
        <v>5.5128040313720703</v>
      </c>
      <c r="N4447">
        <v>62.204713958144453</v>
      </c>
    </row>
    <row r="4448" spans="1:14" x14ac:dyDescent="0.3">
      <c r="A4448">
        <v>446.54999999993015</v>
      </c>
      <c r="B4448">
        <v>6232.97265625</v>
      </c>
      <c r="C4448">
        <v>5.5140061378479004</v>
      </c>
      <c r="D4448">
        <f t="shared" si="71"/>
        <v>6.2640061378479004</v>
      </c>
      <c r="E4448">
        <v>62.206379073500898</v>
      </c>
      <c r="J4448">
        <v>446.54999999993015</v>
      </c>
      <c r="K4448">
        <v>6232.97265625</v>
      </c>
      <c r="L4448">
        <v>5.5140061378479004</v>
      </c>
      <c r="M4448">
        <v>5.5140061378479004</v>
      </c>
      <c r="N4448">
        <v>62.206379073500898</v>
      </c>
    </row>
    <row r="4449" spans="1:14" x14ac:dyDescent="0.3">
      <c r="A4449">
        <v>446.64999999990687</v>
      </c>
      <c r="B4449">
        <v>6232.87890625</v>
      </c>
      <c r="C4449">
        <v>5.5146069526672363</v>
      </c>
      <c r="D4449">
        <f t="shared" si="71"/>
        <v>6.2646069526672363</v>
      </c>
      <c r="E4449">
        <v>62.208052771926191</v>
      </c>
      <c r="J4449">
        <v>446.64999999990687</v>
      </c>
      <c r="K4449">
        <v>6232.87890625</v>
      </c>
      <c r="L4449">
        <v>5.5146069526672363</v>
      </c>
      <c r="M4449">
        <v>5.5146069526672363</v>
      </c>
      <c r="N4449">
        <v>62.208052771926191</v>
      </c>
    </row>
    <row r="4450" spans="1:14" x14ac:dyDescent="0.3">
      <c r="A4450">
        <v>446.75</v>
      </c>
      <c r="B4450">
        <v>6233.28271484375</v>
      </c>
      <c r="C4450">
        <v>5.5158061981201172</v>
      </c>
      <c r="D4450">
        <f t="shared" si="71"/>
        <v>6.2658061981201172</v>
      </c>
      <c r="E4450">
        <v>62.209726470351484</v>
      </c>
      <c r="J4450">
        <v>446.75</v>
      </c>
      <c r="K4450">
        <v>6233.28271484375</v>
      </c>
      <c r="L4450">
        <v>5.5158061981201172</v>
      </c>
      <c r="M4450">
        <v>5.5158061981201172</v>
      </c>
      <c r="N4450">
        <v>62.209726470351484</v>
      </c>
    </row>
    <row r="4451" spans="1:14" x14ac:dyDescent="0.3">
      <c r="A4451">
        <v>446.84999999997672</v>
      </c>
      <c r="B4451">
        <v>6233.29443359375</v>
      </c>
      <c r="C4451">
        <v>5.517608642578125</v>
      </c>
      <c r="D4451">
        <f t="shared" si="71"/>
        <v>6.267608642578125</v>
      </c>
      <c r="E4451">
        <v>62.211350577712324</v>
      </c>
      <c r="J4451">
        <v>446.84999999997672</v>
      </c>
      <c r="K4451">
        <v>6233.29443359375</v>
      </c>
      <c r="L4451">
        <v>5.517608642578125</v>
      </c>
      <c r="M4451">
        <v>5.517608642578125</v>
      </c>
      <c r="N4451">
        <v>62.211350577712324</v>
      </c>
    </row>
    <row r="4452" spans="1:14" x14ac:dyDescent="0.3">
      <c r="A4452">
        <v>446.94999999995343</v>
      </c>
      <c r="B4452">
        <v>6233.71923828125</v>
      </c>
      <c r="C4452">
        <v>5.5194053649902344</v>
      </c>
      <c r="D4452">
        <f t="shared" si="71"/>
        <v>6.2694053649902344</v>
      </c>
      <c r="E4452">
        <v>62.213056701064374</v>
      </c>
      <c r="J4452">
        <v>446.94999999995343</v>
      </c>
      <c r="K4452">
        <v>6233.71923828125</v>
      </c>
      <c r="L4452">
        <v>5.5194053649902344</v>
      </c>
      <c r="M4452">
        <v>5.5194053649902344</v>
      </c>
      <c r="N4452">
        <v>62.213056701064374</v>
      </c>
    </row>
    <row r="4453" spans="1:14" x14ac:dyDescent="0.3">
      <c r="A4453">
        <v>447.04999999993015</v>
      </c>
      <c r="B4453">
        <v>6233.96630859375</v>
      </c>
      <c r="C4453">
        <v>5.5200061798095703</v>
      </c>
      <c r="D4453">
        <f t="shared" si="71"/>
        <v>6.2700061798095703</v>
      </c>
      <c r="E4453">
        <v>62.21469797456291</v>
      </c>
      <c r="J4453">
        <v>447.04999999993015</v>
      </c>
      <c r="K4453">
        <v>6233.96630859375</v>
      </c>
      <c r="L4453">
        <v>5.5200061798095703</v>
      </c>
      <c r="M4453">
        <v>5.5200061798095703</v>
      </c>
      <c r="N4453">
        <v>62.21469797456291</v>
      </c>
    </row>
    <row r="4454" spans="1:14" x14ac:dyDescent="0.3">
      <c r="A4454">
        <v>447.14999999990687</v>
      </c>
      <c r="B4454">
        <v>6233.734375</v>
      </c>
      <c r="C4454">
        <v>5.5212020874023438</v>
      </c>
      <c r="D4454">
        <f t="shared" si="71"/>
        <v>6.2712020874023438</v>
      </c>
      <c r="E4454">
        <v>62.216387885451581</v>
      </c>
      <c r="J4454">
        <v>447.14999999990687</v>
      </c>
      <c r="K4454">
        <v>6233.734375</v>
      </c>
      <c r="L4454">
        <v>5.5212020874023438</v>
      </c>
      <c r="M4454">
        <v>5.5212020874023438</v>
      </c>
      <c r="N4454">
        <v>62.216387885451581</v>
      </c>
    </row>
    <row r="4455" spans="1:14" x14ac:dyDescent="0.3">
      <c r="A4455">
        <v>447.25</v>
      </c>
      <c r="B4455">
        <v>6233.9140625</v>
      </c>
      <c r="C4455">
        <v>5.5241975784301758</v>
      </c>
      <c r="D4455">
        <f t="shared" si="71"/>
        <v>6.2741975784301758</v>
      </c>
      <c r="E4455">
        <v>62.218036788344648</v>
      </c>
      <c r="J4455">
        <v>447.25</v>
      </c>
      <c r="K4455">
        <v>6233.9140625</v>
      </c>
      <c r="L4455">
        <v>5.5241975784301758</v>
      </c>
      <c r="M4455">
        <v>5.5241975784301758</v>
      </c>
      <c r="N4455">
        <v>62.218036788344648</v>
      </c>
    </row>
    <row r="4456" spans="1:14" x14ac:dyDescent="0.3">
      <c r="A4456">
        <v>447.34999999997672</v>
      </c>
      <c r="B4456">
        <v>6233.94189453125</v>
      </c>
      <c r="C4456">
        <v>5.5224123001098633</v>
      </c>
      <c r="D4456">
        <f t="shared" si="71"/>
        <v>6.2724123001098633</v>
      </c>
      <c r="E4456">
        <v>62.219694274306562</v>
      </c>
      <c r="J4456">
        <v>447.34999999997672</v>
      </c>
      <c r="K4456">
        <v>6233.94189453125</v>
      </c>
      <c r="L4456">
        <v>5.5224123001098633</v>
      </c>
      <c r="M4456">
        <v>5.5224123001098633</v>
      </c>
      <c r="N4456">
        <v>62.219694274306562</v>
      </c>
    </row>
    <row r="4457" spans="1:14" x14ac:dyDescent="0.3">
      <c r="A4457">
        <v>447.44999999995343</v>
      </c>
      <c r="B4457">
        <v>6234.16845703125</v>
      </c>
      <c r="C4457">
        <v>5.5236058235168457</v>
      </c>
      <c r="D4457">
        <f t="shared" si="71"/>
        <v>6.2736058235168457</v>
      </c>
      <c r="E4457">
        <v>62.221367019057539</v>
      </c>
      <c r="J4457">
        <v>447.44999999995343</v>
      </c>
      <c r="K4457">
        <v>6234.16845703125</v>
      </c>
      <c r="L4457">
        <v>5.5236058235168457</v>
      </c>
      <c r="M4457">
        <v>5.5236058235168457</v>
      </c>
      <c r="N4457">
        <v>62.221367019057539</v>
      </c>
    </row>
    <row r="4458" spans="1:14" x14ac:dyDescent="0.3">
      <c r="A4458">
        <v>447.54999999993015</v>
      </c>
      <c r="B4458">
        <v>6234.53076171875</v>
      </c>
      <c r="C4458">
        <v>5.5242080688476563</v>
      </c>
      <c r="D4458">
        <f t="shared" si="71"/>
        <v>6.2742080688476563</v>
      </c>
      <c r="E4458">
        <v>62.223024505019453</v>
      </c>
      <c r="J4458">
        <v>447.54999999993015</v>
      </c>
      <c r="K4458">
        <v>6234.53076171875</v>
      </c>
      <c r="L4458">
        <v>5.5242080688476563</v>
      </c>
      <c r="M4458">
        <v>5.5242080688476563</v>
      </c>
      <c r="N4458">
        <v>62.223024505019453</v>
      </c>
    </row>
    <row r="4459" spans="1:14" x14ac:dyDescent="0.3">
      <c r="A4459">
        <v>447.64999999990687</v>
      </c>
      <c r="B4459">
        <v>6234.96044921875</v>
      </c>
      <c r="C4459">
        <v>5.5265998840332031</v>
      </c>
      <c r="D4459">
        <f t="shared" si="71"/>
        <v>6.2765998840332031</v>
      </c>
      <c r="E4459">
        <v>62.224722998976972</v>
      </c>
      <c r="J4459">
        <v>447.64999999990687</v>
      </c>
      <c r="K4459">
        <v>6234.96044921875</v>
      </c>
      <c r="L4459">
        <v>5.5265998840332031</v>
      </c>
      <c r="M4459">
        <v>5.5265998840332031</v>
      </c>
      <c r="N4459">
        <v>62.224722998976972</v>
      </c>
    </row>
    <row r="4460" spans="1:14" x14ac:dyDescent="0.3">
      <c r="A4460">
        <v>447.75</v>
      </c>
      <c r="B4460">
        <v>6234.7578125</v>
      </c>
      <c r="C4460">
        <v>5.5278029441833496</v>
      </c>
      <c r="D4460">
        <f t="shared" si="71"/>
        <v>6.2778029441833496</v>
      </c>
      <c r="E4460">
        <v>62.226347106337812</v>
      </c>
      <c r="J4460">
        <v>447.75</v>
      </c>
      <c r="K4460">
        <v>6234.7578125</v>
      </c>
      <c r="L4460">
        <v>5.5278029441833496</v>
      </c>
      <c r="M4460">
        <v>5.5278029441833496</v>
      </c>
      <c r="N4460">
        <v>62.226347106337812</v>
      </c>
    </row>
    <row r="4461" spans="1:14" x14ac:dyDescent="0.3">
      <c r="A4461">
        <v>447.84999999997672</v>
      </c>
      <c r="B4461">
        <v>6235.65185546875</v>
      </c>
      <c r="C4461">
        <v>5.5272068977355957</v>
      </c>
      <c r="D4461">
        <f t="shared" si="71"/>
        <v>6.2772068977355957</v>
      </c>
      <c r="E4461">
        <v>62.228045600295331</v>
      </c>
      <c r="J4461">
        <v>447.84999999997672</v>
      </c>
      <c r="K4461">
        <v>6235.65185546875</v>
      </c>
      <c r="L4461">
        <v>5.5272068977355957</v>
      </c>
      <c r="M4461">
        <v>5.5272068977355957</v>
      </c>
      <c r="N4461">
        <v>62.228045600295331</v>
      </c>
    </row>
    <row r="4462" spans="1:14" x14ac:dyDescent="0.3">
      <c r="A4462">
        <v>447.94999999995343</v>
      </c>
      <c r="B4462">
        <v>6235.625</v>
      </c>
      <c r="C4462">
        <v>5.5290060043334961</v>
      </c>
      <c r="D4462">
        <f t="shared" si="71"/>
        <v>6.2790060043334961</v>
      </c>
      <c r="E4462">
        <v>62.229677337050703</v>
      </c>
      <c r="J4462">
        <v>447.94999999995343</v>
      </c>
      <c r="K4462">
        <v>6235.625</v>
      </c>
      <c r="L4462">
        <v>5.5290060043334961</v>
      </c>
      <c r="M4462">
        <v>5.5290060043334961</v>
      </c>
      <c r="N4462">
        <v>62.229677337050703</v>
      </c>
    </row>
    <row r="4463" spans="1:14" x14ac:dyDescent="0.3">
      <c r="A4463">
        <v>448.04999999993015</v>
      </c>
      <c r="B4463">
        <v>6236.35986328125</v>
      </c>
      <c r="C4463">
        <v>5.5308036804199219</v>
      </c>
      <c r="D4463">
        <f t="shared" si="71"/>
        <v>6.2808036804199219</v>
      </c>
      <c r="E4463">
        <v>62.23138441407707</v>
      </c>
      <c r="J4463">
        <v>448.04999999993015</v>
      </c>
      <c r="K4463">
        <v>6236.35986328125</v>
      </c>
      <c r="L4463">
        <v>5.5308036804199219</v>
      </c>
      <c r="M4463">
        <v>5.5308036804199219</v>
      </c>
      <c r="N4463">
        <v>62.23138441407707</v>
      </c>
    </row>
    <row r="4464" spans="1:14" x14ac:dyDescent="0.3">
      <c r="A4464">
        <v>448.14999999990687</v>
      </c>
      <c r="B4464">
        <v>6236.3720703125</v>
      </c>
      <c r="C4464">
        <v>5.5314059257507324</v>
      </c>
      <c r="D4464">
        <f t="shared" si="71"/>
        <v>6.2814059257507324</v>
      </c>
      <c r="E4464">
        <v>62.233024733901289</v>
      </c>
      <c r="J4464">
        <v>448.14999999990687</v>
      </c>
      <c r="K4464">
        <v>6236.3720703125</v>
      </c>
      <c r="L4464">
        <v>5.5314059257507324</v>
      </c>
      <c r="M4464">
        <v>5.5314059257507324</v>
      </c>
      <c r="N4464">
        <v>62.233024733901289</v>
      </c>
    </row>
    <row r="4465" spans="1:14" x14ac:dyDescent="0.3">
      <c r="A4465">
        <v>448.25</v>
      </c>
      <c r="B4465">
        <v>6236.10986328125</v>
      </c>
      <c r="C4465">
        <v>5.532005786895752</v>
      </c>
      <c r="D4465">
        <f t="shared" si="71"/>
        <v>6.282005786895752</v>
      </c>
      <c r="E4465">
        <v>62.234698432326581</v>
      </c>
      <c r="J4465">
        <v>448.25</v>
      </c>
      <c r="K4465">
        <v>6236.10986328125</v>
      </c>
      <c r="L4465">
        <v>5.532005786895752</v>
      </c>
      <c r="M4465">
        <v>5.532005786895752</v>
      </c>
      <c r="N4465">
        <v>62.234698432326581</v>
      </c>
    </row>
    <row r="4466" spans="1:14" x14ac:dyDescent="0.3">
      <c r="A4466">
        <v>448.34999999997672</v>
      </c>
      <c r="B4466">
        <v>6236.69140625</v>
      </c>
      <c r="C4466">
        <v>5.5338058471679688</v>
      </c>
      <c r="D4466">
        <f t="shared" si="71"/>
        <v>6.2838058471679688</v>
      </c>
      <c r="E4466">
        <v>62.236354964614179</v>
      </c>
      <c r="J4466">
        <v>448.34999999997672</v>
      </c>
      <c r="K4466">
        <v>6236.69140625</v>
      </c>
      <c r="L4466">
        <v>5.5338058471679688</v>
      </c>
      <c r="M4466">
        <v>5.5338058471679688</v>
      </c>
      <c r="N4466">
        <v>62.236354964614179</v>
      </c>
    </row>
    <row r="4467" spans="1:14" x14ac:dyDescent="0.3">
      <c r="A4467">
        <v>448.44999999995343</v>
      </c>
      <c r="B4467">
        <v>6237.376953125</v>
      </c>
      <c r="C4467">
        <v>5.535006046295166</v>
      </c>
      <c r="D4467">
        <f t="shared" si="71"/>
        <v>6.285006046295166</v>
      </c>
      <c r="E4467">
        <v>62.238028663039472</v>
      </c>
      <c r="J4467">
        <v>448.44999999995343</v>
      </c>
      <c r="K4467">
        <v>6237.376953125</v>
      </c>
      <c r="L4467">
        <v>5.535006046295166</v>
      </c>
      <c r="M4467">
        <v>5.535006046295166</v>
      </c>
      <c r="N4467">
        <v>62.238028663039472</v>
      </c>
    </row>
    <row r="4468" spans="1:14" x14ac:dyDescent="0.3">
      <c r="A4468">
        <v>448.54999999993015</v>
      </c>
      <c r="B4468">
        <v>6237.40478515625</v>
      </c>
      <c r="C4468">
        <v>5.5362057685852051</v>
      </c>
      <c r="D4468">
        <f t="shared" si="71"/>
        <v>6.2862057685852051</v>
      </c>
      <c r="E4468">
        <v>62.239718573928144</v>
      </c>
      <c r="J4468">
        <v>448.54999999993015</v>
      </c>
      <c r="K4468">
        <v>6237.40478515625</v>
      </c>
      <c r="L4468">
        <v>5.5362057685852051</v>
      </c>
      <c r="M4468">
        <v>5.5362057685852051</v>
      </c>
      <c r="N4468">
        <v>62.239718573928144</v>
      </c>
    </row>
    <row r="4469" spans="1:14" x14ac:dyDescent="0.3">
      <c r="A4469">
        <v>448.64999999990687</v>
      </c>
      <c r="B4469">
        <v>6237.7685546875</v>
      </c>
      <c r="C4469">
        <v>5.5386037826538086</v>
      </c>
      <c r="D4469">
        <f t="shared" si="71"/>
        <v>6.2886037826538086</v>
      </c>
      <c r="E4469">
        <v>62.241359847426679</v>
      </c>
      <c r="J4469">
        <v>448.64999999990687</v>
      </c>
      <c r="K4469">
        <v>6237.7685546875</v>
      </c>
      <c r="L4469">
        <v>5.5386037826538086</v>
      </c>
      <c r="M4469">
        <v>5.5386037826538086</v>
      </c>
      <c r="N4469">
        <v>62.241359847426679</v>
      </c>
    </row>
    <row r="4470" spans="1:14" x14ac:dyDescent="0.3">
      <c r="A4470">
        <v>448.75</v>
      </c>
      <c r="B4470">
        <v>6238.6474609375</v>
      </c>
      <c r="C4470">
        <v>5.5398054122924805</v>
      </c>
      <c r="D4470">
        <f t="shared" si="71"/>
        <v>6.2898054122924805</v>
      </c>
      <c r="E4470">
        <v>62.243049758315351</v>
      </c>
      <c r="J4470">
        <v>448.75</v>
      </c>
      <c r="K4470">
        <v>6238.6474609375</v>
      </c>
      <c r="L4470">
        <v>5.5398054122924805</v>
      </c>
      <c r="M4470">
        <v>5.5398054122924805</v>
      </c>
      <c r="N4470">
        <v>62.243049758315351</v>
      </c>
    </row>
    <row r="4471" spans="1:14" x14ac:dyDescent="0.3">
      <c r="A4471">
        <v>448.84999999997672</v>
      </c>
      <c r="B4471">
        <v>6238.31396484375</v>
      </c>
      <c r="C4471">
        <v>5.5410051345825195</v>
      </c>
      <c r="D4471">
        <f t="shared" si="71"/>
        <v>6.2910051345825195</v>
      </c>
      <c r="E4471">
        <v>62.244682448745039</v>
      </c>
      <c r="J4471">
        <v>448.84999999997672</v>
      </c>
      <c r="K4471">
        <v>6238.31396484375</v>
      </c>
      <c r="L4471">
        <v>5.5410051345825195</v>
      </c>
      <c r="M4471">
        <v>5.5410051345825195</v>
      </c>
      <c r="N4471">
        <v>62.244682448745039</v>
      </c>
    </row>
    <row r="4472" spans="1:14" x14ac:dyDescent="0.3">
      <c r="A4472">
        <v>448.92999999993481</v>
      </c>
      <c r="B4472">
        <v>6239.361328125</v>
      </c>
      <c r="C4472">
        <v>5.5416059494018555</v>
      </c>
      <c r="D4472">
        <f t="shared" si="71"/>
        <v>6.2916059494018555</v>
      </c>
      <c r="E4472">
        <v>62.246035712600019</v>
      </c>
      <c r="J4472">
        <v>448.92999999993481</v>
      </c>
      <c r="K4472">
        <v>6239.361328125</v>
      </c>
      <c r="L4472">
        <v>5.5416059494018555</v>
      </c>
      <c r="M4472">
        <v>5.5416059494018555</v>
      </c>
      <c r="N4472">
        <v>62.246035712600019</v>
      </c>
    </row>
    <row r="4473" spans="1:14" x14ac:dyDescent="0.3">
      <c r="A4473">
        <v>449.02999999991152</v>
      </c>
      <c r="B4473">
        <v>6239.28076171875</v>
      </c>
      <c r="C4473">
        <v>5.5434050559997559</v>
      </c>
      <c r="D4473">
        <f t="shared" si="71"/>
        <v>6.2934050559997559</v>
      </c>
      <c r="E4473">
        <v>62.247700827956464</v>
      </c>
      <c r="J4473">
        <v>449.02999999991152</v>
      </c>
      <c r="K4473">
        <v>6239.28076171875</v>
      </c>
      <c r="L4473">
        <v>5.5434050559997559</v>
      </c>
      <c r="M4473">
        <v>5.5434050559997559</v>
      </c>
      <c r="N4473">
        <v>62.247700827956464</v>
      </c>
    </row>
    <row r="4474" spans="1:14" x14ac:dyDescent="0.3">
      <c r="A4474">
        <v>449.12999999988824</v>
      </c>
      <c r="B4474">
        <v>6240.08740234375</v>
      </c>
      <c r="C4474">
        <v>5.5440058708190918</v>
      </c>
      <c r="D4474">
        <f t="shared" si="71"/>
        <v>6.2940058708190918</v>
      </c>
      <c r="E4474">
        <v>62.249374526381757</v>
      </c>
      <c r="J4474">
        <v>449.12999999988824</v>
      </c>
      <c r="K4474">
        <v>6240.08740234375</v>
      </c>
      <c r="L4474">
        <v>5.5440058708190918</v>
      </c>
      <c r="M4474">
        <v>5.5440058708190918</v>
      </c>
      <c r="N4474">
        <v>62.249374526381757</v>
      </c>
    </row>
    <row r="4475" spans="1:14" x14ac:dyDescent="0.3">
      <c r="A4475">
        <v>449.22999999998137</v>
      </c>
      <c r="B4475">
        <v>6240.72216796875</v>
      </c>
      <c r="C4475">
        <v>5.5446062088012695</v>
      </c>
      <c r="D4475">
        <f t="shared" si="71"/>
        <v>6.2946062088012695</v>
      </c>
      <c r="E4475">
        <v>62.251064437270429</v>
      </c>
      <c r="J4475">
        <v>449.22999999998137</v>
      </c>
      <c r="K4475">
        <v>6240.72216796875</v>
      </c>
      <c r="L4475">
        <v>5.5446062088012695</v>
      </c>
      <c r="M4475">
        <v>5.5446062088012695</v>
      </c>
      <c r="N4475">
        <v>62.251064437270429</v>
      </c>
    </row>
    <row r="4476" spans="1:14" x14ac:dyDescent="0.3">
      <c r="A4476">
        <v>449.32999999995809</v>
      </c>
      <c r="B4476">
        <v>6241.1328125</v>
      </c>
      <c r="C4476">
        <v>5.5464048385620117</v>
      </c>
      <c r="D4476">
        <f t="shared" si="71"/>
        <v>6.2964048385620117</v>
      </c>
      <c r="E4476">
        <v>62.252713340163496</v>
      </c>
      <c r="J4476">
        <v>449.32999999995809</v>
      </c>
      <c r="K4476">
        <v>6241.1328125</v>
      </c>
      <c r="L4476">
        <v>5.5464048385620117</v>
      </c>
      <c r="M4476">
        <v>5.5464048385620117</v>
      </c>
      <c r="N4476">
        <v>62.252713340163496</v>
      </c>
    </row>
    <row r="4477" spans="1:14" x14ac:dyDescent="0.3">
      <c r="A4477">
        <v>449.42999999993481</v>
      </c>
      <c r="B4477">
        <v>6241.64306640625</v>
      </c>
      <c r="C4477">
        <v>5.5476059913635254</v>
      </c>
      <c r="D4477">
        <f t="shared" si="71"/>
        <v>6.2976059913635254</v>
      </c>
      <c r="E4477">
        <v>62.254403251052167</v>
      </c>
      <c r="J4477">
        <v>449.42999999993481</v>
      </c>
      <c r="K4477">
        <v>6241.64306640625</v>
      </c>
      <c r="L4477">
        <v>5.5476059913635254</v>
      </c>
      <c r="M4477">
        <v>5.5476059913635254</v>
      </c>
      <c r="N4477">
        <v>62.254403251052167</v>
      </c>
    </row>
    <row r="4478" spans="1:14" x14ac:dyDescent="0.3">
      <c r="A4478">
        <v>449.52999999991152</v>
      </c>
      <c r="B4478">
        <v>6241.701171875</v>
      </c>
      <c r="C4478">
        <v>5.5488085746765137</v>
      </c>
      <c r="D4478">
        <f t="shared" si="71"/>
        <v>6.2988085746765137</v>
      </c>
      <c r="E4478">
        <v>62.256044524550703</v>
      </c>
      <c r="J4478">
        <v>449.52999999991152</v>
      </c>
      <c r="K4478">
        <v>6241.701171875</v>
      </c>
      <c r="L4478">
        <v>5.5488085746765137</v>
      </c>
      <c r="M4478">
        <v>5.5488085746765137</v>
      </c>
      <c r="N4478">
        <v>62.256044524550703</v>
      </c>
    </row>
    <row r="4479" spans="1:14" x14ac:dyDescent="0.3">
      <c r="A4479">
        <v>449.62999999988824</v>
      </c>
      <c r="B4479">
        <v>6241.78466796875</v>
      </c>
      <c r="C4479">
        <v>5.5511999130249023</v>
      </c>
      <c r="D4479">
        <f t="shared" si="71"/>
        <v>6.3011999130249023</v>
      </c>
      <c r="E4479">
        <v>62.257750647902753</v>
      </c>
      <c r="J4479">
        <v>449.62999999988824</v>
      </c>
      <c r="K4479">
        <v>6241.78466796875</v>
      </c>
      <c r="L4479">
        <v>5.5511999130249023</v>
      </c>
      <c r="M4479">
        <v>5.5511999130249023</v>
      </c>
      <c r="N4479">
        <v>62.257750647902753</v>
      </c>
    </row>
    <row r="4480" spans="1:14" x14ac:dyDescent="0.3">
      <c r="A4480">
        <v>449.72999999998137</v>
      </c>
      <c r="B4480">
        <v>6241.787109375</v>
      </c>
      <c r="C4480">
        <v>5.5523934364318848</v>
      </c>
      <c r="D4480">
        <f t="shared" si="71"/>
        <v>6.3023934364318848</v>
      </c>
      <c r="E4480">
        <v>62.259390967726972</v>
      </c>
      <c r="J4480">
        <v>449.72999999998137</v>
      </c>
      <c r="K4480">
        <v>6241.787109375</v>
      </c>
      <c r="L4480">
        <v>5.5523934364318848</v>
      </c>
      <c r="M4480">
        <v>5.5523934364318848</v>
      </c>
      <c r="N4480">
        <v>62.259390967726972</v>
      </c>
    </row>
    <row r="4481" spans="1:14" x14ac:dyDescent="0.3">
      <c r="A4481">
        <v>449.82999999995809</v>
      </c>
      <c r="B4481">
        <v>6242.63427734375</v>
      </c>
      <c r="C4481">
        <v>5.5535998344421387</v>
      </c>
      <c r="D4481">
        <f t="shared" si="71"/>
        <v>6.3035998344421387</v>
      </c>
      <c r="E4481">
        <v>62.261073249221113</v>
      </c>
      <c r="J4481">
        <v>449.82999999995809</v>
      </c>
      <c r="K4481">
        <v>6242.63427734375</v>
      </c>
      <c r="L4481">
        <v>5.5535998344421387</v>
      </c>
      <c r="M4481">
        <v>5.5535998344421387</v>
      </c>
      <c r="N4481">
        <v>62.261073249221113</v>
      </c>
    </row>
    <row r="4482" spans="1:14" x14ac:dyDescent="0.3">
      <c r="A4482">
        <v>449.92999999993481</v>
      </c>
      <c r="B4482">
        <v>6242.99169921875</v>
      </c>
      <c r="C4482">
        <v>5.5548028945922852</v>
      </c>
      <c r="D4482">
        <f t="shared" si="71"/>
        <v>6.3048028945922852</v>
      </c>
      <c r="E4482">
        <v>62.26272978150871</v>
      </c>
      <c r="J4482">
        <v>449.92999999993481</v>
      </c>
      <c r="K4482">
        <v>6242.99169921875</v>
      </c>
      <c r="L4482">
        <v>5.5548028945922852</v>
      </c>
      <c r="M4482">
        <v>5.5548028945922852</v>
      </c>
      <c r="N4482">
        <v>62.26272978150871</v>
      </c>
    </row>
    <row r="4483" spans="1:14" x14ac:dyDescent="0.3">
      <c r="A4483">
        <v>450.02999999991152</v>
      </c>
      <c r="B4483">
        <v>6242.7666015625</v>
      </c>
      <c r="C4483">
        <v>5.5542082786560059</v>
      </c>
      <c r="D4483">
        <f t="shared" si="71"/>
        <v>6.3042082786560059</v>
      </c>
      <c r="E4483">
        <v>62.26439632737663</v>
      </c>
      <c r="J4483">
        <v>450.02999999991152</v>
      </c>
      <c r="K4483">
        <v>6242.7666015625</v>
      </c>
      <c r="L4483">
        <v>5.5542082786560059</v>
      </c>
      <c r="M4483">
        <v>5.5542082786560059</v>
      </c>
      <c r="N4483">
        <v>62.26439632737663</v>
      </c>
    </row>
    <row r="4484" spans="1:14" x14ac:dyDescent="0.3">
      <c r="A4484">
        <v>450.12999999988824</v>
      </c>
      <c r="B4484">
        <v>6243.1591796875</v>
      </c>
      <c r="C4484">
        <v>5.5560088157653809</v>
      </c>
      <c r="D4484">
        <f t="shared" si="71"/>
        <v>6.3060088157653809</v>
      </c>
      <c r="E4484">
        <v>62.266061442733076</v>
      </c>
      <c r="J4484">
        <v>450.12999999988824</v>
      </c>
      <c r="K4484">
        <v>6243.1591796875</v>
      </c>
      <c r="L4484">
        <v>5.5560088157653809</v>
      </c>
      <c r="M4484">
        <v>5.5560088157653809</v>
      </c>
      <c r="N4484">
        <v>62.266061442733076</v>
      </c>
    </row>
    <row r="4485" spans="1:14" x14ac:dyDescent="0.3">
      <c r="A4485">
        <v>450.22999999998137</v>
      </c>
      <c r="B4485">
        <v>6243.6357421875</v>
      </c>
      <c r="C4485">
        <v>5.5566191673278809</v>
      </c>
      <c r="D4485">
        <f t="shared" si="71"/>
        <v>6.3066191673278809</v>
      </c>
      <c r="E4485">
        <v>62.267717975020673</v>
      </c>
      <c r="J4485">
        <v>450.22999999998137</v>
      </c>
      <c r="K4485">
        <v>6243.6357421875</v>
      </c>
      <c r="L4485">
        <v>5.5566191673278809</v>
      </c>
      <c r="M4485">
        <v>5.5566191673278809</v>
      </c>
      <c r="N4485">
        <v>62.267717975020673</v>
      </c>
    </row>
    <row r="4486" spans="1:14" x14ac:dyDescent="0.3">
      <c r="A4486">
        <v>450.32999999995809</v>
      </c>
      <c r="B4486">
        <v>6243.78076171875</v>
      </c>
      <c r="C4486">
        <v>5.5584049224853516</v>
      </c>
      <c r="D4486">
        <f t="shared" si="71"/>
        <v>6.3084049224853516</v>
      </c>
      <c r="E4486">
        <v>62.269391673445966</v>
      </c>
      <c r="J4486">
        <v>450.32999999995809</v>
      </c>
      <c r="K4486">
        <v>6243.78076171875</v>
      </c>
      <c r="L4486">
        <v>5.5584049224853516</v>
      </c>
      <c r="M4486">
        <v>5.5584049224853516</v>
      </c>
      <c r="N4486">
        <v>62.269391673445966</v>
      </c>
    </row>
    <row r="4487" spans="1:14" x14ac:dyDescent="0.3">
      <c r="A4487">
        <v>450.42999999993481</v>
      </c>
      <c r="B4487">
        <v>6244.29736328125</v>
      </c>
      <c r="C4487">
        <v>5.5608038902282715</v>
      </c>
      <c r="D4487">
        <f t="shared" si="71"/>
        <v>6.3108038902282715</v>
      </c>
      <c r="E4487">
        <v>62.271024363875654</v>
      </c>
      <c r="J4487">
        <v>450.42999999993481</v>
      </c>
      <c r="K4487">
        <v>6244.29736328125</v>
      </c>
      <c r="L4487">
        <v>5.5608038902282715</v>
      </c>
      <c r="M4487">
        <v>5.5608038902282715</v>
      </c>
      <c r="N4487">
        <v>62.271024363875654</v>
      </c>
    </row>
    <row r="4488" spans="1:14" x14ac:dyDescent="0.3">
      <c r="A4488">
        <v>450.52999999991152</v>
      </c>
      <c r="B4488">
        <v>6244.7861328125</v>
      </c>
      <c r="C4488">
        <v>5.5614066123962402</v>
      </c>
      <c r="D4488">
        <f t="shared" si="71"/>
        <v>6.3114066123962402</v>
      </c>
      <c r="E4488">
        <v>62.272730487227705</v>
      </c>
      <c r="J4488">
        <v>450.52999999991152</v>
      </c>
      <c r="K4488">
        <v>6244.7861328125</v>
      </c>
      <c r="L4488">
        <v>5.5614066123962402</v>
      </c>
      <c r="M4488">
        <v>5.5614066123962402</v>
      </c>
      <c r="N4488">
        <v>62.272730487227705</v>
      </c>
    </row>
    <row r="4489" spans="1:14" x14ac:dyDescent="0.3">
      <c r="A4489">
        <v>450.62999999988824</v>
      </c>
      <c r="B4489">
        <v>6245.1025390625</v>
      </c>
      <c r="C4489">
        <v>5.561406135559082</v>
      </c>
      <c r="D4489">
        <f t="shared" si="71"/>
        <v>6.311406135559082</v>
      </c>
      <c r="E4489">
        <v>62.27437176072624</v>
      </c>
      <c r="J4489">
        <v>450.62999999988824</v>
      </c>
      <c r="K4489">
        <v>6245.1025390625</v>
      </c>
      <c r="L4489">
        <v>5.561406135559082</v>
      </c>
      <c r="M4489">
        <v>5.561406135559082</v>
      </c>
      <c r="N4489">
        <v>62.27437176072624</v>
      </c>
    </row>
    <row r="4490" spans="1:14" x14ac:dyDescent="0.3">
      <c r="A4490">
        <v>450.72999999998137</v>
      </c>
      <c r="B4490">
        <v>6245.14501953125</v>
      </c>
      <c r="C4490">
        <v>5.5632028579711914</v>
      </c>
      <c r="D4490">
        <f t="shared" si="71"/>
        <v>6.3132028579711914</v>
      </c>
      <c r="E4490">
        <v>62.27607788407829</v>
      </c>
      <c r="J4490">
        <v>450.72999999998137</v>
      </c>
      <c r="K4490">
        <v>6245.14501953125</v>
      </c>
      <c r="L4490">
        <v>5.5632028579711914</v>
      </c>
      <c r="M4490">
        <v>5.5632028579711914</v>
      </c>
      <c r="N4490">
        <v>62.27607788407829</v>
      </c>
    </row>
    <row r="4491" spans="1:14" x14ac:dyDescent="0.3">
      <c r="A4491">
        <v>450.82999999995809</v>
      </c>
      <c r="B4491">
        <v>6245.59912109375</v>
      </c>
      <c r="C4491">
        <v>5.5632076263427734</v>
      </c>
      <c r="D4491">
        <f t="shared" si="71"/>
        <v>6.3132076263427734</v>
      </c>
      <c r="E4491">
        <v>62.27770199143913</v>
      </c>
      <c r="J4491">
        <v>450.82999999995809</v>
      </c>
      <c r="K4491">
        <v>6245.59912109375</v>
      </c>
      <c r="L4491">
        <v>5.5632076263427734</v>
      </c>
      <c r="M4491">
        <v>5.5632076263427734</v>
      </c>
      <c r="N4491">
        <v>62.27770199143913</v>
      </c>
    </row>
    <row r="4492" spans="1:14" x14ac:dyDescent="0.3">
      <c r="A4492">
        <v>450.92999999993481</v>
      </c>
      <c r="B4492">
        <v>6245.490234375</v>
      </c>
      <c r="C4492">
        <v>5.563805103302002</v>
      </c>
      <c r="D4492">
        <f t="shared" si="71"/>
        <v>6.313805103302002</v>
      </c>
      <c r="E4492">
        <v>62.279384272933271</v>
      </c>
      <c r="J4492">
        <v>450.92999999993481</v>
      </c>
      <c r="K4492">
        <v>6245.490234375</v>
      </c>
      <c r="L4492">
        <v>5.563805103302002</v>
      </c>
      <c r="M4492">
        <v>5.563805103302002</v>
      </c>
      <c r="N4492">
        <v>62.279384272933271</v>
      </c>
    </row>
    <row r="4493" spans="1:14" x14ac:dyDescent="0.3">
      <c r="A4493">
        <v>451.02999999991152</v>
      </c>
      <c r="B4493">
        <v>6246.19384765625</v>
      </c>
      <c r="C4493">
        <v>5.5656046867370605</v>
      </c>
      <c r="D4493">
        <f t="shared" ref="D4493:D4556" si="72">M4493+H$12</f>
        <v>6.3156046867370605</v>
      </c>
      <c r="E4493">
        <v>62.281040805220869</v>
      </c>
      <c r="J4493">
        <v>451.02999999991152</v>
      </c>
      <c r="K4493">
        <v>6246.19384765625</v>
      </c>
      <c r="L4493">
        <v>5.5656046867370605</v>
      </c>
      <c r="M4493">
        <v>5.5656046867370605</v>
      </c>
      <c r="N4493">
        <v>62.281040805220869</v>
      </c>
    </row>
    <row r="4494" spans="1:14" x14ac:dyDescent="0.3">
      <c r="A4494">
        <v>451.12999999988824</v>
      </c>
      <c r="B4494">
        <v>6245.587890625</v>
      </c>
      <c r="C4494">
        <v>5.5656137466430664</v>
      </c>
      <c r="D4494">
        <f t="shared" si="72"/>
        <v>6.3156137466430664</v>
      </c>
      <c r="E4494">
        <v>62.282698291182783</v>
      </c>
      <c r="J4494">
        <v>451.12999999988824</v>
      </c>
      <c r="K4494">
        <v>6245.587890625</v>
      </c>
      <c r="L4494">
        <v>5.5656137466430664</v>
      </c>
      <c r="M4494">
        <v>5.5656137466430664</v>
      </c>
      <c r="N4494">
        <v>62.282698291182783</v>
      </c>
    </row>
    <row r="4495" spans="1:14" x14ac:dyDescent="0.3">
      <c r="A4495">
        <v>451.22999999998137</v>
      </c>
      <c r="B4495">
        <v>6246.0244140625</v>
      </c>
      <c r="C4495">
        <v>5.5668058395385742</v>
      </c>
      <c r="D4495">
        <f t="shared" si="72"/>
        <v>6.3168058395385742</v>
      </c>
      <c r="E4495">
        <v>62.284379619002607</v>
      </c>
      <c r="J4495">
        <v>451.22999999998137</v>
      </c>
      <c r="K4495">
        <v>6246.0244140625</v>
      </c>
      <c r="L4495">
        <v>5.5668058395385742</v>
      </c>
      <c r="M4495">
        <v>5.5668058395385742</v>
      </c>
      <c r="N4495">
        <v>62.284379619002607</v>
      </c>
    </row>
    <row r="4496" spans="1:14" x14ac:dyDescent="0.3">
      <c r="A4496">
        <v>451.32999999995809</v>
      </c>
      <c r="B4496">
        <v>6246.388671875</v>
      </c>
      <c r="C4496">
        <v>5.5686049461364746</v>
      </c>
      <c r="D4496">
        <f t="shared" si="72"/>
        <v>6.3186049461364746</v>
      </c>
      <c r="E4496">
        <v>62.286004680037763</v>
      </c>
      <c r="J4496">
        <v>451.32999999995809</v>
      </c>
      <c r="K4496">
        <v>6246.388671875</v>
      </c>
      <c r="L4496">
        <v>5.5686049461364746</v>
      </c>
      <c r="M4496">
        <v>5.5686049461364746</v>
      </c>
      <c r="N4496">
        <v>62.286004680037763</v>
      </c>
    </row>
    <row r="4497" spans="1:14" x14ac:dyDescent="0.3">
      <c r="A4497">
        <v>451.42999999993481</v>
      </c>
      <c r="B4497">
        <v>6246.705078125</v>
      </c>
      <c r="C4497">
        <v>5.5698051452636719</v>
      </c>
      <c r="D4497">
        <f t="shared" si="72"/>
        <v>6.3198051452636719</v>
      </c>
      <c r="E4497">
        <v>62.287710803389814</v>
      </c>
      <c r="J4497">
        <v>451.42999999993481</v>
      </c>
      <c r="K4497">
        <v>6246.705078125</v>
      </c>
      <c r="L4497">
        <v>5.5698051452636719</v>
      </c>
      <c r="M4497">
        <v>5.5698051452636719</v>
      </c>
      <c r="N4497">
        <v>62.287710803389814</v>
      </c>
    </row>
    <row r="4498" spans="1:14" x14ac:dyDescent="0.3">
      <c r="A4498">
        <v>451.52999999991152</v>
      </c>
      <c r="B4498">
        <v>6246.95068359375</v>
      </c>
      <c r="C4498">
        <v>5.5710048675537109</v>
      </c>
      <c r="D4498">
        <f t="shared" si="72"/>
        <v>6.3210048675537109</v>
      </c>
      <c r="E4498">
        <v>62.28935970628288</v>
      </c>
      <c r="J4498">
        <v>451.52999999991152</v>
      </c>
      <c r="K4498">
        <v>6246.95068359375</v>
      </c>
      <c r="L4498">
        <v>5.5710048675537109</v>
      </c>
      <c r="M4498">
        <v>5.5710048675537109</v>
      </c>
      <c r="N4498">
        <v>62.28935970628288</v>
      </c>
    </row>
    <row r="4499" spans="1:14" x14ac:dyDescent="0.3">
      <c r="A4499">
        <v>451.62999999988824</v>
      </c>
      <c r="B4499">
        <v>6247.00341796875</v>
      </c>
      <c r="C4499">
        <v>5.574002742767334</v>
      </c>
      <c r="D4499">
        <f t="shared" si="72"/>
        <v>6.324002742767334</v>
      </c>
      <c r="E4499">
        <v>62.291041034102705</v>
      </c>
      <c r="J4499">
        <v>451.62999999988824</v>
      </c>
      <c r="K4499">
        <v>6247.00341796875</v>
      </c>
      <c r="L4499">
        <v>5.574002742767334</v>
      </c>
      <c r="M4499">
        <v>5.574002742767334</v>
      </c>
      <c r="N4499">
        <v>62.291041034102705</v>
      </c>
    </row>
    <row r="4500" spans="1:14" x14ac:dyDescent="0.3">
      <c r="A4500">
        <v>451.72999999998137</v>
      </c>
      <c r="B4500">
        <v>6246.82763671875</v>
      </c>
      <c r="C4500">
        <v>5.5740060806274414</v>
      </c>
      <c r="D4500">
        <f t="shared" si="72"/>
        <v>6.3240060806274414</v>
      </c>
      <c r="E4500">
        <v>62.292707103133466</v>
      </c>
      <c r="J4500">
        <v>451.72999999998137</v>
      </c>
      <c r="K4500">
        <v>6246.82763671875</v>
      </c>
      <c r="L4500">
        <v>5.5740060806274414</v>
      </c>
      <c r="M4500">
        <v>5.5740060806274414</v>
      </c>
      <c r="N4500">
        <v>62.292707103133466</v>
      </c>
    </row>
    <row r="4501" spans="1:14" x14ac:dyDescent="0.3">
      <c r="A4501">
        <v>451.82999999995809</v>
      </c>
      <c r="B4501">
        <v>6247.7783203125</v>
      </c>
      <c r="C4501">
        <v>5.5752086639404297</v>
      </c>
      <c r="D4501">
        <f t="shared" si="72"/>
        <v>6.3252086639404297</v>
      </c>
      <c r="E4501">
        <v>62.294363635421064</v>
      </c>
      <c r="J4501">
        <v>451.82999999995809</v>
      </c>
      <c r="K4501">
        <v>6247.7783203125</v>
      </c>
      <c r="L4501">
        <v>5.5752086639404297</v>
      </c>
      <c r="M4501">
        <v>5.5752086639404297</v>
      </c>
      <c r="N4501">
        <v>62.294363635421064</v>
      </c>
    </row>
    <row r="4502" spans="1:14" x14ac:dyDescent="0.3">
      <c r="A4502">
        <v>451.92999999993481</v>
      </c>
      <c r="B4502">
        <v>6248.1650390625</v>
      </c>
      <c r="C4502">
        <v>5.5770058631896973</v>
      </c>
      <c r="D4502">
        <f t="shared" si="72"/>
        <v>6.3270058631896973</v>
      </c>
      <c r="E4502">
        <v>62.296028750777509</v>
      </c>
      <c r="J4502">
        <v>451.92999999993481</v>
      </c>
      <c r="K4502">
        <v>6248.1650390625</v>
      </c>
      <c r="L4502">
        <v>5.5770058631896973</v>
      </c>
      <c r="M4502">
        <v>5.5770058631896973</v>
      </c>
      <c r="N4502">
        <v>62.296028750777509</v>
      </c>
    </row>
    <row r="4503" spans="1:14" x14ac:dyDescent="0.3">
      <c r="A4503">
        <v>452.02999999991152</v>
      </c>
      <c r="B4503">
        <v>6248.20751953125</v>
      </c>
      <c r="C4503">
        <v>5.578798770904541</v>
      </c>
      <c r="D4503">
        <f t="shared" si="72"/>
        <v>6.328798770904541</v>
      </c>
      <c r="E4503">
        <v>62.297694819808271</v>
      </c>
      <c r="J4503">
        <v>452.02999999991152</v>
      </c>
      <c r="K4503">
        <v>6248.20751953125</v>
      </c>
      <c r="L4503">
        <v>5.578798770904541</v>
      </c>
      <c r="M4503">
        <v>5.578798770904541</v>
      </c>
      <c r="N4503">
        <v>62.297694819808271</v>
      </c>
    </row>
    <row r="4504" spans="1:14" x14ac:dyDescent="0.3">
      <c r="A4504">
        <v>452.12999999988824</v>
      </c>
      <c r="B4504">
        <v>6248.2841796875</v>
      </c>
      <c r="C4504">
        <v>5.5805988311767578</v>
      </c>
      <c r="D4504">
        <f t="shared" si="72"/>
        <v>6.3305988311767578</v>
      </c>
      <c r="E4504">
        <v>62.299392360091474</v>
      </c>
      <c r="J4504">
        <v>452.12999999988824</v>
      </c>
      <c r="K4504">
        <v>6248.2841796875</v>
      </c>
      <c r="L4504">
        <v>5.5805988311767578</v>
      </c>
      <c r="M4504">
        <v>5.5805988311767578</v>
      </c>
      <c r="N4504">
        <v>62.299392360091474</v>
      </c>
    </row>
    <row r="4505" spans="1:14" x14ac:dyDescent="0.3">
      <c r="A4505">
        <v>452.22999999998137</v>
      </c>
      <c r="B4505">
        <v>6248.4619140625</v>
      </c>
      <c r="C4505">
        <v>5.5818047523498535</v>
      </c>
      <c r="D4505">
        <f t="shared" si="72"/>
        <v>6.3318047523498535</v>
      </c>
      <c r="E4505">
        <v>62.301025050521162</v>
      </c>
      <c r="J4505">
        <v>452.22999999998137</v>
      </c>
      <c r="K4505">
        <v>6248.4619140625</v>
      </c>
      <c r="L4505">
        <v>5.5818047523498535</v>
      </c>
      <c r="M4505">
        <v>5.5818047523498535</v>
      </c>
      <c r="N4505">
        <v>62.301025050521162</v>
      </c>
    </row>
    <row r="4506" spans="1:14" x14ac:dyDescent="0.3">
      <c r="A4506">
        <v>452.32999999995809</v>
      </c>
      <c r="B4506">
        <v>6248.88916015625</v>
      </c>
      <c r="C4506">
        <v>5.5830039978027344</v>
      </c>
      <c r="D4506">
        <f t="shared" si="72"/>
        <v>6.3330039978027344</v>
      </c>
      <c r="E4506">
        <v>62.302707332015302</v>
      </c>
      <c r="J4506">
        <v>452.32999999995809</v>
      </c>
      <c r="K4506">
        <v>6248.88916015625</v>
      </c>
      <c r="L4506">
        <v>5.5830039978027344</v>
      </c>
      <c r="M4506">
        <v>5.5830039978027344</v>
      </c>
      <c r="N4506">
        <v>62.302707332015302</v>
      </c>
    </row>
    <row r="4507" spans="1:14" x14ac:dyDescent="0.3">
      <c r="A4507">
        <v>452.42999999993481</v>
      </c>
      <c r="B4507">
        <v>6248.8408203125</v>
      </c>
      <c r="C4507">
        <v>5.583613395690918</v>
      </c>
      <c r="D4507">
        <f t="shared" si="72"/>
        <v>6.333613395690918</v>
      </c>
      <c r="E4507">
        <v>62.304339068770673</v>
      </c>
      <c r="J4507">
        <v>452.42999999993481</v>
      </c>
      <c r="K4507">
        <v>6248.8408203125</v>
      </c>
      <c r="L4507">
        <v>5.583613395690918</v>
      </c>
      <c r="M4507">
        <v>5.583613395690918</v>
      </c>
      <c r="N4507">
        <v>62.304339068770673</v>
      </c>
    </row>
    <row r="4508" spans="1:14" x14ac:dyDescent="0.3">
      <c r="A4508">
        <v>452.52999999991152</v>
      </c>
      <c r="B4508">
        <v>6249.28564453125</v>
      </c>
      <c r="C4508">
        <v>5.5836119651794434</v>
      </c>
      <c r="D4508">
        <f t="shared" si="72"/>
        <v>6.3336119651794434</v>
      </c>
      <c r="E4508">
        <v>62.30604614579704</v>
      </c>
      <c r="J4508">
        <v>452.52999999991152</v>
      </c>
      <c r="K4508">
        <v>6249.28564453125</v>
      </c>
      <c r="L4508">
        <v>5.5836119651794434</v>
      </c>
      <c r="M4508">
        <v>5.5836119651794434</v>
      </c>
      <c r="N4508">
        <v>62.30604614579704</v>
      </c>
    </row>
    <row r="4509" spans="1:14" x14ac:dyDescent="0.3">
      <c r="A4509">
        <v>452.62999999988824</v>
      </c>
      <c r="B4509">
        <v>6249.3046875</v>
      </c>
      <c r="C4509">
        <v>5.5872049331665039</v>
      </c>
      <c r="D4509">
        <f t="shared" si="72"/>
        <v>6.3372049331665039</v>
      </c>
      <c r="E4509">
        <v>62.307695048690107</v>
      </c>
      <c r="J4509">
        <v>452.62999999988824</v>
      </c>
      <c r="K4509">
        <v>6249.3046875</v>
      </c>
      <c r="L4509">
        <v>5.5872049331665039</v>
      </c>
      <c r="M4509">
        <v>5.5872049331665039</v>
      </c>
      <c r="N4509">
        <v>62.307695048690107</v>
      </c>
    </row>
    <row r="4510" spans="1:14" x14ac:dyDescent="0.3">
      <c r="A4510">
        <v>452.72999999998137</v>
      </c>
      <c r="B4510">
        <v>6249.3076171875</v>
      </c>
      <c r="C4510">
        <v>5.5884051322937012</v>
      </c>
      <c r="D4510">
        <f t="shared" si="72"/>
        <v>6.3384051322937012</v>
      </c>
      <c r="E4510">
        <v>62.309376376509931</v>
      </c>
      <c r="J4510">
        <v>452.72999999998137</v>
      </c>
      <c r="K4510">
        <v>6249.3076171875</v>
      </c>
      <c r="L4510">
        <v>5.5884051322937012</v>
      </c>
      <c r="M4510">
        <v>5.5884051322937012</v>
      </c>
      <c r="N4510">
        <v>62.309376376509931</v>
      </c>
    </row>
    <row r="4511" spans="1:14" x14ac:dyDescent="0.3">
      <c r="A4511">
        <v>452.82999999995809</v>
      </c>
      <c r="B4511">
        <v>6249.638671875</v>
      </c>
      <c r="C4511">
        <v>5.5902037620544434</v>
      </c>
      <c r="D4511">
        <f t="shared" si="72"/>
        <v>6.3402037620544434</v>
      </c>
      <c r="E4511">
        <v>62.311041491866376</v>
      </c>
      <c r="J4511">
        <v>452.82999999995809</v>
      </c>
      <c r="K4511">
        <v>6249.638671875</v>
      </c>
      <c r="L4511">
        <v>5.5902037620544434</v>
      </c>
      <c r="M4511">
        <v>5.5902037620544434</v>
      </c>
      <c r="N4511">
        <v>62.311041491866376</v>
      </c>
    </row>
    <row r="4512" spans="1:14" x14ac:dyDescent="0.3">
      <c r="A4512">
        <v>452.92999999993481</v>
      </c>
      <c r="B4512">
        <v>6249.76513671875</v>
      </c>
      <c r="C4512">
        <v>5.5914058685302734</v>
      </c>
      <c r="D4512">
        <f t="shared" si="72"/>
        <v>6.3414058685302734</v>
      </c>
      <c r="E4512">
        <v>62.31269897782829</v>
      </c>
      <c r="J4512">
        <v>452.92999999993481</v>
      </c>
      <c r="K4512">
        <v>6249.76513671875</v>
      </c>
      <c r="L4512">
        <v>5.5914058685302734</v>
      </c>
      <c r="M4512">
        <v>5.5914058685302734</v>
      </c>
      <c r="N4512">
        <v>62.31269897782829</v>
      </c>
    </row>
    <row r="4513" spans="1:14" x14ac:dyDescent="0.3">
      <c r="A4513">
        <v>453.02999999991152</v>
      </c>
      <c r="B4513">
        <v>6250.46435546875</v>
      </c>
      <c r="C4513">
        <v>5.5914087295532227</v>
      </c>
      <c r="D4513">
        <f t="shared" si="72"/>
        <v>6.3414087295532227</v>
      </c>
      <c r="E4513">
        <v>62.314388888716962</v>
      </c>
      <c r="J4513">
        <v>453.02999999991152</v>
      </c>
      <c r="K4513">
        <v>6250.46435546875</v>
      </c>
      <c r="L4513">
        <v>5.5914087295532227</v>
      </c>
      <c r="M4513">
        <v>5.5914087295532227</v>
      </c>
      <c r="N4513">
        <v>62.314388888716962</v>
      </c>
    </row>
    <row r="4514" spans="1:14" x14ac:dyDescent="0.3">
      <c r="A4514">
        <v>453.12999999988824</v>
      </c>
      <c r="B4514">
        <v>6250.33056640625</v>
      </c>
      <c r="C4514">
        <v>5.5932059288024902</v>
      </c>
      <c r="D4514">
        <f t="shared" si="72"/>
        <v>6.3432059288024902</v>
      </c>
      <c r="E4514">
        <v>62.316029208541181</v>
      </c>
      <c r="J4514">
        <v>453.12999999988824</v>
      </c>
      <c r="K4514">
        <v>6250.33056640625</v>
      </c>
      <c r="L4514">
        <v>5.5932059288024902</v>
      </c>
      <c r="M4514">
        <v>5.5932059288024902</v>
      </c>
      <c r="N4514">
        <v>62.316029208541181</v>
      </c>
    </row>
    <row r="4515" spans="1:14" x14ac:dyDescent="0.3">
      <c r="A4515">
        <v>453.22999999998137</v>
      </c>
      <c r="B4515">
        <v>6250.04345703125</v>
      </c>
      <c r="C4515">
        <v>5.5968031883239746</v>
      </c>
      <c r="D4515">
        <f t="shared" si="72"/>
        <v>6.3468031883239746</v>
      </c>
      <c r="E4515">
        <v>62.317736285567548</v>
      </c>
      <c r="J4515">
        <v>453.22999999998137</v>
      </c>
      <c r="K4515">
        <v>6250.04345703125</v>
      </c>
      <c r="L4515">
        <v>5.5968031883239746</v>
      </c>
      <c r="M4515">
        <v>5.5968031883239746</v>
      </c>
      <c r="N4515">
        <v>62.317736285567548</v>
      </c>
    </row>
    <row r="4516" spans="1:14" x14ac:dyDescent="0.3">
      <c r="A4516">
        <v>453.32999999995809</v>
      </c>
      <c r="B4516">
        <v>6249.75439453125</v>
      </c>
      <c r="C4516">
        <v>5.5980029106140137</v>
      </c>
      <c r="D4516">
        <f t="shared" si="72"/>
        <v>6.3480029106140137</v>
      </c>
      <c r="E4516">
        <v>62.31935180985954</v>
      </c>
      <c r="J4516">
        <v>453.32999999995809</v>
      </c>
      <c r="K4516">
        <v>6249.75439453125</v>
      </c>
      <c r="L4516">
        <v>5.5980029106140137</v>
      </c>
      <c r="M4516">
        <v>5.5980029106140137</v>
      </c>
      <c r="N4516">
        <v>62.31935180985954</v>
      </c>
    </row>
    <row r="4517" spans="1:14" x14ac:dyDescent="0.3">
      <c r="A4517">
        <v>453.42999999993481</v>
      </c>
      <c r="B4517">
        <v>6250.21142578125</v>
      </c>
      <c r="C4517">
        <v>5.5986061096191406</v>
      </c>
      <c r="D4517">
        <f t="shared" si="72"/>
        <v>6.3486061096191406</v>
      </c>
      <c r="E4517">
        <v>62.321066516280439</v>
      </c>
      <c r="J4517">
        <v>453.42999999993481</v>
      </c>
      <c r="K4517">
        <v>6250.21142578125</v>
      </c>
      <c r="L4517">
        <v>5.5986061096191406</v>
      </c>
      <c r="M4517">
        <v>5.5986061096191406</v>
      </c>
      <c r="N4517">
        <v>62.321066516280439</v>
      </c>
    </row>
    <row r="4518" spans="1:14" x14ac:dyDescent="0.3">
      <c r="A4518">
        <v>453.52999999991152</v>
      </c>
      <c r="B4518">
        <v>6250.35595703125</v>
      </c>
      <c r="C4518">
        <v>5.6004061698913574</v>
      </c>
      <c r="D4518">
        <f t="shared" si="72"/>
        <v>6.3504061698913574</v>
      </c>
      <c r="E4518">
        <v>62.322715419173505</v>
      </c>
      <c r="J4518">
        <v>453.52999999991152</v>
      </c>
      <c r="K4518">
        <v>6250.35595703125</v>
      </c>
      <c r="L4518">
        <v>5.6004061698913574</v>
      </c>
      <c r="M4518">
        <v>5.6004061698913574</v>
      </c>
      <c r="N4518">
        <v>62.322715419173505</v>
      </c>
    </row>
    <row r="4519" spans="1:14" x14ac:dyDescent="0.3">
      <c r="A4519">
        <v>453.62999999988824</v>
      </c>
      <c r="B4519">
        <v>6250.96484375</v>
      </c>
      <c r="C4519">
        <v>5.6016087532043457</v>
      </c>
      <c r="D4519">
        <f t="shared" si="72"/>
        <v>6.3516087532043457</v>
      </c>
      <c r="E4519">
        <v>62.324405330062177</v>
      </c>
      <c r="J4519">
        <v>453.62999999988824</v>
      </c>
      <c r="K4519">
        <v>6250.96484375</v>
      </c>
      <c r="L4519">
        <v>5.6016087532043457</v>
      </c>
      <c r="M4519">
        <v>5.6016087532043457</v>
      </c>
      <c r="N4519">
        <v>62.324405330062177</v>
      </c>
    </row>
    <row r="4520" spans="1:14" x14ac:dyDescent="0.3">
      <c r="A4520">
        <v>453.72999999998137</v>
      </c>
      <c r="B4520">
        <v>6250.80078125</v>
      </c>
      <c r="C4520">
        <v>5.6034059524536133</v>
      </c>
      <c r="D4520">
        <f t="shared" si="72"/>
        <v>6.3534059524536133</v>
      </c>
      <c r="E4520">
        <v>62.326054232955244</v>
      </c>
      <c r="J4520">
        <v>453.72999999998137</v>
      </c>
      <c r="K4520">
        <v>6250.80078125</v>
      </c>
      <c r="L4520">
        <v>5.6034059524536133</v>
      </c>
      <c r="M4520">
        <v>5.6034059524536133</v>
      </c>
      <c r="N4520">
        <v>62.326054232955244</v>
      </c>
    </row>
    <row r="4521" spans="1:14" x14ac:dyDescent="0.3">
      <c r="A4521">
        <v>453.82999999995809</v>
      </c>
      <c r="B4521">
        <v>6250.537109375</v>
      </c>
      <c r="C4521">
        <v>5.6052050590515137</v>
      </c>
      <c r="D4521">
        <f t="shared" si="72"/>
        <v>6.3552050590515137</v>
      </c>
      <c r="E4521">
        <v>62.327727931380537</v>
      </c>
      <c r="J4521">
        <v>453.82999999995809</v>
      </c>
      <c r="K4521">
        <v>6250.537109375</v>
      </c>
      <c r="L4521">
        <v>5.6052050590515137</v>
      </c>
      <c r="M4521">
        <v>5.6052050590515137</v>
      </c>
      <c r="N4521">
        <v>62.327727931380537</v>
      </c>
    </row>
    <row r="4522" spans="1:14" x14ac:dyDescent="0.3">
      <c r="A4522">
        <v>453.92999999993481</v>
      </c>
      <c r="B4522">
        <v>6251.208984375</v>
      </c>
      <c r="C4522">
        <v>5.6070060729980469</v>
      </c>
      <c r="D4522">
        <f t="shared" si="72"/>
        <v>6.3570060729980469</v>
      </c>
      <c r="E4522">
        <v>62.329410212874677</v>
      </c>
      <c r="J4522">
        <v>453.92999999993481</v>
      </c>
      <c r="K4522">
        <v>6251.208984375</v>
      </c>
      <c r="L4522">
        <v>5.6070060729980469</v>
      </c>
      <c r="M4522">
        <v>5.6070060729980469</v>
      </c>
      <c r="N4522">
        <v>62.329410212874677</v>
      </c>
    </row>
    <row r="4523" spans="1:14" x14ac:dyDescent="0.3">
      <c r="A4523">
        <v>454.02999999991152</v>
      </c>
      <c r="B4523">
        <v>6250.861328125</v>
      </c>
      <c r="C4523">
        <v>5.607609748840332</v>
      </c>
      <c r="D4523">
        <f t="shared" si="72"/>
        <v>6.357609748840332</v>
      </c>
      <c r="E4523">
        <v>62.331059115767744</v>
      </c>
      <c r="J4523">
        <v>454.02999999991152</v>
      </c>
      <c r="K4523">
        <v>6250.861328125</v>
      </c>
      <c r="L4523">
        <v>5.607609748840332</v>
      </c>
      <c r="M4523">
        <v>5.607609748840332</v>
      </c>
      <c r="N4523">
        <v>62.331059115767744</v>
      </c>
    </row>
    <row r="4524" spans="1:14" x14ac:dyDescent="0.3">
      <c r="A4524">
        <v>454.12999999988824</v>
      </c>
      <c r="B4524">
        <v>6250.56982421875</v>
      </c>
      <c r="C4524">
        <v>5.6094088554382324</v>
      </c>
      <c r="D4524">
        <f t="shared" si="72"/>
        <v>6.3594088554382324</v>
      </c>
      <c r="E4524">
        <v>62.332749026656415</v>
      </c>
      <c r="J4524">
        <v>454.12999999988824</v>
      </c>
      <c r="K4524">
        <v>6250.56982421875</v>
      </c>
      <c r="L4524">
        <v>5.6094088554382324</v>
      </c>
      <c r="M4524">
        <v>5.6094088554382324</v>
      </c>
      <c r="N4524">
        <v>62.332749026656415</v>
      </c>
    </row>
    <row r="4525" spans="1:14" x14ac:dyDescent="0.3">
      <c r="A4525">
        <v>454.22999999998137</v>
      </c>
      <c r="B4525">
        <v>6250.2099609375</v>
      </c>
      <c r="C4525">
        <v>5.6106076240539551</v>
      </c>
      <c r="D4525">
        <f t="shared" si="72"/>
        <v>6.3606076240539551</v>
      </c>
      <c r="E4525">
        <v>62.334380763411787</v>
      </c>
      <c r="J4525">
        <v>454.22999999998137</v>
      </c>
      <c r="K4525">
        <v>6250.2099609375</v>
      </c>
      <c r="L4525">
        <v>5.6106076240539551</v>
      </c>
      <c r="M4525">
        <v>5.6106076240539551</v>
      </c>
      <c r="N4525">
        <v>62.334380763411787</v>
      </c>
    </row>
    <row r="4526" spans="1:14" x14ac:dyDescent="0.3">
      <c r="A4526">
        <v>454.32999999995809</v>
      </c>
      <c r="B4526">
        <v>6250.6630859375</v>
      </c>
      <c r="C4526">
        <v>5.6124038696289063</v>
      </c>
      <c r="D4526">
        <f t="shared" si="72"/>
        <v>6.3624038696289063</v>
      </c>
      <c r="E4526">
        <v>62.336063044905927</v>
      </c>
      <c r="J4526">
        <v>454.32999999995809</v>
      </c>
      <c r="K4526">
        <v>6250.6630859375</v>
      </c>
      <c r="L4526">
        <v>5.6124038696289063</v>
      </c>
      <c r="M4526">
        <v>5.6124038696289063</v>
      </c>
      <c r="N4526">
        <v>62.336063044905927</v>
      </c>
    </row>
    <row r="4527" spans="1:14" x14ac:dyDescent="0.3">
      <c r="A4527">
        <v>454.42999999993481</v>
      </c>
      <c r="B4527">
        <v>6250.16357421875</v>
      </c>
      <c r="C4527">
        <v>5.6136050224304199</v>
      </c>
      <c r="D4527">
        <f t="shared" si="72"/>
        <v>6.3636050224304199</v>
      </c>
      <c r="E4527">
        <v>62.337703364730146</v>
      </c>
      <c r="J4527">
        <v>454.42999999993481</v>
      </c>
      <c r="K4527">
        <v>6250.16357421875</v>
      </c>
      <c r="L4527">
        <v>5.6136050224304199</v>
      </c>
      <c r="M4527">
        <v>5.6136050224304199</v>
      </c>
      <c r="N4527">
        <v>62.337703364730146</v>
      </c>
    </row>
    <row r="4528" spans="1:14" x14ac:dyDescent="0.3">
      <c r="A4528">
        <v>454.52999999991152</v>
      </c>
      <c r="B4528">
        <v>6250.56103515625</v>
      </c>
      <c r="C4528">
        <v>5.614804744720459</v>
      </c>
      <c r="D4528">
        <f t="shared" si="72"/>
        <v>6.364804744720459</v>
      </c>
      <c r="E4528">
        <v>62.339385646224287</v>
      </c>
      <c r="J4528">
        <v>454.52999999991152</v>
      </c>
      <c r="K4528">
        <v>6250.56103515625</v>
      </c>
      <c r="L4528">
        <v>5.614804744720459</v>
      </c>
      <c r="M4528">
        <v>5.614804744720459</v>
      </c>
      <c r="N4528">
        <v>62.339385646224287</v>
      </c>
    </row>
    <row r="4529" spans="1:14" x14ac:dyDescent="0.3">
      <c r="A4529">
        <v>454.62999999988824</v>
      </c>
      <c r="B4529">
        <v>6250.81884765625</v>
      </c>
      <c r="C4529">
        <v>5.6160058975219727</v>
      </c>
      <c r="D4529">
        <f t="shared" si="72"/>
        <v>6.3660058975219727</v>
      </c>
      <c r="E4529">
        <v>62.341050761580732</v>
      </c>
      <c r="J4529">
        <v>454.62999999988824</v>
      </c>
      <c r="K4529">
        <v>6250.81884765625</v>
      </c>
      <c r="L4529">
        <v>5.6160058975219727</v>
      </c>
      <c r="M4529">
        <v>5.6160058975219727</v>
      </c>
      <c r="N4529">
        <v>62.341050761580732</v>
      </c>
    </row>
    <row r="4530" spans="1:14" x14ac:dyDescent="0.3">
      <c r="A4530">
        <v>454.72999999998137</v>
      </c>
      <c r="B4530">
        <v>6250.7900390625</v>
      </c>
      <c r="C4530">
        <v>5.6172075271606445</v>
      </c>
      <c r="D4530">
        <f t="shared" si="72"/>
        <v>6.3672075271606445</v>
      </c>
      <c r="E4530">
        <v>62.342715876937177</v>
      </c>
      <c r="J4530">
        <v>454.72999999998137</v>
      </c>
      <c r="K4530">
        <v>6250.7900390625</v>
      </c>
      <c r="L4530">
        <v>5.6172075271606445</v>
      </c>
      <c r="M4530">
        <v>5.6172075271606445</v>
      </c>
      <c r="N4530">
        <v>62.342715876937177</v>
      </c>
    </row>
    <row r="4531" spans="1:14" x14ac:dyDescent="0.3">
      <c r="A4531">
        <v>454.82999999995809</v>
      </c>
      <c r="B4531">
        <v>6250.77880859375</v>
      </c>
      <c r="C4531">
        <v>5.618405818939209</v>
      </c>
      <c r="D4531">
        <f t="shared" si="72"/>
        <v>6.368405818939209</v>
      </c>
      <c r="E4531">
        <v>62.344398158431318</v>
      </c>
      <c r="J4531">
        <v>454.82999999995809</v>
      </c>
      <c r="K4531">
        <v>6250.77880859375</v>
      </c>
      <c r="L4531">
        <v>5.618405818939209</v>
      </c>
      <c r="M4531">
        <v>5.618405818939209</v>
      </c>
      <c r="N4531">
        <v>62.344398158431318</v>
      </c>
    </row>
    <row r="4532" spans="1:14" x14ac:dyDescent="0.3">
      <c r="A4532">
        <v>454.92999999993481</v>
      </c>
      <c r="B4532">
        <v>6251.1953125</v>
      </c>
      <c r="C4532">
        <v>5.6202049255371094</v>
      </c>
      <c r="D4532">
        <f t="shared" si="72"/>
        <v>6.3702049255371094</v>
      </c>
      <c r="E4532">
        <v>62.346030848861005</v>
      </c>
      <c r="J4532">
        <v>454.92999999993481</v>
      </c>
      <c r="K4532">
        <v>6251.1953125</v>
      </c>
      <c r="L4532">
        <v>5.6202049255371094</v>
      </c>
      <c r="M4532">
        <v>5.6202049255371094</v>
      </c>
      <c r="N4532">
        <v>62.346030848861005</v>
      </c>
    </row>
    <row r="4533" spans="1:14" x14ac:dyDescent="0.3">
      <c r="A4533">
        <v>455.02999999991152</v>
      </c>
      <c r="B4533">
        <v>6251.54931640625</v>
      </c>
      <c r="C4533">
        <v>5.6208062171936035</v>
      </c>
      <c r="D4533">
        <f t="shared" si="72"/>
        <v>6.3708062171936035</v>
      </c>
      <c r="E4533">
        <v>62.347720759749677</v>
      </c>
      <c r="J4533">
        <v>455.02999999991152</v>
      </c>
      <c r="K4533">
        <v>6251.54931640625</v>
      </c>
      <c r="L4533">
        <v>5.6208062171936035</v>
      </c>
      <c r="M4533">
        <v>5.6208062171936035</v>
      </c>
      <c r="N4533">
        <v>62.347720759749677</v>
      </c>
    </row>
    <row r="4534" spans="1:14" x14ac:dyDescent="0.3">
      <c r="A4534">
        <v>455.12999999988824</v>
      </c>
      <c r="B4534">
        <v>6250.9521484375</v>
      </c>
      <c r="C4534">
        <v>5.621406078338623</v>
      </c>
      <c r="D4534">
        <f t="shared" si="72"/>
        <v>6.371406078338623</v>
      </c>
      <c r="E4534">
        <v>62.349369662642744</v>
      </c>
      <c r="J4534">
        <v>455.12999999988824</v>
      </c>
      <c r="K4534">
        <v>6250.9521484375</v>
      </c>
      <c r="L4534">
        <v>5.621406078338623</v>
      </c>
      <c r="M4534">
        <v>5.621406078338623</v>
      </c>
      <c r="N4534">
        <v>62.349369662642744</v>
      </c>
    </row>
    <row r="4535" spans="1:14" x14ac:dyDescent="0.3">
      <c r="A4535">
        <v>455.22999999998137</v>
      </c>
      <c r="B4535">
        <v>6251.24755859375</v>
      </c>
      <c r="C4535">
        <v>5.6226086616516113</v>
      </c>
      <c r="D4535">
        <f t="shared" si="72"/>
        <v>6.3726086616516113</v>
      </c>
      <c r="E4535">
        <v>62.35104240739372</v>
      </c>
      <c r="J4535">
        <v>455.22999999998137</v>
      </c>
      <c r="K4535">
        <v>6251.24755859375</v>
      </c>
      <c r="L4535">
        <v>5.6226086616516113</v>
      </c>
      <c r="M4535">
        <v>5.6226086616516113</v>
      </c>
      <c r="N4535">
        <v>62.35104240739372</v>
      </c>
    </row>
    <row r="4536" spans="1:14" x14ac:dyDescent="0.3">
      <c r="A4536">
        <v>455.32999999995809</v>
      </c>
      <c r="B4536">
        <v>6250.80712890625</v>
      </c>
      <c r="C4536">
        <v>5.6232099533081055</v>
      </c>
      <c r="D4536">
        <f t="shared" si="72"/>
        <v>6.3732099533081055</v>
      </c>
      <c r="E4536">
        <v>62.352683680892255</v>
      </c>
      <c r="J4536">
        <v>455.32999999995809</v>
      </c>
      <c r="K4536">
        <v>6250.80712890625</v>
      </c>
      <c r="L4536">
        <v>5.6232099533081055</v>
      </c>
      <c r="M4536">
        <v>5.6232099533081055</v>
      </c>
      <c r="N4536">
        <v>62.352683680892255</v>
      </c>
    </row>
    <row r="4537" spans="1:14" x14ac:dyDescent="0.3">
      <c r="A4537">
        <v>455.42999999993481</v>
      </c>
      <c r="B4537">
        <v>6251.7421875</v>
      </c>
      <c r="C4537">
        <v>5.6256036758422852</v>
      </c>
      <c r="D4537">
        <f t="shared" si="72"/>
        <v>6.3756036758422852</v>
      </c>
      <c r="E4537">
        <v>62.35436500871208</v>
      </c>
      <c r="J4537">
        <v>455.42999999993481</v>
      </c>
      <c r="K4537">
        <v>6251.7421875</v>
      </c>
      <c r="L4537">
        <v>5.6256036758422852</v>
      </c>
      <c r="M4537">
        <v>5.6256036758422852</v>
      </c>
      <c r="N4537">
        <v>62.35436500871208</v>
      </c>
    </row>
    <row r="4538" spans="1:14" x14ac:dyDescent="0.3">
      <c r="A4538">
        <v>455.52999999991152</v>
      </c>
      <c r="B4538">
        <v>6251.37841796875</v>
      </c>
      <c r="C4538">
        <v>5.6273989677429199</v>
      </c>
      <c r="D4538">
        <f t="shared" si="72"/>
        <v>6.3773989677429199</v>
      </c>
      <c r="E4538">
        <v>62.356022494673994</v>
      </c>
      <c r="J4538">
        <v>455.52999999991152</v>
      </c>
      <c r="K4538">
        <v>6251.37841796875</v>
      </c>
      <c r="L4538">
        <v>5.6273989677429199</v>
      </c>
      <c r="M4538">
        <v>5.6273989677429199</v>
      </c>
      <c r="N4538">
        <v>62.356022494673994</v>
      </c>
    </row>
    <row r="4539" spans="1:14" x14ac:dyDescent="0.3">
      <c r="A4539">
        <v>455.62999999988824</v>
      </c>
      <c r="B4539">
        <v>6251.37451171875</v>
      </c>
      <c r="C4539">
        <v>5.6280059814453125</v>
      </c>
      <c r="D4539">
        <f t="shared" si="72"/>
        <v>6.3780059814453125</v>
      </c>
      <c r="E4539">
        <v>62.357696193099287</v>
      </c>
      <c r="J4539">
        <v>455.62999999988824</v>
      </c>
      <c r="K4539">
        <v>6251.37451171875</v>
      </c>
      <c r="L4539">
        <v>5.6280059814453125</v>
      </c>
      <c r="M4539">
        <v>5.6280059814453125</v>
      </c>
      <c r="N4539">
        <v>62.357696193099287</v>
      </c>
    </row>
    <row r="4540" spans="1:14" x14ac:dyDescent="0.3">
      <c r="A4540">
        <v>455.72999999998137</v>
      </c>
      <c r="B4540">
        <v>6251.978515625</v>
      </c>
      <c r="C4540">
        <v>5.6292085647583008</v>
      </c>
      <c r="D4540">
        <f t="shared" si="72"/>
        <v>6.3792085647583008</v>
      </c>
      <c r="E4540">
        <v>62.359377520919111</v>
      </c>
      <c r="J4540">
        <v>455.72999999998137</v>
      </c>
      <c r="K4540">
        <v>6251.978515625</v>
      </c>
      <c r="L4540">
        <v>5.6292085647583008</v>
      </c>
      <c r="M4540">
        <v>5.6292085647583008</v>
      </c>
      <c r="N4540">
        <v>62.359377520919111</v>
      </c>
    </row>
    <row r="4541" spans="1:14" x14ac:dyDescent="0.3">
      <c r="A4541">
        <v>455.82999999995809</v>
      </c>
      <c r="B4541">
        <v>6251.80419921875</v>
      </c>
      <c r="C4541">
        <v>5.6304059028625488</v>
      </c>
      <c r="D4541">
        <f t="shared" si="72"/>
        <v>6.3804059028625488</v>
      </c>
      <c r="E4541">
        <v>62.361026423812177</v>
      </c>
      <c r="J4541">
        <v>455.82999999995809</v>
      </c>
      <c r="K4541">
        <v>6251.80419921875</v>
      </c>
      <c r="L4541">
        <v>5.6304059028625488</v>
      </c>
      <c r="M4541">
        <v>5.6304059028625488</v>
      </c>
      <c r="N4541">
        <v>62.361026423812177</v>
      </c>
    </row>
    <row r="4542" spans="1:14" x14ac:dyDescent="0.3">
      <c r="A4542">
        <v>455.92999999993481</v>
      </c>
      <c r="B4542">
        <v>6251.65673828125</v>
      </c>
      <c r="C4542">
        <v>5.6322050094604492</v>
      </c>
      <c r="D4542">
        <f t="shared" si="72"/>
        <v>6.3822050094604492</v>
      </c>
      <c r="E4542">
        <v>62.362724917769697</v>
      </c>
      <c r="J4542">
        <v>455.92999999993481</v>
      </c>
      <c r="K4542">
        <v>6251.65673828125</v>
      </c>
      <c r="L4542">
        <v>5.6322050094604492</v>
      </c>
      <c r="M4542">
        <v>5.6322050094604492</v>
      </c>
      <c r="N4542">
        <v>62.362724917769697</v>
      </c>
    </row>
    <row r="4543" spans="1:14" x14ac:dyDescent="0.3">
      <c r="A4543">
        <v>456.02999999991152</v>
      </c>
      <c r="B4543">
        <v>6251.52099609375</v>
      </c>
      <c r="C4543">
        <v>5.6346044540405273</v>
      </c>
      <c r="D4543">
        <f t="shared" si="72"/>
        <v>6.3846044540405273</v>
      </c>
      <c r="E4543">
        <v>62.364340442061689</v>
      </c>
      <c r="J4543">
        <v>456.02999999991152</v>
      </c>
      <c r="K4543">
        <v>6251.52099609375</v>
      </c>
      <c r="L4543">
        <v>5.6346044540405273</v>
      </c>
      <c r="M4543">
        <v>5.6346044540405273</v>
      </c>
      <c r="N4543">
        <v>62.364340442061689</v>
      </c>
    </row>
    <row r="4544" spans="1:14" x14ac:dyDescent="0.3">
      <c r="A4544">
        <v>456.12999999988824</v>
      </c>
      <c r="B4544">
        <v>6251.82568359375</v>
      </c>
      <c r="C4544">
        <v>5.6358036994934082</v>
      </c>
      <c r="D4544">
        <f t="shared" si="72"/>
        <v>6.3858036994934082</v>
      </c>
      <c r="E4544">
        <v>62.366055148482587</v>
      </c>
      <c r="J4544">
        <v>456.12999999988824</v>
      </c>
      <c r="K4544">
        <v>6251.82568359375</v>
      </c>
      <c r="L4544">
        <v>5.6358036994934082</v>
      </c>
      <c r="M4544">
        <v>5.6358036994934082</v>
      </c>
      <c r="N4544">
        <v>62.366055148482587</v>
      </c>
    </row>
    <row r="4545" spans="1:14" x14ac:dyDescent="0.3">
      <c r="A4545">
        <v>456.22999999998137</v>
      </c>
      <c r="B4545">
        <v>6251.4658203125</v>
      </c>
      <c r="C4545">
        <v>5.6364059448242188</v>
      </c>
      <c r="D4545">
        <f t="shared" si="72"/>
        <v>6.3864059448242188</v>
      </c>
      <c r="E4545">
        <v>62.367696421981123</v>
      </c>
      <c r="J4545">
        <v>456.22999999998137</v>
      </c>
      <c r="K4545">
        <v>6251.4658203125</v>
      </c>
      <c r="L4545">
        <v>5.6364059448242188</v>
      </c>
      <c r="M4545">
        <v>5.6364059448242188</v>
      </c>
      <c r="N4545">
        <v>62.367696421981123</v>
      </c>
    </row>
    <row r="4546" spans="1:14" x14ac:dyDescent="0.3">
      <c r="A4546">
        <v>456.32999999995809</v>
      </c>
      <c r="B4546">
        <v>6251.7119140625</v>
      </c>
      <c r="C4546">
        <v>5.637608528137207</v>
      </c>
      <c r="D4546">
        <f t="shared" si="72"/>
        <v>6.387608528137207</v>
      </c>
      <c r="E4546">
        <v>62.369370120406415</v>
      </c>
      <c r="J4546">
        <v>456.32999999995809</v>
      </c>
      <c r="K4546">
        <v>6251.7119140625</v>
      </c>
      <c r="L4546">
        <v>5.637608528137207</v>
      </c>
      <c r="M4546">
        <v>5.637608528137207</v>
      </c>
      <c r="N4546">
        <v>62.369370120406415</v>
      </c>
    </row>
    <row r="4547" spans="1:14" x14ac:dyDescent="0.3">
      <c r="A4547">
        <v>456.42999999993481</v>
      </c>
      <c r="B4547">
        <v>6250.96240234375</v>
      </c>
      <c r="C4547">
        <v>5.6388058662414551</v>
      </c>
      <c r="D4547">
        <f t="shared" si="72"/>
        <v>6.3888058662414551</v>
      </c>
      <c r="E4547">
        <v>62.371026652694013</v>
      </c>
      <c r="J4547">
        <v>456.42999999993481</v>
      </c>
      <c r="K4547">
        <v>6250.96240234375</v>
      </c>
      <c r="L4547">
        <v>5.6388058662414551</v>
      </c>
      <c r="M4547">
        <v>5.6388058662414551</v>
      </c>
      <c r="N4547">
        <v>62.371026652694013</v>
      </c>
    </row>
    <row r="4548" spans="1:14" x14ac:dyDescent="0.3">
      <c r="A4548">
        <v>456.52999999991152</v>
      </c>
      <c r="B4548">
        <v>6251.474609375</v>
      </c>
      <c r="C4548">
        <v>5.6406059265136719</v>
      </c>
      <c r="D4548">
        <f t="shared" si="72"/>
        <v>6.3906059265136719</v>
      </c>
      <c r="E4548">
        <v>62.372691768050458</v>
      </c>
      <c r="J4548">
        <v>456.52999999991152</v>
      </c>
      <c r="K4548">
        <v>6251.474609375</v>
      </c>
      <c r="L4548">
        <v>5.6406059265136719</v>
      </c>
      <c r="M4548">
        <v>5.6406059265136719</v>
      </c>
      <c r="N4548">
        <v>62.372691768050458</v>
      </c>
    </row>
    <row r="4549" spans="1:14" x14ac:dyDescent="0.3">
      <c r="A4549">
        <v>456.62999999988824</v>
      </c>
      <c r="B4549">
        <v>6251.91455078125</v>
      </c>
      <c r="C4549">
        <v>5.6430039405822754</v>
      </c>
      <c r="D4549">
        <f t="shared" si="72"/>
        <v>6.3930039405822754</v>
      </c>
      <c r="E4549">
        <v>62.374365466475751</v>
      </c>
      <c r="J4549">
        <v>456.62999999988824</v>
      </c>
      <c r="K4549">
        <v>6251.91455078125</v>
      </c>
      <c r="L4549">
        <v>5.6430039405822754</v>
      </c>
      <c r="M4549">
        <v>5.6430039405822754</v>
      </c>
      <c r="N4549">
        <v>62.374365466475751</v>
      </c>
    </row>
    <row r="4550" spans="1:14" x14ac:dyDescent="0.3">
      <c r="A4550">
        <v>456.72999999998137</v>
      </c>
      <c r="B4550">
        <v>6251.310546875</v>
      </c>
      <c r="C4550">
        <v>5.6442050933837891</v>
      </c>
      <c r="D4550">
        <f t="shared" si="72"/>
        <v>6.3942050933837891</v>
      </c>
      <c r="E4550">
        <v>62.376022952437665</v>
      </c>
      <c r="J4550">
        <v>456.72999999998137</v>
      </c>
      <c r="K4550">
        <v>6251.310546875</v>
      </c>
      <c r="L4550">
        <v>5.6442050933837891</v>
      </c>
      <c r="M4550">
        <v>5.6442050933837891</v>
      </c>
      <c r="N4550">
        <v>62.376022952437665</v>
      </c>
    </row>
    <row r="4551" spans="1:14" x14ac:dyDescent="0.3">
      <c r="A4551">
        <v>456.82999999995809</v>
      </c>
      <c r="B4551">
        <v>6251.728515625</v>
      </c>
      <c r="C4551">
        <v>5.6454048156738281</v>
      </c>
      <c r="D4551">
        <f t="shared" si="72"/>
        <v>6.3954048156738281</v>
      </c>
      <c r="E4551">
        <v>62.377721446395185</v>
      </c>
      <c r="J4551">
        <v>456.82999999995809</v>
      </c>
      <c r="K4551">
        <v>6251.728515625</v>
      </c>
      <c r="L4551">
        <v>5.6454048156738281</v>
      </c>
      <c r="M4551">
        <v>5.6454048156738281</v>
      </c>
      <c r="N4551">
        <v>62.377721446395185</v>
      </c>
    </row>
    <row r="4552" spans="1:14" x14ac:dyDescent="0.3">
      <c r="A4552">
        <v>456.92999999993481</v>
      </c>
      <c r="B4552">
        <v>6251.27001953125</v>
      </c>
      <c r="C4552">
        <v>5.646608829498291</v>
      </c>
      <c r="D4552">
        <f t="shared" si="72"/>
        <v>6.396608829498291</v>
      </c>
      <c r="E4552">
        <v>62.379353183150556</v>
      </c>
      <c r="J4552">
        <v>456.92999999993481</v>
      </c>
      <c r="K4552">
        <v>6251.27001953125</v>
      </c>
      <c r="L4552">
        <v>5.646608829498291</v>
      </c>
      <c r="M4552">
        <v>5.646608829498291</v>
      </c>
      <c r="N4552">
        <v>62.379353183150556</v>
      </c>
    </row>
    <row r="4553" spans="1:14" x14ac:dyDescent="0.3">
      <c r="A4553">
        <v>457.02999999991152</v>
      </c>
      <c r="B4553">
        <v>6251.78662109375</v>
      </c>
      <c r="C4553">
        <v>5.6484060287475586</v>
      </c>
      <c r="D4553">
        <f t="shared" si="72"/>
        <v>6.3984060287475586</v>
      </c>
      <c r="E4553">
        <v>62.381051677108076</v>
      </c>
      <c r="J4553">
        <v>457.02999999991152</v>
      </c>
      <c r="K4553">
        <v>6251.78662109375</v>
      </c>
      <c r="L4553">
        <v>5.6484060287475586</v>
      </c>
      <c r="M4553">
        <v>5.6484060287475586</v>
      </c>
      <c r="N4553">
        <v>62.381051677108076</v>
      </c>
    </row>
    <row r="4554" spans="1:14" x14ac:dyDescent="0.3">
      <c r="A4554">
        <v>457.12999999988824</v>
      </c>
      <c r="B4554">
        <v>6251.80224609375</v>
      </c>
      <c r="C4554">
        <v>5.6508002281188965</v>
      </c>
      <c r="D4554">
        <f t="shared" si="72"/>
        <v>6.4008002281188965</v>
      </c>
      <c r="E4554">
        <v>62.382691996932294</v>
      </c>
      <c r="J4554">
        <v>457.12999999988824</v>
      </c>
      <c r="K4554">
        <v>6251.80224609375</v>
      </c>
      <c r="L4554">
        <v>5.6508002281188965</v>
      </c>
      <c r="M4554">
        <v>5.6508002281188965</v>
      </c>
      <c r="N4554">
        <v>62.382691996932294</v>
      </c>
    </row>
    <row r="4555" spans="1:14" x14ac:dyDescent="0.3">
      <c r="A4555">
        <v>457.22999999998137</v>
      </c>
      <c r="B4555">
        <v>6251.55712890625</v>
      </c>
      <c r="C4555">
        <v>5.6526036262512207</v>
      </c>
      <c r="D4555">
        <f t="shared" si="72"/>
        <v>6.4026036262512207</v>
      </c>
      <c r="E4555">
        <v>62.384390490889814</v>
      </c>
      <c r="J4555">
        <v>457.22999999998137</v>
      </c>
      <c r="K4555">
        <v>6251.55712890625</v>
      </c>
      <c r="L4555">
        <v>5.6526036262512207</v>
      </c>
      <c r="M4555">
        <v>5.6526036262512207</v>
      </c>
      <c r="N4555">
        <v>62.384390490889814</v>
      </c>
    </row>
    <row r="4556" spans="1:14" x14ac:dyDescent="0.3">
      <c r="A4556">
        <v>457.32999999995809</v>
      </c>
      <c r="B4556">
        <v>6251.939453125</v>
      </c>
      <c r="C4556">
        <v>5.653803825378418</v>
      </c>
      <c r="D4556">
        <f t="shared" si="72"/>
        <v>6.403803825378418</v>
      </c>
      <c r="E4556">
        <v>62.38603939378288</v>
      </c>
      <c r="J4556">
        <v>457.32999999995809</v>
      </c>
      <c r="K4556">
        <v>6251.939453125</v>
      </c>
      <c r="L4556">
        <v>5.653803825378418</v>
      </c>
      <c r="M4556">
        <v>5.653803825378418</v>
      </c>
      <c r="N4556">
        <v>62.38603939378288</v>
      </c>
    </row>
    <row r="4557" spans="1:14" x14ac:dyDescent="0.3">
      <c r="A4557">
        <v>457.42999999993481</v>
      </c>
      <c r="B4557">
        <v>6252.0751953125</v>
      </c>
      <c r="C4557">
        <v>5.655005931854248</v>
      </c>
      <c r="D4557">
        <f t="shared" ref="D4557:D4620" si="73">M4557+H$12</f>
        <v>6.405005931854248</v>
      </c>
      <c r="E4557">
        <v>62.387713092208173</v>
      </c>
      <c r="J4557">
        <v>457.42999999993481</v>
      </c>
      <c r="K4557">
        <v>6252.0751953125</v>
      </c>
      <c r="L4557">
        <v>5.655005931854248</v>
      </c>
      <c r="M4557">
        <v>5.655005931854248</v>
      </c>
      <c r="N4557">
        <v>62.387713092208173</v>
      </c>
    </row>
    <row r="4558" spans="1:14" x14ac:dyDescent="0.3">
      <c r="A4558">
        <v>457.52999999991152</v>
      </c>
      <c r="B4558">
        <v>6251.8876953125</v>
      </c>
      <c r="C4558">
        <v>5.6562061309814453</v>
      </c>
      <c r="D4558">
        <f t="shared" si="73"/>
        <v>6.4062061309814453</v>
      </c>
      <c r="E4558">
        <v>62.389378207564619</v>
      </c>
      <c r="J4558">
        <v>457.52999999991152</v>
      </c>
      <c r="K4558">
        <v>6251.8876953125</v>
      </c>
      <c r="L4558">
        <v>5.6562061309814453</v>
      </c>
      <c r="M4558">
        <v>5.6562061309814453</v>
      </c>
      <c r="N4558">
        <v>62.389378207564619</v>
      </c>
    </row>
    <row r="4559" spans="1:14" x14ac:dyDescent="0.3">
      <c r="A4559">
        <v>457.62999999988824</v>
      </c>
      <c r="B4559">
        <v>6252.189453125</v>
      </c>
      <c r="C4559">
        <v>5.6580061912536621</v>
      </c>
      <c r="D4559">
        <f t="shared" si="73"/>
        <v>6.4080061912536621</v>
      </c>
      <c r="E4559">
        <v>62.391035693526533</v>
      </c>
      <c r="J4559">
        <v>457.62999999988824</v>
      </c>
      <c r="K4559">
        <v>6252.189453125</v>
      </c>
      <c r="L4559">
        <v>5.6580061912536621</v>
      </c>
      <c r="M4559">
        <v>5.6580061912536621</v>
      </c>
      <c r="N4559">
        <v>62.391035693526533</v>
      </c>
    </row>
    <row r="4560" spans="1:14" x14ac:dyDescent="0.3">
      <c r="A4560">
        <v>457.72999999998137</v>
      </c>
      <c r="B4560">
        <v>6251.8330078125</v>
      </c>
      <c r="C4560">
        <v>5.6592059135437012</v>
      </c>
      <c r="D4560">
        <f t="shared" si="73"/>
        <v>6.4092059135437012</v>
      </c>
      <c r="E4560">
        <v>62.392733233809736</v>
      </c>
      <c r="J4560">
        <v>457.72999999998137</v>
      </c>
      <c r="K4560">
        <v>6251.8330078125</v>
      </c>
      <c r="L4560">
        <v>5.6592059135437012</v>
      </c>
      <c r="M4560">
        <v>5.6592059135437012</v>
      </c>
      <c r="N4560">
        <v>62.392733233809736</v>
      </c>
    </row>
    <row r="4561" spans="1:14" x14ac:dyDescent="0.3">
      <c r="A4561">
        <v>457.82999999995809</v>
      </c>
      <c r="B4561">
        <v>6251.43603515625</v>
      </c>
      <c r="C4561">
        <v>5.6616039276123047</v>
      </c>
      <c r="D4561">
        <f t="shared" si="73"/>
        <v>6.4116039276123047</v>
      </c>
      <c r="E4561">
        <v>62.394383090377119</v>
      </c>
      <c r="J4561">
        <v>457.82999999995809</v>
      </c>
      <c r="K4561">
        <v>6251.43603515625</v>
      </c>
      <c r="L4561">
        <v>5.6616039276123047</v>
      </c>
      <c r="M4561">
        <v>5.6616039276123047</v>
      </c>
      <c r="N4561">
        <v>62.394383090377119</v>
      </c>
    </row>
    <row r="4562" spans="1:14" x14ac:dyDescent="0.3">
      <c r="A4562">
        <v>457.92999999993481</v>
      </c>
      <c r="B4562">
        <v>6251.970703125</v>
      </c>
      <c r="C4562">
        <v>5.6628060340881348</v>
      </c>
      <c r="D4562">
        <f t="shared" si="73"/>
        <v>6.4128060340881348</v>
      </c>
      <c r="E4562">
        <v>62.396064418196943</v>
      </c>
      <c r="J4562">
        <v>457.92999999993481</v>
      </c>
      <c r="K4562">
        <v>6251.970703125</v>
      </c>
      <c r="L4562">
        <v>5.6628060340881348</v>
      </c>
      <c r="M4562">
        <v>5.6628060340881348</v>
      </c>
      <c r="N4562">
        <v>62.396064418196943</v>
      </c>
    </row>
    <row r="4563" spans="1:14" x14ac:dyDescent="0.3">
      <c r="A4563">
        <v>458.02999999991152</v>
      </c>
      <c r="B4563">
        <v>6251.6103515625</v>
      </c>
      <c r="C4563">
        <v>5.6634058952331543</v>
      </c>
      <c r="D4563">
        <f t="shared" si="73"/>
        <v>6.4134058952331543</v>
      </c>
      <c r="E4563">
        <v>62.397721904158857</v>
      </c>
      <c r="J4563">
        <v>458.02999999991152</v>
      </c>
      <c r="K4563">
        <v>6251.6103515625</v>
      </c>
      <c r="L4563">
        <v>5.6634058952331543</v>
      </c>
      <c r="M4563">
        <v>5.6634058952331543</v>
      </c>
      <c r="N4563">
        <v>62.397721904158857</v>
      </c>
    </row>
    <row r="4564" spans="1:14" x14ac:dyDescent="0.3">
      <c r="A4564">
        <v>458.12999999988824</v>
      </c>
      <c r="B4564">
        <v>6251.97509765625</v>
      </c>
      <c r="C4564">
        <v>5.6646060943603516</v>
      </c>
      <c r="D4564">
        <f t="shared" si="73"/>
        <v>6.4146060943603516</v>
      </c>
      <c r="E4564">
        <v>62.399403231978681</v>
      </c>
      <c r="J4564">
        <v>458.12999999988824</v>
      </c>
      <c r="K4564">
        <v>6251.97509765625</v>
      </c>
      <c r="L4564">
        <v>5.6646060943603516</v>
      </c>
      <c r="M4564">
        <v>5.6646060943603516</v>
      </c>
      <c r="N4564">
        <v>62.399403231978681</v>
      </c>
    </row>
    <row r="4565" spans="1:14" x14ac:dyDescent="0.3">
      <c r="A4565">
        <v>458.22999999998137</v>
      </c>
      <c r="B4565">
        <v>6251.58935546875</v>
      </c>
      <c r="C4565">
        <v>5.6658058166503906</v>
      </c>
      <c r="D4565">
        <f t="shared" si="73"/>
        <v>6.4158058166503906</v>
      </c>
      <c r="E4565">
        <v>62.4010435518029</v>
      </c>
      <c r="J4565">
        <v>458.22999999998137</v>
      </c>
      <c r="K4565">
        <v>6251.58935546875</v>
      </c>
      <c r="L4565">
        <v>5.6658058166503906</v>
      </c>
      <c r="M4565">
        <v>5.6658058166503906</v>
      </c>
      <c r="N4565">
        <v>62.4010435518029</v>
      </c>
    </row>
    <row r="4566" spans="1:14" x14ac:dyDescent="0.3">
      <c r="A4566">
        <v>458.32999999995809</v>
      </c>
      <c r="B4566">
        <v>6251.82421875</v>
      </c>
      <c r="C4566">
        <v>5.667604923248291</v>
      </c>
      <c r="D4566">
        <f t="shared" si="73"/>
        <v>6.417604923248291</v>
      </c>
      <c r="E4566">
        <v>62.402734416365888</v>
      </c>
      <c r="J4566">
        <v>458.32999999995809</v>
      </c>
      <c r="K4566">
        <v>6251.82421875</v>
      </c>
      <c r="L4566">
        <v>5.667604923248291</v>
      </c>
      <c r="M4566">
        <v>5.667604923248291</v>
      </c>
      <c r="N4566">
        <v>62.402734416365888</v>
      </c>
    </row>
    <row r="4567" spans="1:14" x14ac:dyDescent="0.3">
      <c r="A4567">
        <v>458.42999999993481</v>
      </c>
      <c r="B4567">
        <v>6251.83251953125</v>
      </c>
      <c r="C4567">
        <v>5.6688051223754883</v>
      </c>
      <c r="D4567">
        <f t="shared" si="73"/>
        <v>6.4188051223754883</v>
      </c>
      <c r="E4567">
        <v>62.404383319258955</v>
      </c>
      <c r="J4567">
        <v>458.42999999993481</v>
      </c>
      <c r="K4567">
        <v>6251.83251953125</v>
      </c>
      <c r="L4567">
        <v>5.6688051223754883</v>
      </c>
      <c r="M4567">
        <v>5.6688051223754883</v>
      </c>
      <c r="N4567">
        <v>62.404383319258955</v>
      </c>
    </row>
    <row r="4568" spans="1:14" x14ac:dyDescent="0.3">
      <c r="A4568">
        <v>458.52999999991152</v>
      </c>
      <c r="B4568">
        <v>6251.98095703125</v>
      </c>
      <c r="C4568">
        <v>5.6700057983398438</v>
      </c>
      <c r="D4568">
        <f t="shared" si="73"/>
        <v>6.4200057983398438</v>
      </c>
      <c r="E4568">
        <v>62.406023639083173</v>
      </c>
      <c r="J4568">
        <v>458.52999999991152</v>
      </c>
      <c r="K4568">
        <v>6251.98095703125</v>
      </c>
      <c r="L4568">
        <v>5.6700057983398438</v>
      </c>
      <c r="M4568">
        <v>5.6700057983398438</v>
      </c>
      <c r="N4568">
        <v>62.406023639083173</v>
      </c>
    </row>
    <row r="4569" spans="1:14" x14ac:dyDescent="0.3">
      <c r="A4569">
        <v>458.62999999988824</v>
      </c>
      <c r="B4569">
        <v>6252.6865234375</v>
      </c>
      <c r="C4569">
        <v>5.6706061363220215</v>
      </c>
      <c r="D4569">
        <f t="shared" si="73"/>
        <v>6.4206061363220215</v>
      </c>
      <c r="E4569">
        <v>62.407722133040693</v>
      </c>
      <c r="J4569">
        <v>458.62999999988824</v>
      </c>
      <c r="K4569">
        <v>6252.6865234375</v>
      </c>
      <c r="L4569">
        <v>5.6706061363220215</v>
      </c>
      <c r="M4569">
        <v>5.6706061363220215</v>
      </c>
      <c r="N4569">
        <v>62.407722133040693</v>
      </c>
    </row>
    <row r="4570" spans="1:14" x14ac:dyDescent="0.3">
      <c r="A4570">
        <v>458.72999999998137</v>
      </c>
      <c r="B4570">
        <v>6252.029296875</v>
      </c>
      <c r="C4570">
        <v>5.6724047660827637</v>
      </c>
      <c r="D4570">
        <f t="shared" si="73"/>
        <v>6.4224047660827637</v>
      </c>
      <c r="E4570">
        <v>62.409371035933759</v>
      </c>
      <c r="J4570">
        <v>458.72999999998137</v>
      </c>
      <c r="K4570">
        <v>6252.029296875</v>
      </c>
      <c r="L4570">
        <v>5.6724047660827637</v>
      </c>
      <c r="M4570">
        <v>5.6724047660827637</v>
      </c>
      <c r="N4570">
        <v>62.409371035933759</v>
      </c>
    </row>
    <row r="4571" spans="1:14" x14ac:dyDescent="0.3">
      <c r="A4571">
        <v>458.82999999995809</v>
      </c>
      <c r="B4571">
        <v>6252.28466796875</v>
      </c>
      <c r="C4571">
        <v>5.6736059188842773</v>
      </c>
      <c r="D4571">
        <f t="shared" si="73"/>
        <v>6.4236059188842773</v>
      </c>
      <c r="E4571">
        <v>62.411068576216962</v>
      </c>
      <c r="J4571">
        <v>458.82999999995809</v>
      </c>
      <c r="K4571">
        <v>6252.28466796875</v>
      </c>
      <c r="L4571">
        <v>5.6736059188842773</v>
      </c>
      <c r="M4571">
        <v>5.6736059188842773</v>
      </c>
      <c r="N4571">
        <v>62.411068576216962</v>
      </c>
    </row>
    <row r="4572" spans="1:14" x14ac:dyDescent="0.3">
      <c r="A4572">
        <v>458.92999999993481</v>
      </c>
      <c r="B4572">
        <v>6252.17626953125</v>
      </c>
      <c r="C4572">
        <v>5.6753997802734375</v>
      </c>
      <c r="D4572">
        <f t="shared" si="73"/>
        <v>6.4253997802734375</v>
      </c>
      <c r="E4572">
        <v>62.41270126664665</v>
      </c>
      <c r="J4572">
        <v>458.92999999993481</v>
      </c>
      <c r="K4572">
        <v>6252.17626953125</v>
      </c>
      <c r="L4572">
        <v>5.6753997802734375</v>
      </c>
      <c r="M4572">
        <v>5.6753997802734375</v>
      </c>
      <c r="N4572">
        <v>62.41270126664665</v>
      </c>
    </row>
    <row r="4573" spans="1:14" x14ac:dyDescent="0.3">
      <c r="A4573">
        <v>459.02999999991152</v>
      </c>
      <c r="B4573">
        <v>6252.0390625</v>
      </c>
      <c r="C4573">
        <v>5.6772027015686035</v>
      </c>
      <c r="D4573">
        <f t="shared" si="73"/>
        <v>6.4272027015686035</v>
      </c>
      <c r="E4573">
        <v>62.41438354814079</v>
      </c>
      <c r="J4573">
        <v>459.02999999991152</v>
      </c>
      <c r="K4573">
        <v>6252.0390625</v>
      </c>
      <c r="L4573">
        <v>5.6772027015686035</v>
      </c>
      <c r="M4573">
        <v>5.6772027015686035</v>
      </c>
      <c r="N4573">
        <v>62.41438354814079</v>
      </c>
    </row>
    <row r="4574" spans="1:14" x14ac:dyDescent="0.3">
      <c r="A4574">
        <v>459.12999999988824</v>
      </c>
      <c r="B4574">
        <v>6252.1455078125</v>
      </c>
      <c r="C4574">
        <v>5.6772069931030273</v>
      </c>
      <c r="D4574">
        <f t="shared" si="73"/>
        <v>6.4272069931030273</v>
      </c>
      <c r="E4574">
        <v>62.416032451033857</v>
      </c>
      <c r="J4574">
        <v>459.12999999988824</v>
      </c>
      <c r="K4574">
        <v>6252.1455078125</v>
      </c>
      <c r="L4574">
        <v>5.6772069931030273</v>
      </c>
      <c r="M4574">
        <v>5.6772069931030273</v>
      </c>
      <c r="N4574">
        <v>62.416032451033857</v>
      </c>
    </row>
    <row r="4575" spans="1:14" x14ac:dyDescent="0.3">
      <c r="A4575">
        <v>459.22999999998137</v>
      </c>
      <c r="B4575">
        <v>6251.9345703125</v>
      </c>
      <c r="C4575">
        <v>5.6790060997009277</v>
      </c>
      <c r="D4575">
        <f t="shared" si="73"/>
        <v>6.4290060997009277</v>
      </c>
      <c r="E4575">
        <v>62.417713778853681</v>
      </c>
      <c r="J4575">
        <v>459.22999999998137</v>
      </c>
      <c r="K4575">
        <v>6251.9345703125</v>
      </c>
      <c r="L4575">
        <v>5.6790060997009277</v>
      </c>
      <c r="M4575">
        <v>5.6790060997009277</v>
      </c>
      <c r="N4575">
        <v>62.417713778853681</v>
      </c>
    </row>
    <row r="4576" spans="1:14" x14ac:dyDescent="0.3">
      <c r="A4576">
        <v>459.32999999995809</v>
      </c>
      <c r="B4576">
        <v>6251.9619140625</v>
      </c>
      <c r="C4576">
        <v>5.6802058219909668</v>
      </c>
      <c r="D4576">
        <f t="shared" si="73"/>
        <v>6.4302058219909668</v>
      </c>
      <c r="E4576">
        <v>62.419362681746748</v>
      </c>
      <c r="J4576">
        <v>459.32999999995809</v>
      </c>
      <c r="K4576">
        <v>6251.9619140625</v>
      </c>
      <c r="L4576">
        <v>5.6802058219909668</v>
      </c>
      <c r="M4576">
        <v>5.6802058219909668</v>
      </c>
      <c r="N4576">
        <v>62.419362681746748</v>
      </c>
    </row>
    <row r="4577" spans="1:14" x14ac:dyDescent="0.3">
      <c r="A4577">
        <v>459.42999999993481</v>
      </c>
      <c r="B4577">
        <v>6252.03125</v>
      </c>
      <c r="C4577">
        <v>5.6814060211181641</v>
      </c>
      <c r="D4577">
        <f t="shared" si="73"/>
        <v>6.4314060211181641</v>
      </c>
      <c r="E4577">
        <v>62.421020167708662</v>
      </c>
      <c r="J4577">
        <v>459.42999999993481</v>
      </c>
      <c r="K4577">
        <v>6252.03125</v>
      </c>
      <c r="L4577">
        <v>5.6814060211181641</v>
      </c>
      <c r="M4577">
        <v>5.6814060211181641</v>
      </c>
      <c r="N4577">
        <v>62.421020167708662</v>
      </c>
    </row>
    <row r="4578" spans="1:14" x14ac:dyDescent="0.3">
      <c r="A4578">
        <v>459.52999999991152</v>
      </c>
      <c r="B4578">
        <v>6252.38330078125</v>
      </c>
      <c r="C4578">
        <v>5.6855945587158203</v>
      </c>
      <c r="D4578">
        <f t="shared" si="73"/>
        <v>6.4355945587158203</v>
      </c>
      <c r="E4578">
        <v>62.422701495528486</v>
      </c>
      <c r="J4578">
        <v>459.52999999991152</v>
      </c>
      <c r="K4578">
        <v>6252.38330078125</v>
      </c>
      <c r="L4578">
        <v>5.6855945587158203</v>
      </c>
      <c r="M4578">
        <v>5.6855945587158203</v>
      </c>
      <c r="N4578">
        <v>62.422701495528486</v>
      </c>
    </row>
    <row r="4579" spans="1:14" x14ac:dyDescent="0.3">
      <c r="A4579">
        <v>459.62999999988824</v>
      </c>
      <c r="B4579">
        <v>6252.1025390625</v>
      </c>
      <c r="C4579">
        <v>5.6850061416625977</v>
      </c>
      <c r="D4579">
        <f t="shared" si="73"/>
        <v>6.4350061416625977</v>
      </c>
      <c r="E4579">
        <v>62.424350398421552</v>
      </c>
      <c r="J4579">
        <v>459.62999999988824</v>
      </c>
      <c r="K4579">
        <v>6252.1025390625</v>
      </c>
      <c r="L4579">
        <v>5.6850061416625977</v>
      </c>
      <c r="M4579">
        <v>5.6850061416625977</v>
      </c>
      <c r="N4579">
        <v>62.424350398421552</v>
      </c>
    </row>
    <row r="4580" spans="1:14" x14ac:dyDescent="0.3">
      <c r="A4580">
        <v>459.72999999998137</v>
      </c>
      <c r="B4580">
        <v>6252.271484375</v>
      </c>
      <c r="C4580">
        <v>5.6862058639526367</v>
      </c>
      <c r="D4580">
        <f t="shared" si="73"/>
        <v>6.4362058639526367</v>
      </c>
      <c r="E4580">
        <v>62.426048892379072</v>
      </c>
      <c r="J4580">
        <v>459.72999999998137</v>
      </c>
      <c r="K4580">
        <v>6252.271484375</v>
      </c>
      <c r="L4580">
        <v>5.6862058639526367</v>
      </c>
      <c r="M4580">
        <v>5.6862058639526367</v>
      </c>
      <c r="N4580">
        <v>62.426048892379072</v>
      </c>
    </row>
    <row r="4581" spans="1:14" x14ac:dyDescent="0.3">
      <c r="A4581">
        <v>459.82999999995809</v>
      </c>
      <c r="B4581">
        <v>6252.6640625</v>
      </c>
      <c r="C4581">
        <v>5.6868124008178711</v>
      </c>
      <c r="D4581">
        <f t="shared" si="73"/>
        <v>6.4368124008178711</v>
      </c>
      <c r="E4581">
        <v>62.42768921220329</v>
      </c>
      <c r="J4581">
        <v>459.82999999995809</v>
      </c>
      <c r="K4581">
        <v>6252.6640625</v>
      </c>
      <c r="L4581">
        <v>5.6868124008178711</v>
      </c>
      <c r="M4581">
        <v>5.6868124008178711</v>
      </c>
      <c r="N4581">
        <v>62.42768921220329</v>
      </c>
    </row>
    <row r="4582" spans="1:14" x14ac:dyDescent="0.3">
      <c r="A4582">
        <v>459.92999999993481</v>
      </c>
      <c r="B4582">
        <v>6252.3017578125</v>
      </c>
      <c r="C4582">
        <v>5.6886029243469238</v>
      </c>
      <c r="D4582">
        <f t="shared" si="73"/>
        <v>6.4386029243469238</v>
      </c>
      <c r="E4582">
        <v>62.429379123091962</v>
      </c>
      <c r="J4582">
        <v>459.92999999993481</v>
      </c>
      <c r="K4582">
        <v>6252.3017578125</v>
      </c>
      <c r="L4582">
        <v>5.6886029243469238</v>
      </c>
      <c r="M4582">
        <v>5.6886029243469238</v>
      </c>
      <c r="N4582">
        <v>62.429379123091962</v>
      </c>
    </row>
    <row r="4583" spans="1:14" x14ac:dyDescent="0.3">
      <c r="A4583">
        <v>460.02999999991152</v>
      </c>
      <c r="B4583">
        <v>6252.248046875</v>
      </c>
      <c r="C4583">
        <v>5.690403938293457</v>
      </c>
      <c r="D4583">
        <f t="shared" si="73"/>
        <v>6.440403938293457</v>
      </c>
      <c r="E4583">
        <v>62.431020396590498</v>
      </c>
      <c r="J4583">
        <v>460.02999999991152</v>
      </c>
      <c r="K4583">
        <v>6252.248046875</v>
      </c>
      <c r="L4583">
        <v>5.690403938293457</v>
      </c>
      <c r="M4583">
        <v>5.690403938293457</v>
      </c>
      <c r="N4583">
        <v>62.431020396590498</v>
      </c>
    </row>
    <row r="4584" spans="1:14" x14ac:dyDescent="0.3">
      <c r="A4584">
        <v>460.12999999988824</v>
      </c>
      <c r="B4584">
        <v>6252.60791015625</v>
      </c>
      <c r="C4584">
        <v>5.6928038597106934</v>
      </c>
      <c r="D4584">
        <f t="shared" si="73"/>
        <v>6.4428038597106934</v>
      </c>
      <c r="E4584">
        <v>62.432701724410322</v>
      </c>
      <c r="J4584">
        <v>460.12999999988824</v>
      </c>
      <c r="K4584">
        <v>6252.60791015625</v>
      </c>
      <c r="L4584">
        <v>5.6928038597106934</v>
      </c>
      <c r="M4584">
        <v>5.6928038597106934</v>
      </c>
      <c r="N4584">
        <v>62.432701724410322</v>
      </c>
    </row>
    <row r="4585" spans="1:14" x14ac:dyDescent="0.3">
      <c r="A4585">
        <v>460.22999999998137</v>
      </c>
      <c r="B4585">
        <v>6253.15087890625</v>
      </c>
      <c r="C4585">
        <v>5.6922059059143066</v>
      </c>
      <c r="D4585">
        <f t="shared" si="73"/>
        <v>6.4422059059143066</v>
      </c>
      <c r="E4585">
        <v>62.434359210372236</v>
      </c>
      <c r="J4585">
        <v>460.22999999998137</v>
      </c>
      <c r="K4585">
        <v>6253.15087890625</v>
      </c>
      <c r="L4585">
        <v>5.6922059059143066</v>
      </c>
      <c r="M4585">
        <v>5.6922059059143066</v>
      </c>
      <c r="N4585">
        <v>62.434359210372236</v>
      </c>
    </row>
    <row r="4586" spans="1:14" x14ac:dyDescent="0.3">
      <c r="A4586">
        <v>460.32999999995809</v>
      </c>
      <c r="B4586">
        <v>6252.26025390625</v>
      </c>
      <c r="C4586">
        <v>5.6940059661865234</v>
      </c>
      <c r="D4586">
        <f t="shared" si="73"/>
        <v>6.4440059661865234</v>
      </c>
      <c r="E4586">
        <v>62.436024325728681</v>
      </c>
      <c r="J4586">
        <v>460.32999999995809</v>
      </c>
      <c r="K4586">
        <v>6252.26025390625</v>
      </c>
      <c r="L4586">
        <v>5.6940059661865234</v>
      </c>
      <c r="M4586">
        <v>5.6940059661865234</v>
      </c>
      <c r="N4586">
        <v>62.436024325728681</v>
      </c>
    </row>
    <row r="4587" spans="1:14" x14ac:dyDescent="0.3">
      <c r="A4587">
        <v>460.42999999993481</v>
      </c>
      <c r="B4587">
        <v>6252.7109375</v>
      </c>
      <c r="C4587">
        <v>5.6958036422729492</v>
      </c>
      <c r="D4587">
        <f t="shared" si="73"/>
        <v>6.4458036422729492</v>
      </c>
      <c r="E4587">
        <v>62.437689441085126</v>
      </c>
      <c r="J4587">
        <v>460.42999999993481</v>
      </c>
      <c r="K4587">
        <v>6252.7109375</v>
      </c>
      <c r="L4587">
        <v>5.6958036422729492</v>
      </c>
      <c r="M4587">
        <v>5.6958036422729492</v>
      </c>
      <c r="N4587">
        <v>62.437689441085126</v>
      </c>
    </row>
    <row r="4588" spans="1:14" x14ac:dyDescent="0.3">
      <c r="A4588">
        <v>460.52999999991152</v>
      </c>
      <c r="B4588">
        <v>6252.990234375</v>
      </c>
      <c r="C4588">
        <v>5.6970062255859375</v>
      </c>
      <c r="D4588">
        <f t="shared" si="73"/>
        <v>6.4470062255859375</v>
      </c>
      <c r="E4588">
        <v>62.43934692704704</v>
      </c>
      <c r="J4588">
        <v>460.52999999991152</v>
      </c>
      <c r="K4588">
        <v>6252.990234375</v>
      </c>
      <c r="L4588">
        <v>5.6970062255859375</v>
      </c>
      <c r="M4588">
        <v>5.6970062255859375</v>
      </c>
      <c r="N4588">
        <v>62.43934692704704</v>
      </c>
    </row>
    <row r="4589" spans="1:14" x14ac:dyDescent="0.3">
      <c r="A4589">
        <v>460.62999999988824</v>
      </c>
      <c r="B4589">
        <v>6252.767578125</v>
      </c>
      <c r="C4589">
        <v>5.6982059478759766</v>
      </c>
      <c r="D4589">
        <f t="shared" si="73"/>
        <v>6.4482059478759766</v>
      </c>
      <c r="E4589">
        <v>62.441044467330244</v>
      </c>
      <c r="J4589">
        <v>460.62999999988824</v>
      </c>
      <c r="K4589">
        <v>6252.767578125</v>
      </c>
      <c r="L4589">
        <v>5.6982059478759766</v>
      </c>
      <c r="M4589">
        <v>5.6982059478759766</v>
      </c>
      <c r="N4589">
        <v>62.441044467330244</v>
      </c>
    </row>
    <row r="4590" spans="1:14" x14ac:dyDescent="0.3">
      <c r="A4590">
        <v>460.72999999998137</v>
      </c>
      <c r="B4590">
        <v>6252.57763671875</v>
      </c>
      <c r="C4590">
        <v>5.6994047164916992</v>
      </c>
      <c r="D4590">
        <f t="shared" si="73"/>
        <v>6.4494047164916992</v>
      </c>
      <c r="E4590">
        <v>62.442685740828779</v>
      </c>
      <c r="J4590">
        <v>460.72999999998137</v>
      </c>
      <c r="K4590">
        <v>6252.57763671875</v>
      </c>
      <c r="L4590">
        <v>5.6994047164916992</v>
      </c>
      <c r="M4590">
        <v>5.6994047164916992</v>
      </c>
      <c r="N4590">
        <v>62.442685740828779</v>
      </c>
    </row>
    <row r="4591" spans="1:14" x14ac:dyDescent="0.3">
      <c r="A4591">
        <v>460.82999999995809</v>
      </c>
      <c r="B4591">
        <v>6253.00732421875</v>
      </c>
      <c r="C4591">
        <v>5.701204776763916</v>
      </c>
      <c r="D4591">
        <f t="shared" si="73"/>
        <v>6.451204776763916</v>
      </c>
      <c r="E4591">
        <v>62.444367068648603</v>
      </c>
      <c r="J4591">
        <v>460.82999999995809</v>
      </c>
      <c r="K4591">
        <v>6253.00732421875</v>
      </c>
      <c r="L4591">
        <v>5.701204776763916</v>
      </c>
      <c r="M4591">
        <v>5.701204776763916</v>
      </c>
      <c r="N4591">
        <v>62.444367068648603</v>
      </c>
    </row>
    <row r="4592" spans="1:14" x14ac:dyDescent="0.3">
      <c r="A4592">
        <v>460.92999999993481</v>
      </c>
      <c r="B4592">
        <v>6252.56884765625</v>
      </c>
      <c r="C4592">
        <v>5.7030057907104492</v>
      </c>
      <c r="D4592">
        <f t="shared" si="73"/>
        <v>6.4530057907104492</v>
      </c>
      <c r="E4592">
        <v>62.446015971541669</v>
      </c>
      <c r="J4592">
        <v>460.92999999993481</v>
      </c>
      <c r="K4592">
        <v>6252.56884765625</v>
      </c>
      <c r="L4592">
        <v>5.7030057907104492</v>
      </c>
      <c r="M4592">
        <v>5.7030057907104492</v>
      </c>
      <c r="N4592">
        <v>62.446015971541669</v>
      </c>
    </row>
    <row r="4593" spans="1:14" x14ac:dyDescent="0.3">
      <c r="A4593">
        <v>461.02999999991152</v>
      </c>
      <c r="B4593">
        <v>6252.92041015625</v>
      </c>
      <c r="C4593">
        <v>5.7036099433898926</v>
      </c>
      <c r="D4593">
        <f t="shared" si="73"/>
        <v>6.4536099433898926</v>
      </c>
      <c r="E4593">
        <v>62.447705882430341</v>
      </c>
      <c r="J4593">
        <v>461.02999999991152</v>
      </c>
      <c r="K4593">
        <v>6252.92041015625</v>
      </c>
      <c r="L4593">
        <v>5.7036099433898926</v>
      </c>
      <c r="M4593">
        <v>5.7036099433898926</v>
      </c>
      <c r="N4593">
        <v>62.447705882430341</v>
      </c>
    </row>
    <row r="4594" spans="1:14" x14ac:dyDescent="0.3">
      <c r="A4594">
        <v>461.12999999988824</v>
      </c>
      <c r="B4594">
        <v>6252.50927734375</v>
      </c>
      <c r="C4594">
        <v>5.704805850982666</v>
      </c>
      <c r="D4594">
        <f t="shared" si="73"/>
        <v>6.454805850982666</v>
      </c>
      <c r="E4594">
        <v>62.449370997786787</v>
      </c>
      <c r="J4594">
        <v>461.12999999988824</v>
      </c>
      <c r="K4594">
        <v>6252.50927734375</v>
      </c>
      <c r="L4594">
        <v>5.704805850982666</v>
      </c>
      <c r="M4594">
        <v>5.704805850982666</v>
      </c>
      <c r="N4594">
        <v>62.449370997786787</v>
      </c>
    </row>
    <row r="4595" spans="1:14" x14ac:dyDescent="0.3">
      <c r="A4595">
        <v>461.22999999998137</v>
      </c>
      <c r="B4595">
        <v>6252.49169921875</v>
      </c>
      <c r="C4595">
        <v>5.7072010040283203</v>
      </c>
      <c r="D4595">
        <f t="shared" si="73"/>
        <v>6.4572010040283203</v>
      </c>
      <c r="E4595">
        <v>62.451037066817548</v>
      </c>
      <c r="J4595">
        <v>461.22999999998137</v>
      </c>
      <c r="K4595">
        <v>6252.49169921875</v>
      </c>
      <c r="L4595">
        <v>5.7072010040283203</v>
      </c>
      <c r="M4595">
        <v>5.7072010040283203</v>
      </c>
      <c r="N4595">
        <v>62.451037066817548</v>
      </c>
    </row>
    <row r="4596" spans="1:14" x14ac:dyDescent="0.3">
      <c r="A4596">
        <v>461.32999999995809</v>
      </c>
      <c r="B4596">
        <v>6252.8369140625</v>
      </c>
      <c r="C4596">
        <v>5.7078061103820801</v>
      </c>
      <c r="D4596">
        <f t="shared" si="73"/>
        <v>6.4578061103820801</v>
      </c>
      <c r="E4596">
        <v>62.452718394637373</v>
      </c>
      <c r="J4596">
        <v>461.32999999995809</v>
      </c>
      <c r="K4596">
        <v>6252.8369140625</v>
      </c>
      <c r="L4596">
        <v>5.7078061103820801</v>
      </c>
      <c r="M4596">
        <v>5.7078061103820801</v>
      </c>
      <c r="N4596">
        <v>62.452718394637373</v>
      </c>
    </row>
    <row r="4597" spans="1:14" x14ac:dyDescent="0.3">
      <c r="A4597">
        <v>461.42999999993481</v>
      </c>
      <c r="B4597">
        <v>6252.17041015625</v>
      </c>
      <c r="C4597">
        <v>5.7084059715270996</v>
      </c>
      <c r="D4597">
        <f t="shared" si="73"/>
        <v>6.4584059715270996</v>
      </c>
      <c r="E4597">
        <v>62.454367297530439</v>
      </c>
      <c r="J4597">
        <v>461.42999999993481</v>
      </c>
      <c r="K4597">
        <v>6252.17041015625</v>
      </c>
      <c r="L4597">
        <v>5.7084059715270996</v>
      </c>
      <c r="M4597">
        <v>5.7084059715270996</v>
      </c>
      <c r="N4597">
        <v>62.454367297530439</v>
      </c>
    </row>
    <row r="4598" spans="1:14" x14ac:dyDescent="0.3">
      <c r="A4598">
        <v>461.52999999991152</v>
      </c>
      <c r="B4598">
        <v>6252.533203125</v>
      </c>
      <c r="C4598">
        <v>5.7102060317993164</v>
      </c>
      <c r="D4598">
        <f t="shared" si="73"/>
        <v>6.4602060317993164</v>
      </c>
      <c r="E4598">
        <v>62.45607342088249</v>
      </c>
      <c r="J4598">
        <v>461.52999999991152</v>
      </c>
      <c r="K4598">
        <v>6252.533203125</v>
      </c>
      <c r="L4598">
        <v>5.7102060317993164</v>
      </c>
      <c r="M4598">
        <v>5.7102060317993164</v>
      </c>
      <c r="N4598">
        <v>62.45607342088249</v>
      </c>
    </row>
    <row r="4599" spans="1:14" x14ac:dyDescent="0.3">
      <c r="A4599">
        <v>461.62999999988824</v>
      </c>
      <c r="B4599">
        <v>6251.548828125</v>
      </c>
      <c r="C4599">
        <v>5.7108073234558105</v>
      </c>
      <c r="D4599">
        <f t="shared" si="73"/>
        <v>6.4608073234558105</v>
      </c>
      <c r="E4599">
        <v>62.457698481917646</v>
      </c>
      <c r="J4599">
        <v>461.62999999988824</v>
      </c>
      <c r="K4599">
        <v>6251.548828125</v>
      </c>
      <c r="L4599">
        <v>5.7108073234558105</v>
      </c>
      <c r="M4599">
        <v>5.7108073234558105</v>
      </c>
      <c r="N4599">
        <v>62.457698481917646</v>
      </c>
    </row>
    <row r="4600" spans="1:14" x14ac:dyDescent="0.3">
      <c r="A4600">
        <v>461.72999999998137</v>
      </c>
      <c r="B4600">
        <v>6251.77392578125</v>
      </c>
      <c r="C4600">
        <v>5.7132058143615723</v>
      </c>
      <c r="D4600">
        <f t="shared" si="73"/>
        <v>6.4632058143615723</v>
      </c>
      <c r="E4600">
        <v>62.459420817733076</v>
      </c>
      <c r="J4600">
        <v>461.72999999998137</v>
      </c>
      <c r="K4600">
        <v>6251.77392578125</v>
      </c>
      <c r="L4600">
        <v>5.7132058143615723</v>
      </c>
      <c r="M4600">
        <v>5.7132058143615723</v>
      </c>
      <c r="N4600">
        <v>62.459420817733076</v>
      </c>
    </row>
    <row r="4601" spans="1:14" x14ac:dyDescent="0.3">
      <c r="A4601">
        <v>461.82999999995809</v>
      </c>
      <c r="B4601">
        <v>6252.48388671875</v>
      </c>
      <c r="C4601">
        <v>5.714998722076416</v>
      </c>
      <c r="D4601">
        <f t="shared" si="73"/>
        <v>6.464998722076416</v>
      </c>
      <c r="E4601">
        <v>62.461053508162763</v>
      </c>
      <c r="J4601">
        <v>461.82999999995809</v>
      </c>
      <c r="K4601">
        <v>6252.48388671875</v>
      </c>
      <c r="L4601">
        <v>5.714998722076416</v>
      </c>
      <c r="M4601">
        <v>5.714998722076416</v>
      </c>
      <c r="N4601">
        <v>62.461053508162763</v>
      </c>
    </row>
    <row r="4602" spans="1:14" x14ac:dyDescent="0.3">
      <c r="A4602">
        <v>461.92999999993481</v>
      </c>
      <c r="B4602">
        <v>6252.216796875</v>
      </c>
      <c r="C4602">
        <v>5.7162060737609863</v>
      </c>
      <c r="D4602">
        <f t="shared" si="73"/>
        <v>6.4662060737609863</v>
      </c>
      <c r="E4602">
        <v>62.462734835982587</v>
      </c>
      <c r="J4602">
        <v>461.92999999993481</v>
      </c>
      <c r="K4602">
        <v>6252.216796875</v>
      </c>
      <c r="L4602">
        <v>5.7162060737609863</v>
      </c>
      <c r="M4602">
        <v>5.7162060737609863</v>
      </c>
      <c r="N4602">
        <v>62.462734835982587</v>
      </c>
    </row>
    <row r="4603" spans="1:14" x14ac:dyDescent="0.3">
      <c r="A4603">
        <v>462.02999999991152</v>
      </c>
      <c r="B4603">
        <v>6252.2880859375</v>
      </c>
      <c r="C4603">
        <v>5.7168087959289551</v>
      </c>
      <c r="D4603">
        <f t="shared" si="73"/>
        <v>6.4668087959289551</v>
      </c>
      <c r="E4603">
        <v>62.464383738875654</v>
      </c>
      <c r="J4603">
        <v>462.02999999991152</v>
      </c>
      <c r="K4603">
        <v>6252.2880859375</v>
      </c>
      <c r="L4603">
        <v>5.7168087959289551</v>
      </c>
      <c r="M4603">
        <v>5.7168087959289551</v>
      </c>
      <c r="N4603">
        <v>62.464383738875654</v>
      </c>
    </row>
    <row r="4604" spans="1:14" x14ac:dyDescent="0.3">
      <c r="A4604">
        <v>462.12999999988824</v>
      </c>
      <c r="B4604">
        <v>6252.54248046875</v>
      </c>
      <c r="C4604">
        <v>5.7186059951782227</v>
      </c>
      <c r="D4604">
        <f t="shared" si="73"/>
        <v>6.4686059951782227</v>
      </c>
      <c r="E4604">
        <v>62.466057437300947</v>
      </c>
      <c r="J4604">
        <v>462.12999999988824</v>
      </c>
      <c r="K4604">
        <v>6252.54248046875</v>
      </c>
      <c r="L4604">
        <v>5.7186059951782227</v>
      </c>
      <c r="M4604">
        <v>5.7186059951782227</v>
      </c>
      <c r="N4604">
        <v>62.466057437300947</v>
      </c>
    </row>
    <row r="4605" spans="1:14" x14ac:dyDescent="0.3">
      <c r="A4605">
        <v>462.22999999998137</v>
      </c>
      <c r="B4605">
        <v>6251.826171875</v>
      </c>
      <c r="C4605">
        <v>5.721005916595459</v>
      </c>
      <c r="D4605">
        <f t="shared" si="73"/>
        <v>6.471005916595459</v>
      </c>
      <c r="E4605">
        <v>62.467714923262861</v>
      </c>
      <c r="J4605">
        <v>462.22999999998137</v>
      </c>
      <c r="K4605">
        <v>6251.826171875</v>
      </c>
      <c r="L4605">
        <v>5.721005916595459</v>
      </c>
      <c r="M4605">
        <v>5.721005916595459</v>
      </c>
      <c r="N4605">
        <v>62.467714923262861</v>
      </c>
    </row>
    <row r="4606" spans="1:14" x14ac:dyDescent="0.3">
      <c r="A4606">
        <v>462.32999999995809</v>
      </c>
      <c r="B4606">
        <v>6251.44775390625</v>
      </c>
      <c r="C4606">
        <v>5.7227997779846191</v>
      </c>
      <c r="D4606">
        <f t="shared" si="73"/>
        <v>6.4727997779846191</v>
      </c>
      <c r="E4606">
        <v>62.469388621688154</v>
      </c>
      <c r="J4606">
        <v>462.32999999995809</v>
      </c>
      <c r="K4606">
        <v>6251.44775390625</v>
      </c>
      <c r="L4606">
        <v>5.7227997779846191</v>
      </c>
      <c r="M4606">
        <v>5.7227997779846191</v>
      </c>
      <c r="N4606">
        <v>62.469388621688154</v>
      </c>
    </row>
    <row r="4607" spans="1:14" x14ac:dyDescent="0.3">
      <c r="A4607">
        <v>462.42999999993481</v>
      </c>
      <c r="B4607">
        <v>6252.31689453125</v>
      </c>
      <c r="C4607">
        <v>5.7263927459716797</v>
      </c>
      <c r="D4607">
        <f t="shared" si="73"/>
        <v>6.4763927459716797</v>
      </c>
      <c r="E4607">
        <v>62.471062320113447</v>
      </c>
      <c r="J4607">
        <v>462.42999999993481</v>
      </c>
      <c r="K4607">
        <v>6252.31689453125</v>
      </c>
      <c r="L4607">
        <v>5.7263927459716797</v>
      </c>
      <c r="M4607">
        <v>5.7263927459716797</v>
      </c>
      <c r="N4607">
        <v>62.471062320113447</v>
      </c>
    </row>
    <row r="4608" spans="1:14" x14ac:dyDescent="0.3">
      <c r="A4608">
        <v>462.52999999991152</v>
      </c>
      <c r="B4608">
        <v>6251.85693359375</v>
      </c>
      <c r="C4608">
        <v>5.7252068519592285</v>
      </c>
      <c r="D4608">
        <f t="shared" si="73"/>
        <v>6.4752068519592285</v>
      </c>
      <c r="E4608">
        <v>62.472694056868818</v>
      </c>
      <c r="J4608">
        <v>462.52999999991152</v>
      </c>
      <c r="K4608">
        <v>6251.85693359375</v>
      </c>
      <c r="L4608">
        <v>5.7252068519592285</v>
      </c>
      <c r="M4608">
        <v>5.7252068519592285</v>
      </c>
      <c r="N4608">
        <v>62.472694056868818</v>
      </c>
    </row>
    <row r="4609" spans="1:14" x14ac:dyDescent="0.3">
      <c r="A4609">
        <v>462.62999999988824</v>
      </c>
      <c r="B4609">
        <v>6252.5029296875</v>
      </c>
      <c r="C4609">
        <v>5.7240152359008789</v>
      </c>
      <c r="D4609">
        <f t="shared" si="73"/>
        <v>6.4740152359008789</v>
      </c>
      <c r="E4609">
        <v>62.47438396775749</v>
      </c>
      <c r="J4609">
        <v>462.62999999988824</v>
      </c>
      <c r="K4609">
        <v>6252.5029296875</v>
      </c>
      <c r="L4609">
        <v>5.7240152359008789</v>
      </c>
      <c r="M4609">
        <v>5.7240152359008789</v>
      </c>
      <c r="N4609">
        <v>62.47438396775749</v>
      </c>
    </row>
    <row r="4610" spans="1:14" x14ac:dyDescent="0.3">
      <c r="A4610">
        <v>462.72999999998137</v>
      </c>
      <c r="B4610">
        <v>6251.87353515625</v>
      </c>
      <c r="C4610">
        <v>5.7294015884399414</v>
      </c>
      <c r="D4610">
        <f t="shared" si="73"/>
        <v>6.4794015884399414</v>
      </c>
      <c r="E4610">
        <v>62.476032870650556</v>
      </c>
      <c r="J4610">
        <v>462.72999999998137</v>
      </c>
      <c r="K4610">
        <v>6251.87353515625</v>
      </c>
      <c r="L4610">
        <v>5.7294015884399414</v>
      </c>
      <c r="M4610">
        <v>5.7294015884399414</v>
      </c>
      <c r="N4610">
        <v>62.476032870650556</v>
      </c>
    </row>
    <row r="4611" spans="1:14" x14ac:dyDescent="0.3">
      <c r="A4611">
        <v>462.82999999995809</v>
      </c>
      <c r="B4611">
        <v>6251.162109375</v>
      </c>
      <c r="C4611">
        <v>5.730006217956543</v>
      </c>
      <c r="D4611">
        <f t="shared" si="73"/>
        <v>6.480006217956543</v>
      </c>
      <c r="E4611">
        <v>62.477722781539228</v>
      </c>
      <c r="J4611">
        <v>462.82999999995809</v>
      </c>
      <c r="K4611">
        <v>6251.162109375</v>
      </c>
      <c r="L4611">
        <v>5.730006217956543</v>
      </c>
      <c r="M4611">
        <v>5.730006217956543</v>
      </c>
      <c r="N4611">
        <v>62.477722781539228</v>
      </c>
    </row>
    <row r="4612" spans="1:14" x14ac:dyDescent="0.3">
      <c r="A4612">
        <v>462.92999999993481</v>
      </c>
      <c r="B4612">
        <v>6251.52587890625</v>
      </c>
      <c r="C4612">
        <v>5.730006217956543</v>
      </c>
      <c r="D4612">
        <f t="shared" si="73"/>
        <v>6.480006217956543</v>
      </c>
      <c r="E4612">
        <v>62.479372638106611</v>
      </c>
      <c r="J4612">
        <v>462.92999999993481</v>
      </c>
      <c r="K4612">
        <v>6251.52587890625</v>
      </c>
      <c r="L4612">
        <v>5.730006217956543</v>
      </c>
      <c r="M4612">
        <v>5.730006217956543</v>
      </c>
      <c r="N4612">
        <v>62.479372638106611</v>
      </c>
    </row>
    <row r="4613" spans="1:14" x14ac:dyDescent="0.3">
      <c r="A4613">
        <v>463</v>
      </c>
      <c r="B4613">
        <v>6247.931640625</v>
      </c>
      <c r="C4613">
        <v>5.7341794967651367</v>
      </c>
      <c r="D4613">
        <f t="shared" si="73"/>
        <v>6.4841794967651367</v>
      </c>
      <c r="E4613">
        <v>62.480537074446943</v>
      </c>
      <c r="J4613">
        <v>463</v>
      </c>
      <c r="K4613">
        <v>6247.931640625</v>
      </c>
      <c r="L4613">
        <v>5.7341794967651367</v>
      </c>
      <c r="M4613">
        <v>5.7341794967651367</v>
      </c>
      <c r="N4613">
        <v>62.480537074446943</v>
      </c>
    </row>
    <row r="4614" spans="1:14" x14ac:dyDescent="0.3">
      <c r="A4614">
        <v>463.0099999998929</v>
      </c>
      <c r="B4614">
        <v>6241.994140625</v>
      </c>
      <c r="C4614">
        <v>5.7288084030151367</v>
      </c>
      <c r="D4614">
        <f t="shared" si="73"/>
        <v>6.4788084030151367</v>
      </c>
      <c r="E4614">
        <v>62.480692523360517</v>
      </c>
      <c r="J4614">
        <v>463.0099999998929</v>
      </c>
      <c r="K4614">
        <v>6241.994140625</v>
      </c>
      <c r="L4614">
        <v>5.7288084030151367</v>
      </c>
      <c r="M4614">
        <v>5.7288084030151367</v>
      </c>
      <c r="N4614">
        <v>62.480692523360517</v>
      </c>
    </row>
    <row r="4615" spans="1:14" x14ac:dyDescent="0.3">
      <c r="A4615">
        <v>463.01999999990221</v>
      </c>
      <c r="B4615">
        <v>6235.087890625</v>
      </c>
      <c r="C4615">
        <v>5.7299985885620117</v>
      </c>
      <c r="D4615">
        <f t="shared" si="73"/>
        <v>6.4799985885620117</v>
      </c>
      <c r="E4615">
        <v>62.480873721480634</v>
      </c>
      <c r="J4615">
        <v>463.01999999990221</v>
      </c>
      <c r="K4615">
        <v>6235.087890625</v>
      </c>
      <c r="L4615">
        <v>5.7299985885620117</v>
      </c>
      <c r="M4615">
        <v>5.7299985885620117</v>
      </c>
      <c r="N4615">
        <v>62.480873721480634</v>
      </c>
    </row>
    <row r="4616" spans="1:14" x14ac:dyDescent="0.3">
      <c r="A4616">
        <v>463.02999999991152</v>
      </c>
      <c r="B4616">
        <v>6228.056640625</v>
      </c>
      <c r="C4616">
        <v>5.7354001998901367</v>
      </c>
      <c r="D4616">
        <f t="shared" si="73"/>
        <v>6.4854001998901367</v>
      </c>
      <c r="E4616">
        <v>62.481053965926435</v>
      </c>
      <c r="J4616">
        <v>463.02999999991152</v>
      </c>
      <c r="K4616">
        <v>6228.056640625</v>
      </c>
      <c r="L4616">
        <v>5.7354001998901367</v>
      </c>
      <c r="M4616">
        <v>5.7354001998901367</v>
      </c>
      <c r="N4616">
        <v>62.481053965926435</v>
      </c>
    </row>
    <row r="4617" spans="1:14" x14ac:dyDescent="0.3">
      <c r="A4617">
        <v>463.03999999992084</v>
      </c>
      <c r="B4617">
        <v>6220.962890625</v>
      </c>
      <c r="C4617">
        <v>5.7288084030151367</v>
      </c>
      <c r="D4617">
        <f t="shared" si="73"/>
        <v>6.4788084030151367</v>
      </c>
      <c r="E4617">
        <v>62.481217997908857</v>
      </c>
      <c r="J4617">
        <v>463.03999999992084</v>
      </c>
      <c r="K4617">
        <v>6220.962890625</v>
      </c>
      <c r="L4617">
        <v>5.7288084030151367</v>
      </c>
      <c r="M4617">
        <v>5.7288084030151367</v>
      </c>
      <c r="N4617">
        <v>62.481217997908857</v>
      </c>
    </row>
    <row r="4618" spans="1:14" x14ac:dyDescent="0.3">
      <c r="A4618">
        <v>463.04999999993015</v>
      </c>
      <c r="B4618">
        <v>6213.775390625</v>
      </c>
      <c r="C4618">
        <v>5.7299985885620117</v>
      </c>
      <c r="D4618">
        <f t="shared" si="73"/>
        <v>6.4799985885620117</v>
      </c>
      <c r="E4618">
        <v>62.481382029891279</v>
      </c>
      <c r="J4618">
        <v>463.04999999993015</v>
      </c>
      <c r="K4618">
        <v>6213.775390625</v>
      </c>
      <c r="L4618">
        <v>5.7299985885620117</v>
      </c>
      <c r="M4618">
        <v>5.7299985885620117</v>
      </c>
      <c r="N4618">
        <v>62.481382029891279</v>
      </c>
    </row>
    <row r="4619" spans="1:14" x14ac:dyDescent="0.3">
      <c r="A4619">
        <v>463.05999999993946</v>
      </c>
      <c r="B4619">
        <v>6206.494140625</v>
      </c>
      <c r="C4619">
        <v>5.730006217956543</v>
      </c>
      <c r="D4619">
        <f t="shared" si="73"/>
        <v>6.480006217956543</v>
      </c>
      <c r="E4619">
        <v>62.481546061873701</v>
      </c>
      <c r="J4619">
        <v>463.05999999993946</v>
      </c>
      <c r="K4619">
        <v>6206.494140625</v>
      </c>
      <c r="L4619">
        <v>5.730006217956543</v>
      </c>
      <c r="M4619">
        <v>5.730006217956543</v>
      </c>
      <c r="N4619">
        <v>62.481546061873701</v>
      </c>
    </row>
    <row r="4620" spans="1:14" x14ac:dyDescent="0.3">
      <c r="A4620">
        <v>463.06999999994878</v>
      </c>
      <c r="B4620">
        <v>6199.306640625</v>
      </c>
      <c r="C4620">
        <v>5.7264204025268555</v>
      </c>
      <c r="D4620">
        <f t="shared" si="73"/>
        <v>6.4764204025268555</v>
      </c>
      <c r="E4620">
        <v>62.481726306319501</v>
      </c>
      <c r="J4620">
        <v>463.06999999994878</v>
      </c>
      <c r="K4620">
        <v>6199.306640625</v>
      </c>
      <c r="L4620">
        <v>5.7264204025268555</v>
      </c>
      <c r="M4620">
        <v>5.7264204025268555</v>
      </c>
      <c r="N4620">
        <v>62.481726306319501</v>
      </c>
    </row>
    <row r="4621" spans="1:14" x14ac:dyDescent="0.3">
      <c r="A4621">
        <v>463.07999999995809</v>
      </c>
      <c r="B4621">
        <v>6192.275390625</v>
      </c>
      <c r="C4621">
        <v>5.7335920333862305</v>
      </c>
      <c r="D4621">
        <f t="shared" ref="D4621:D4684" si="74">M4621+H$12</f>
        <v>6.4835920333862305</v>
      </c>
      <c r="E4621">
        <v>62.481890338301923</v>
      </c>
      <c r="J4621">
        <v>463.07999999995809</v>
      </c>
      <c r="K4621">
        <v>6192.275390625</v>
      </c>
      <c r="L4621">
        <v>5.7335920333862305</v>
      </c>
      <c r="M4621">
        <v>5.7335920333862305</v>
      </c>
      <c r="N4621">
        <v>62.481890338301923</v>
      </c>
    </row>
    <row r="4622" spans="1:14" x14ac:dyDescent="0.3">
      <c r="A4622">
        <v>463.0899999999674</v>
      </c>
      <c r="B4622">
        <v>6185.619140625</v>
      </c>
      <c r="C4622">
        <v>5.7264204025268555</v>
      </c>
      <c r="D4622">
        <f t="shared" si="74"/>
        <v>6.4764204025268555</v>
      </c>
      <c r="E4622">
        <v>62.482038157820966</v>
      </c>
      <c r="J4622">
        <v>463.0899999999674</v>
      </c>
      <c r="K4622">
        <v>6185.619140625</v>
      </c>
      <c r="L4622">
        <v>5.7264204025268555</v>
      </c>
      <c r="M4622">
        <v>5.7264204025268555</v>
      </c>
      <c r="N4622">
        <v>62.482038157820966</v>
      </c>
    </row>
    <row r="4623" spans="1:14" x14ac:dyDescent="0.3">
      <c r="A4623">
        <v>463.09999999997672</v>
      </c>
      <c r="B4623">
        <v>6181.978515625</v>
      </c>
      <c r="C4623">
        <v>5.7258062362670898</v>
      </c>
      <c r="D4623">
        <f t="shared" si="74"/>
        <v>6.4758062362670898</v>
      </c>
      <c r="E4623">
        <v>62.482202189803388</v>
      </c>
      <c r="J4623">
        <v>463.09999999997672</v>
      </c>
      <c r="K4623">
        <v>6181.978515625</v>
      </c>
      <c r="L4623">
        <v>5.7258062362670898</v>
      </c>
      <c r="M4623">
        <v>5.7258062362670898</v>
      </c>
      <c r="N4623">
        <v>62.482202189803388</v>
      </c>
    </row>
    <row r="4624" spans="1:14" x14ac:dyDescent="0.3">
      <c r="A4624">
        <v>463.14999999990687</v>
      </c>
      <c r="B4624">
        <v>6183.056640625</v>
      </c>
      <c r="C4624">
        <v>5.7246160507202148</v>
      </c>
      <c r="D4624">
        <f t="shared" si="74"/>
        <v>6.4746160507202148</v>
      </c>
      <c r="E4624">
        <v>62.483030932784345</v>
      </c>
      <c r="J4624">
        <v>463.14999999990687</v>
      </c>
      <c r="K4624">
        <v>6183.056640625</v>
      </c>
      <c r="L4624">
        <v>5.7246160507202148</v>
      </c>
      <c r="M4624">
        <v>5.7246160507202148</v>
      </c>
      <c r="N4624">
        <v>62.483030932784345</v>
      </c>
    </row>
    <row r="4625" spans="1:14" x14ac:dyDescent="0.3">
      <c r="A4625">
        <v>463.15999999991618</v>
      </c>
      <c r="B4625">
        <v>6183.865234375</v>
      </c>
      <c r="C4625">
        <v>5.7347478866577148</v>
      </c>
      <c r="D4625">
        <f t="shared" si="74"/>
        <v>6.4847478866577148</v>
      </c>
      <c r="E4625">
        <v>62.483194964766767</v>
      </c>
      <c r="J4625">
        <v>463.15999999991618</v>
      </c>
      <c r="K4625">
        <v>6183.865234375</v>
      </c>
      <c r="L4625">
        <v>5.7347478866577148</v>
      </c>
      <c r="M4625">
        <v>5.7347478866577148</v>
      </c>
      <c r="N4625">
        <v>62.483194964766767</v>
      </c>
    </row>
    <row r="4626" spans="1:14" x14ac:dyDescent="0.3">
      <c r="A4626">
        <v>463.17999999993481</v>
      </c>
      <c r="B4626">
        <v>6185.533203125</v>
      </c>
      <c r="C4626">
        <v>5.7305974960327148</v>
      </c>
      <c r="D4626">
        <f t="shared" si="74"/>
        <v>6.4805974960327148</v>
      </c>
      <c r="E4626">
        <v>62.483523028731611</v>
      </c>
      <c r="J4626">
        <v>463.17999999993481</v>
      </c>
      <c r="K4626">
        <v>6185.533203125</v>
      </c>
      <c r="L4626">
        <v>5.7305974960327148</v>
      </c>
      <c r="M4626">
        <v>5.7305974960327148</v>
      </c>
      <c r="N4626">
        <v>62.483523028731611</v>
      </c>
    </row>
    <row r="4627" spans="1:14" x14ac:dyDescent="0.3">
      <c r="A4627">
        <v>463.18999999994412</v>
      </c>
      <c r="B4627">
        <v>6186.572265625</v>
      </c>
      <c r="C4627">
        <v>5.7294073104858398</v>
      </c>
      <c r="D4627">
        <f t="shared" si="74"/>
        <v>6.4794073104858398</v>
      </c>
      <c r="E4627">
        <v>62.483687060714033</v>
      </c>
      <c r="J4627">
        <v>463.18999999994412</v>
      </c>
      <c r="K4627">
        <v>6186.572265625</v>
      </c>
      <c r="L4627">
        <v>5.7294073104858398</v>
      </c>
      <c r="M4627">
        <v>5.7294073104858398</v>
      </c>
      <c r="N4627">
        <v>62.483687060714033</v>
      </c>
    </row>
    <row r="4628" spans="1:14" x14ac:dyDescent="0.3">
      <c r="A4628">
        <v>463.19999999995343</v>
      </c>
      <c r="B4628">
        <v>6187.619140625</v>
      </c>
      <c r="C4628">
        <v>5.7264165878295898</v>
      </c>
      <c r="D4628">
        <f t="shared" si="74"/>
        <v>6.4764165878295898</v>
      </c>
      <c r="E4628">
        <v>62.483851092696455</v>
      </c>
      <c r="J4628">
        <v>463.19999999995343</v>
      </c>
      <c r="K4628">
        <v>6187.619140625</v>
      </c>
      <c r="L4628">
        <v>5.7264165878295898</v>
      </c>
      <c r="M4628">
        <v>5.7264165878295898</v>
      </c>
      <c r="N4628">
        <v>62.483851092696455</v>
      </c>
    </row>
    <row r="4629" spans="1:14" x14ac:dyDescent="0.3">
      <c r="A4629">
        <v>463.20999999996275</v>
      </c>
      <c r="B4629">
        <v>6188.759765625</v>
      </c>
      <c r="C4629">
        <v>5.7335882186889648</v>
      </c>
      <c r="D4629">
        <f t="shared" si="74"/>
        <v>6.4835882186889648</v>
      </c>
      <c r="E4629">
        <v>62.484023707747724</v>
      </c>
      <c r="J4629">
        <v>463.20999999996275</v>
      </c>
      <c r="K4629">
        <v>6188.759765625</v>
      </c>
      <c r="L4629">
        <v>5.7335882186889648</v>
      </c>
      <c r="M4629">
        <v>5.7335882186889648</v>
      </c>
      <c r="N4629">
        <v>62.484023707747724</v>
      </c>
    </row>
    <row r="4630" spans="1:14" x14ac:dyDescent="0.3">
      <c r="A4630">
        <v>463.21999999997206</v>
      </c>
      <c r="B4630">
        <v>6189.876953125</v>
      </c>
      <c r="C4630">
        <v>5.7282171249389648</v>
      </c>
      <c r="D4630">
        <f t="shared" si="74"/>
        <v>6.4782171249389648</v>
      </c>
      <c r="E4630">
        <v>62.484196322798994</v>
      </c>
      <c r="J4630">
        <v>463.21999999997206</v>
      </c>
      <c r="K4630">
        <v>6189.876953125</v>
      </c>
      <c r="L4630">
        <v>5.7282171249389648</v>
      </c>
      <c r="M4630">
        <v>5.7282171249389648</v>
      </c>
      <c r="N4630">
        <v>62.484196322798994</v>
      </c>
    </row>
    <row r="4631" spans="1:14" x14ac:dyDescent="0.3">
      <c r="A4631">
        <v>463.22999999998137</v>
      </c>
      <c r="B4631">
        <v>6190.923828125</v>
      </c>
      <c r="C4631">
        <v>5.7288045883178711</v>
      </c>
      <c r="D4631">
        <f t="shared" si="74"/>
        <v>6.4788045883178711</v>
      </c>
      <c r="E4631">
        <v>62.484376567244794</v>
      </c>
      <c r="J4631">
        <v>463.22999999998137</v>
      </c>
      <c r="K4631">
        <v>6190.923828125</v>
      </c>
      <c r="L4631">
        <v>5.7288045883178711</v>
      </c>
      <c r="M4631">
        <v>5.7288045883178711</v>
      </c>
      <c r="N4631">
        <v>62.484376567244794</v>
      </c>
    </row>
    <row r="4632" spans="1:14" x14ac:dyDescent="0.3">
      <c r="A4632">
        <v>463.23999999999069</v>
      </c>
      <c r="B4632">
        <v>6191.931640625</v>
      </c>
      <c r="C4632">
        <v>5.7300024032592773</v>
      </c>
      <c r="D4632">
        <f t="shared" si="74"/>
        <v>6.4800024032592773</v>
      </c>
      <c r="E4632">
        <v>62.484548228621748</v>
      </c>
      <c r="J4632">
        <v>463.23999999999069</v>
      </c>
      <c r="K4632">
        <v>6191.931640625</v>
      </c>
      <c r="L4632">
        <v>5.7300024032592773</v>
      </c>
      <c r="M4632">
        <v>5.7300024032592773</v>
      </c>
      <c r="N4632">
        <v>62.484548228621748</v>
      </c>
    </row>
    <row r="4633" spans="1:14" x14ac:dyDescent="0.3">
      <c r="A4633">
        <v>463.25</v>
      </c>
      <c r="B4633">
        <v>6192.962890625</v>
      </c>
      <c r="C4633">
        <v>5.7288122177124023</v>
      </c>
      <c r="D4633">
        <f t="shared" si="74"/>
        <v>6.4788122177124023</v>
      </c>
      <c r="E4633">
        <v>62.484713214278486</v>
      </c>
      <c r="J4633">
        <v>463.25</v>
      </c>
      <c r="K4633">
        <v>6192.962890625</v>
      </c>
      <c r="L4633">
        <v>5.7288122177124023</v>
      </c>
      <c r="M4633">
        <v>5.7288122177124023</v>
      </c>
      <c r="N4633">
        <v>62.484713214278486</v>
      </c>
    </row>
    <row r="4634" spans="1:14" x14ac:dyDescent="0.3">
      <c r="A4634">
        <v>463.2599999998929</v>
      </c>
      <c r="B4634">
        <v>6193.970703125</v>
      </c>
      <c r="C4634">
        <v>5.7300024032592773</v>
      </c>
      <c r="D4634">
        <f t="shared" si="74"/>
        <v>6.4800024032592773</v>
      </c>
      <c r="E4634">
        <v>62.484877246260908</v>
      </c>
      <c r="J4634">
        <v>463.2599999998929</v>
      </c>
      <c r="K4634">
        <v>6193.970703125</v>
      </c>
      <c r="L4634">
        <v>5.7300024032592773</v>
      </c>
      <c r="M4634">
        <v>5.7300024032592773</v>
      </c>
      <c r="N4634">
        <v>62.484877246260908</v>
      </c>
    </row>
    <row r="4635" spans="1:14" x14ac:dyDescent="0.3">
      <c r="A4635">
        <v>463.26999999990221</v>
      </c>
      <c r="B4635">
        <v>6195.087890625</v>
      </c>
      <c r="C4635">
        <v>5.7312002182006836</v>
      </c>
      <c r="D4635">
        <f t="shared" si="74"/>
        <v>6.4812002182006836</v>
      </c>
      <c r="E4635">
        <v>62.48504127824333</v>
      </c>
      <c r="J4635">
        <v>463.26999999990221</v>
      </c>
      <c r="K4635">
        <v>6195.087890625</v>
      </c>
      <c r="L4635">
        <v>5.7312002182006836</v>
      </c>
      <c r="M4635">
        <v>5.7312002182006836</v>
      </c>
      <c r="N4635">
        <v>62.48504127824333</v>
      </c>
    </row>
    <row r="4636" spans="1:14" x14ac:dyDescent="0.3">
      <c r="A4636">
        <v>463.27999999991152</v>
      </c>
      <c r="B4636">
        <v>6196.275390625</v>
      </c>
      <c r="C4636">
        <v>5.7282094955444336</v>
      </c>
      <c r="D4636">
        <f t="shared" si="74"/>
        <v>6.4782094955444336</v>
      </c>
      <c r="E4636">
        <v>62.485205310225751</v>
      </c>
      <c r="J4636">
        <v>463.27999999991152</v>
      </c>
      <c r="K4636">
        <v>6196.275390625</v>
      </c>
      <c r="L4636">
        <v>5.7282094955444336</v>
      </c>
      <c r="M4636">
        <v>5.7282094955444336</v>
      </c>
      <c r="N4636">
        <v>62.485205310225751</v>
      </c>
    </row>
    <row r="4637" spans="1:14" x14ac:dyDescent="0.3">
      <c r="A4637">
        <v>463.28999999992084</v>
      </c>
      <c r="B4637">
        <v>6197.345703125</v>
      </c>
      <c r="C4637">
        <v>5.7323904037475586</v>
      </c>
      <c r="D4637">
        <f t="shared" si="74"/>
        <v>6.4823904037475586</v>
      </c>
      <c r="E4637">
        <v>62.485385554671552</v>
      </c>
      <c r="J4637">
        <v>463.28999999992084</v>
      </c>
      <c r="K4637">
        <v>6197.345703125</v>
      </c>
      <c r="L4637">
        <v>5.7323904037475586</v>
      </c>
      <c r="M4637">
        <v>5.7323904037475586</v>
      </c>
      <c r="N4637">
        <v>62.485385554671552</v>
      </c>
    </row>
    <row r="4638" spans="1:14" x14ac:dyDescent="0.3">
      <c r="A4638">
        <v>463.29999999993015</v>
      </c>
      <c r="B4638">
        <v>6198.509765625</v>
      </c>
      <c r="C4638">
        <v>5.7288198471069336</v>
      </c>
      <c r="D4638">
        <f t="shared" si="74"/>
        <v>6.4788198471069336</v>
      </c>
      <c r="E4638">
        <v>62.485541003585126</v>
      </c>
      <c r="J4638">
        <v>463.29999999993015</v>
      </c>
      <c r="K4638">
        <v>6198.509765625</v>
      </c>
      <c r="L4638">
        <v>5.7288198471069336</v>
      </c>
      <c r="M4638">
        <v>5.7288198471069336</v>
      </c>
      <c r="N4638">
        <v>62.485541003585126</v>
      </c>
    </row>
    <row r="4639" spans="1:14" x14ac:dyDescent="0.3">
      <c r="A4639">
        <v>463.31999999994878</v>
      </c>
      <c r="B4639">
        <v>6200.357421875</v>
      </c>
      <c r="C4639">
        <v>5.7341909408569336</v>
      </c>
      <c r="D4639">
        <f t="shared" si="74"/>
        <v>6.4841909408569336</v>
      </c>
      <c r="E4639">
        <v>62.485877650618818</v>
      </c>
      <c r="J4639">
        <v>463.31999999994878</v>
      </c>
      <c r="K4639">
        <v>6200.357421875</v>
      </c>
      <c r="L4639">
        <v>5.7341909408569336</v>
      </c>
      <c r="M4639">
        <v>5.7341909408569336</v>
      </c>
      <c r="N4639">
        <v>62.485877650618818</v>
      </c>
    </row>
    <row r="4640" spans="1:14" x14ac:dyDescent="0.3">
      <c r="A4640">
        <v>463.32999999995809</v>
      </c>
      <c r="B4640">
        <v>6201.458984375</v>
      </c>
      <c r="C4640">
        <v>5.7264089584350586</v>
      </c>
      <c r="D4640">
        <f t="shared" si="74"/>
        <v>6.4764089584350586</v>
      </c>
      <c r="E4640">
        <v>62.48604168260124</v>
      </c>
      <c r="J4640">
        <v>463.32999999995809</v>
      </c>
      <c r="K4640">
        <v>6201.458984375</v>
      </c>
      <c r="L4640">
        <v>5.7264089584350586</v>
      </c>
      <c r="M4640">
        <v>5.7264089584350586</v>
      </c>
      <c r="N4640">
        <v>62.48604168260124</v>
      </c>
    </row>
    <row r="4641" spans="1:14" x14ac:dyDescent="0.3">
      <c r="A4641">
        <v>463.3399999999674</v>
      </c>
      <c r="B4641">
        <v>6202.669921875</v>
      </c>
      <c r="C4641">
        <v>5.7323904037475586</v>
      </c>
      <c r="D4641">
        <f t="shared" si="74"/>
        <v>6.4823904037475586</v>
      </c>
      <c r="E4641">
        <v>62.486205714583662</v>
      </c>
      <c r="J4641">
        <v>463.3399999999674</v>
      </c>
      <c r="K4641">
        <v>6202.669921875</v>
      </c>
      <c r="L4641">
        <v>5.7323904037475586</v>
      </c>
      <c r="M4641">
        <v>5.7323904037475586</v>
      </c>
      <c r="N4641">
        <v>62.486205714583662</v>
      </c>
    </row>
    <row r="4642" spans="1:14" x14ac:dyDescent="0.3">
      <c r="A4642">
        <v>463.34999999997672</v>
      </c>
      <c r="B4642">
        <v>6203.763671875</v>
      </c>
      <c r="C4642">
        <v>5.7312078475952148</v>
      </c>
      <c r="D4642">
        <f t="shared" si="74"/>
        <v>6.4812078475952148</v>
      </c>
      <c r="E4642">
        <v>62.486369746566083</v>
      </c>
      <c r="J4642">
        <v>463.34999999997672</v>
      </c>
      <c r="K4642">
        <v>6203.763671875</v>
      </c>
      <c r="L4642">
        <v>5.7312078475952148</v>
      </c>
      <c r="M4642">
        <v>5.7312078475952148</v>
      </c>
      <c r="N4642">
        <v>62.486369746566083</v>
      </c>
    </row>
    <row r="4643" spans="1:14" x14ac:dyDescent="0.3">
      <c r="A4643">
        <v>463.35999999998603</v>
      </c>
      <c r="B4643">
        <v>6204.794921875</v>
      </c>
      <c r="C4643">
        <v>5.7288122177124023</v>
      </c>
      <c r="D4643">
        <f t="shared" si="74"/>
        <v>6.4788122177124023</v>
      </c>
      <c r="E4643">
        <v>62.486526149153974</v>
      </c>
      <c r="J4643">
        <v>463.35999999998603</v>
      </c>
      <c r="K4643">
        <v>6204.794921875</v>
      </c>
      <c r="L4643">
        <v>5.7288122177124023</v>
      </c>
      <c r="M4643">
        <v>5.7288122177124023</v>
      </c>
      <c r="N4643">
        <v>62.486526149153974</v>
      </c>
    </row>
    <row r="4644" spans="1:14" x14ac:dyDescent="0.3">
      <c r="A4644">
        <v>463.37999999988824</v>
      </c>
      <c r="B4644">
        <v>6206.787109375</v>
      </c>
      <c r="C4644">
        <v>5.7276220321655273</v>
      </c>
      <c r="D4644">
        <f t="shared" si="74"/>
        <v>6.4776220321655273</v>
      </c>
      <c r="E4644">
        <v>62.48684563004997</v>
      </c>
      <c r="J4644">
        <v>463.37999999988824</v>
      </c>
      <c r="K4644">
        <v>6206.787109375</v>
      </c>
      <c r="L4644">
        <v>5.7276220321655273</v>
      </c>
      <c r="M4644">
        <v>5.7276220321655273</v>
      </c>
      <c r="N4644">
        <v>62.48684563004997</v>
      </c>
    </row>
    <row r="4645" spans="1:14" x14ac:dyDescent="0.3">
      <c r="A4645">
        <v>463.39999999990687</v>
      </c>
      <c r="B4645">
        <v>6208.583984375</v>
      </c>
      <c r="C4645">
        <v>5.7335805892944336</v>
      </c>
      <c r="D4645">
        <f t="shared" si="74"/>
        <v>6.4835805892944336</v>
      </c>
      <c r="E4645">
        <v>62.487166064620283</v>
      </c>
      <c r="J4645">
        <v>463.39999999990687</v>
      </c>
      <c r="K4645">
        <v>6208.583984375</v>
      </c>
      <c r="L4645">
        <v>5.7335805892944336</v>
      </c>
      <c r="M4645">
        <v>5.7335805892944336</v>
      </c>
      <c r="N4645">
        <v>62.487166064620283</v>
      </c>
    </row>
    <row r="4646" spans="1:14" x14ac:dyDescent="0.3">
      <c r="A4646">
        <v>463.40999999991618</v>
      </c>
      <c r="B4646">
        <v>6209.677734375</v>
      </c>
      <c r="C4646">
        <v>5.7312154769897461</v>
      </c>
      <c r="D4646">
        <f t="shared" si="74"/>
        <v>6.4812154769897461</v>
      </c>
      <c r="E4646">
        <v>62.487330096602705</v>
      </c>
      <c r="J4646">
        <v>463.40999999991618</v>
      </c>
      <c r="K4646">
        <v>6209.677734375</v>
      </c>
      <c r="L4646">
        <v>5.7312154769897461</v>
      </c>
      <c r="M4646">
        <v>5.7312154769897461</v>
      </c>
      <c r="N4646">
        <v>62.487330096602705</v>
      </c>
    </row>
    <row r="4647" spans="1:14" x14ac:dyDescent="0.3">
      <c r="A4647">
        <v>463.41999999992549</v>
      </c>
      <c r="B4647">
        <v>6210.794921875</v>
      </c>
      <c r="C4647">
        <v>5.7342061996459961</v>
      </c>
      <c r="D4647">
        <f t="shared" si="74"/>
        <v>6.4842061996459961</v>
      </c>
      <c r="E4647">
        <v>62.487501757979658</v>
      </c>
      <c r="J4647">
        <v>463.41999999992549</v>
      </c>
      <c r="K4647">
        <v>6210.794921875</v>
      </c>
      <c r="L4647">
        <v>5.7342061996459961</v>
      </c>
      <c r="M4647">
        <v>5.7342061996459961</v>
      </c>
      <c r="N4647">
        <v>62.487501757979658</v>
      </c>
    </row>
    <row r="4648" spans="1:14" x14ac:dyDescent="0.3">
      <c r="A4648">
        <v>463.42999999993481</v>
      </c>
      <c r="B4648">
        <v>6211.833984375</v>
      </c>
      <c r="C4648">
        <v>5.7288351058959961</v>
      </c>
      <c r="D4648">
        <f t="shared" si="74"/>
        <v>6.4788351058959961</v>
      </c>
      <c r="E4648">
        <v>62.487674373030927</v>
      </c>
      <c r="J4648">
        <v>463.42999999993481</v>
      </c>
      <c r="K4648">
        <v>6211.833984375</v>
      </c>
      <c r="L4648">
        <v>5.7288351058959961</v>
      </c>
      <c r="M4648">
        <v>5.7288351058959961</v>
      </c>
      <c r="N4648">
        <v>62.487674373030927</v>
      </c>
    </row>
    <row r="4649" spans="1:14" x14ac:dyDescent="0.3">
      <c r="A4649">
        <v>463.44999999995343</v>
      </c>
      <c r="B4649">
        <v>6213.599609375</v>
      </c>
      <c r="C4649">
        <v>5.7359776496887207</v>
      </c>
      <c r="D4649">
        <f t="shared" si="74"/>
        <v>6.4859776496887207</v>
      </c>
      <c r="E4649">
        <v>62.488011020064619</v>
      </c>
      <c r="J4649">
        <v>463.44999999995343</v>
      </c>
      <c r="K4649">
        <v>6213.599609375</v>
      </c>
      <c r="L4649">
        <v>5.7359776496887207</v>
      </c>
      <c r="M4649">
        <v>5.7359776496887207</v>
      </c>
      <c r="N4649">
        <v>62.488011020064619</v>
      </c>
    </row>
    <row r="4650" spans="1:14" x14ac:dyDescent="0.3">
      <c r="A4650">
        <v>463.46999999997206</v>
      </c>
      <c r="B4650">
        <v>6215.458984375</v>
      </c>
      <c r="C4650">
        <v>5.7294316291809082</v>
      </c>
      <c r="D4650">
        <f t="shared" si="74"/>
        <v>6.4794316291809082</v>
      </c>
      <c r="E4650">
        <v>62.488355296492841</v>
      </c>
      <c r="J4650">
        <v>463.46999999997206</v>
      </c>
      <c r="K4650">
        <v>6215.458984375</v>
      </c>
      <c r="L4650">
        <v>5.7294316291809082</v>
      </c>
      <c r="M4650">
        <v>5.7294316291809082</v>
      </c>
      <c r="N4650">
        <v>62.488355296492841</v>
      </c>
    </row>
    <row r="4651" spans="1:14" x14ac:dyDescent="0.3">
      <c r="A4651">
        <v>463.48999999999069</v>
      </c>
      <c r="B4651">
        <v>6216.787109375</v>
      </c>
      <c r="C4651">
        <v>5.731205940246582</v>
      </c>
      <c r="D4651">
        <f t="shared" si="74"/>
        <v>6.481205940246582</v>
      </c>
      <c r="E4651">
        <v>62.488699572921064</v>
      </c>
      <c r="J4651">
        <v>463.48999999999069</v>
      </c>
      <c r="K4651">
        <v>6216.787109375</v>
      </c>
      <c r="L4651">
        <v>5.731205940246582</v>
      </c>
      <c r="M4651">
        <v>5.731205940246582</v>
      </c>
      <c r="N4651">
        <v>62.488699572921064</v>
      </c>
    </row>
    <row r="4652" spans="1:14" x14ac:dyDescent="0.3">
      <c r="A4652">
        <v>463.5099999998929</v>
      </c>
      <c r="B4652">
        <v>6218.384765625</v>
      </c>
      <c r="C4652">
        <v>5.733616828918457</v>
      </c>
      <c r="D4652">
        <f t="shared" si="74"/>
        <v>6.483616828918457</v>
      </c>
      <c r="E4652">
        <v>62.489036219954755</v>
      </c>
      <c r="J4652">
        <v>463.5099999998929</v>
      </c>
      <c r="K4652">
        <v>6218.384765625</v>
      </c>
      <c r="L4652">
        <v>5.733616828918457</v>
      </c>
      <c r="M4652">
        <v>5.733616828918457</v>
      </c>
      <c r="N4652">
        <v>62.489036219954755</v>
      </c>
    </row>
    <row r="4653" spans="1:14" x14ac:dyDescent="0.3">
      <c r="A4653">
        <v>463.52999999991152</v>
      </c>
      <c r="B4653">
        <v>6220.005859375</v>
      </c>
      <c r="C4653">
        <v>5.736546516418457</v>
      </c>
      <c r="D4653">
        <f t="shared" si="74"/>
        <v>6.486546516418457</v>
      </c>
      <c r="E4653">
        <v>62.489372866988447</v>
      </c>
      <c r="J4653">
        <v>463.52999999991152</v>
      </c>
      <c r="K4653">
        <v>6220.005859375</v>
      </c>
      <c r="L4653">
        <v>5.736546516418457</v>
      </c>
      <c r="M4653">
        <v>5.736546516418457</v>
      </c>
      <c r="N4653">
        <v>62.489372866988447</v>
      </c>
    </row>
    <row r="4654" spans="1:14" x14ac:dyDescent="0.3">
      <c r="A4654">
        <v>463.54999999993015</v>
      </c>
      <c r="B4654">
        <v>6221.732421875</v>
      </c>
      <c r="C4654">
        <v>5.7347993850708008</v>
      </c>
      <c r="D4654">
        <f t="shared" si="74"/>
        <v>6.4847993850708008</v>
      </c>
      <c r="E4654">
        <v>62.489708560347822</v>
      </c>
      <c r="J4654">
        <v>463.54999999993015</v>
      </c>
      <c r="K4654">
        <v>6221.732421875</v>
      </c>
      <c r="L4654">
        <v>5.7347993850708008</v>
      </c>
      <c r="M4654">
        <v>5.7347993850708008</v>
      </c>
      <c r="N4654">
        <v>62.489708560347822</v>
      </c>
    </row>
    <row r="4655" spans="1:14" x14ac:dyDescent="0.3">
      <c r="A4655">
        <v>463.56999999994878</v>
      </c>
      <c r="B4655">
        <v>6223.365234375</v>
      </c>
      <c r="C4655">
        <v>5.7282075881958008</v>
      </c>
      <c r="D4655">
        <f t="shared" si="74"/>
        <v>6.4782075881958008</v>
      </c>
      <c r="E4655">
        <v>62.490028994918134</v>
      </c>
      <c r="J4655">
        <v>463.56999999994878</v>
      </c>
      <c r="K4655">
        <v>6223.365234375</v>
      </c>
      <c r="L4655">
        <v>5.7282075881958008</v>
      </c>
      <c r="M4655">
        <v>5.7282075881958008</v>
      </c>
      <c r="N4655">
        <v>62.490028994918134</v>
      </c>
    </row>
    <row r="4656" spans="1:14" x14ac:dyDescent="0.3">
      <c r="A4656">
        <v>463.57999999995809</v>
      </c>
      <c r="B4656">
        <v>6224.333984375</v>
      </c>
      <c r="C4656">
        <v>5.7389497756958008</v>
      </c>
      <c r="D4656">
        <f t="shared" si="74"/>
        <v>6.4889497756958008</v>
      </c>
      <c r="E4656">
        <v>62.490193026900556</v>
      </c>
      <c r="J4656">
        <v>463.57999999995809</v>
      </c>
      <c r="K4656">
        <v>6224.333984375</v>
      </c>
      <c r="L4656">
        <v>5.7389497756958008</v>
      </c>
      <c r="M4656">
        <v>5.7389497756958008</v>
      </c>
      <c r="N4656">
        <v>62.490193026900556</v>
      </c>
    </row>
    <row r="4657" spans="1:14" x14ac:dyDescent="0.3">
      <c r="A4657">
        <v>463.5899999999674</v>
      </c>
      <c r="B4657">
        <v>6225.435546875</v>
      </c>
      <c r="C4657">
        <v>5.7360200881958008</v>
      </c>
      <c r="D4657">
        <f t="shared" si="74"/>
        <v>6.4860200881958008</v>
      </c>
      <c r="E4657">
        <v>62.490357058882978</v>
      </c>
      <c r="J4657">
        <v>463.5899999999674</v>
      </c>
      <c r="K4657">
        <v>6225.435546875</v>
      </c>
      <c r="L4657">
        <v>5.7360200881958008</v>
      </c>
      <c r="M4657">
        <v>5.7360200881958008</v>
      </c>
      <c r="N4657">
        <v>62.490357058882978</v>
      </c>
    </row>
    <row r="4658" spans="1:14" x14ac:dyDescent="0.3">
      <c r="A4658">
        <v>463.60999999998603</v>
      </c>
      <c r="B4658">
        <v>6226.833984375</v>
      </c>
      <c r="C4658">
        <v>5.7318010330200195</v>
      </c>
      <c r="D4658">
        <f t="shared" si="74"/>
        <v>6.4818010330200195</v>
      </c>
      <c r="E4658">
        <v>62.490676539778974</v>
      </c>
      <c r="J4658">
        <v>463.60999999998603</v>
      </c>
      <c r="K4658">
        <v>6226.833984375</v>
      </c>
      <c r="L4658">
        <v>5.7318010330200195</v>
      </c>
      <c r="M4658">
        <v>5.7318010330200195</v>
      </c>
      <c r="N4658">
        <v>62.490676539778974</v>
      </c>
    </row>
    <row r="4659" spans="1:14" x14ac:dyDescent="0.3">
      <c r="A4659">
        <v>463.62999999988824</v>
      </c>
      <c r="B4659">
        <v>6228.146484375</v>
      </c>
      <c r="C4659">
        <v>5.7378053665161133</v>
      </c>
      <c r="D4659">
        <f t="shared" si="74"/>
        <v>6.4878053665161133</v>
      </c>
      <c r="E4659">
        <v>62.491013186812665</v>
      </c>
      <c r="J4659">
        <v>463.62999999988824</v>
      </c>
      <c r="K4659">
        <v>6228.146484375</v>
      </c>
      <c r="L4659">
        <v>5.7378053665161133</v>
      </c>
      <c r="M4659">
        <v>5.7378053665161133</v>
      </c>
      <c r="N4659">
        <v>62.491013186812665</v>
      </c>
    </row>
    <row r="4660" spans="1:14" x14ac:dyDescent="0.3">
      <c r="A4660">
        <v>463.64999999990687</v>
      </c>
      <c r="B4660">
        <v>6229.591796875</v>
      </c>
      <c r="C4660">
        <v>5.7282304763793945</v>
      </c>
      <c r="D4660">
        <f t="shared" si="74"/>
        <v>6.4782304763793945</v>
      </c>
      <c r="E4660">
        <v>62.491341250777509</v>
      </c>
      <c r="J4660">
        <v>463.64999999990687</v>
      </c>
      <c r="K4660">
        <v>6229.591796875</v>
      </c>
      <c r="L4660">
        <v>5.7282304763793945</v>
      </c>
      <c r="M4660">
        <v>5.7282304763793945</v>
      </c>
      <c r="N4660">
        <v>62.491341250777509</v>
      </c>
    </row>
    <row r="4661" spans="1:14" x14ac:dyDescent="0.3">
      <c r="A4661">
        <v>463.66999999992549</v>
      </c>
      <c r="B4661">
        <v>6230.943359375</v>
      </c>
      <c r="C4661">
        <v>5.7354059219360352</v>
      </c>
      <c r="D4661">
        <f t="shared" si="74"/>
        <v>6.4854059219360352</v>
      </c>
      <c r="E4661">
        <v>62.491677897811201</v>
      </c>
      <c r="J4661">
        <v>463.66999999992549</v>
      </c>
      <c r="K4661">
        <v>6230.943359375</v>
      </c>
      <c r="L4661">
        <v>5.7354059219360352</v>
      </c>
      <c r="M4661">
        <v>5.7354059219360352</v>
      </c>
      <c r="N4661">
        <v>62.491677897811201</v>
      </c>
    </row>
    <row r="4662" spans="1:14" x14ac:dyDescent="0.3">
      <c r="A4662">
        <v>463.68999999994412</v>
      </c>
      <c r="B4662">
        <v>6232.115234375</v>
      </c>
      <c r="C4662">
        <v>5.7354135513305664</v>
      </c>
      <c r="D4662">
        <f t="shared" si="74"/>
        <v>6.4854135513305664</v>
      </c>
      <c r="E4662">
        <v>62.492022174239423</v>
      </c>
      <c r="J4662">
        <v>463.68999999994412</v>
      </c>
      <c r="K4662">
        <v>6232.115234375</v>
      </c>
      <c r="L4662">
        <v>5.7354135513305664</v>
      </c>
      <c r="M4662">
        <v>5.7354135513305664</v>
      </c>
      <c r="N4662">
        <v>62.492022174239423</v>
      </c>
    </row>
    <row r="4663" spans="1:14" x14ac:dyDescent="0.3">
      <c r="A4663">
        <v>463.70999999996275</v>
      </c>
      <c r="B4663">
        <v>6233.509765625</v>
      </c>
      <c r="C4663">
        <v>5.7377939224243164</v>
      </c>
      <c r="D4663">
        <f t="shared" si="74"/>
        <v>6.4877939224243164</v>
      </c>
      <c r="E4663">
        <v>62.492358821273115</v>
      </c>
      <c r="J4663">
        <v>463.70999999996275</v>
      </c>
      <c r="K4663">
        <v>6233.509765625</v>
      </c>
      <c r="L4663">
        <v>5.7377939224243164</v>
      </c>
      <c r="M4663">
        <v>5.7377939224243164</v>
      </c>
      <c r="N4663">
        <v>62.492358821273115</v>
      </c>
    </row>
    <row r="4664" spans="1:14" x14ac:dyDescent="0.3">
      <c r="A4664">
        <v>463.72999999998137</v>
      </c>
      <c r="B4664">
        <v>6234.63671875</v>
      </c>
      <c r="C4664">
        <v>5.7354135513305664</v>
      </c>
      <c r="D4664">
        <f t="shared" si="74"/>
        <v>6.4854135513305664</v>
      </c>
      <c r="E4664">
        <v>62.492703097701337</v>
      </c>
      <c r="J4664">
        <v>463.72999999998137</v>
      </c>
      <c r="K4664">
        <v>6234.63671875</v>
      </c>
      <c r="L4664">
        <v>5.7354135513305664</v>
      </c>
      <c r="M4664">
        <v>5.7354135513305664</v>
      </c>
      <c r="N4664">
        <v>62.492703097701337</v>
      </c>
    </row>
    <row r="4665" spans="1:14" x14ac:dyDescent="0.3">
      <c r="A4665">
        <v>463.7599999998929</v>
      </c>
      <c r="B4665">
        <v>6236.25390625</v>
      </c>
      <c r="C4665">
        <v>5.7396059036254883</v>
      </c>
      <c r="D4665">
        <f t="shared" si="74"/>
        <v>6.4896059036254883</v>
      </c>
      <c r="E4665">
        <v>62.493195193648603</v>
      </c>
      <c r="J4665">
        <v>463.7599999998929</v>
      </c>
      <c r="K4665">
        <v>6236.25390625</v>
      </c>
      <c r="L4665">
        <v>5.7396059036254883</v>
      </c>
      <c r="M4665">
        <v>5.7396059036254883</v>
      </c>
      <c r="N4665">
        <v>62.493195193648603</v>
      </c>
    </row>
    <row r="4666" spans="1:14" x14ac:dyDescent="0.3">
      <c r="A4666">
        <v>463.77999999991152</v>
      </c>
      <c r="B4666">
        <v>6237.35546875</v>
      </c>
      <c r="C4666">
        <v>5.7324228286743164</v>
      </c>
      <c r="D4666">
        <f t="shared" si="74"/>
        <v>6.4824228286743164</v>
      </c>
      <c r="E4666">
        <v>62.493539470076826</v>
      </c>
      <c r="J4666">
        <v>463.77999999991152</v>
      </c>
      <c r="K4666">
        <v>6237.35546875</v>
      </c>
      <c r="L4666">
        <v>5.7324228286743164</v>
      </c>
      <c r="M4666">
        <v>5.7324228286743164</v>
      </c>
      <c r="N4666">
        <v>62.493539470076826</v>
      </c>
    </row>
    <row r="4667" spans="1:14" x14ac:dyDescent="0.3">
      <c r="A4667">
        <v>463.80999999993946</v>
      </c>
      <c r="B4667">
        <v>6238.5703125</v>
      </c>
      <c r="C4667">
        <v>5.7389993667602539</v>
      </c>
      <c r="D4667">
        <f t="shared" si="74"/>
        <v>6.4889993667602539</v>
      </c>
      <c r="E4667">
        <v>62.494032519698408</v>
      </c>
      <c r="J4667">
        <v>463.80999999993946</v>
      </c>
      <c r="K4667">
        <v>6238.5703125</v>
      </c>
      <c r="L4667">
        <v>5.7389993667602539</v>
      </c>
      <c r="M4667">
        <v>5.7389993667602539</v>
      </c>
      <c r="N4667">
        <v>62.494032519698408</v>
      </c>
    </row>
    <row r="4668" spans="1:14" x14ac:dyDescent="0.3">
      <c r="A4668">
        <v>463.8399999999674</v>
      </c>
      <c r="B4668">
        <v>6240.0234375</v>
      </c>
      <c r="C4668">
        <v>5.7377939224243164</v>
      </c>
      <c r="D4668">
        <f t="shared" si="74"/>
        <v>6.4877939224243164</v>
      </c>
      <c r="E4668">
        <v>62.494516032576826</v>
      </c>
      <c r="J4668">
        <v>463.8399999999674</v>
      </c>
      <c r="K4668">
        <v>6240.0234375</v>
      </c>
      <c r="L4668">
        <v>5.7377939224243164</v>
      </c>
      <c r="M4668">
        <v>5.7377939224243164</v>
      </c>
      <c r="N4668">
        <v>62.494516032576826</v>
      </c>
    </row>
    <row r="4669" spans="1:14" x14ac:dyDescent="0.3">
      <c r="A4669">
        <v>463.86999999999534</v>
      </c>
      <c r="B4669">
        <v>6241.1689453125</v>
      </c>
      <c r="C4669">
        <v>5.7425856590270996</v>
      </c>
      <c r="D4669">
        <f t="shared" si="74"/>
        <v>6.4925856590270996</v>
      </c>
      <c r="E4669">
        <v>62.495008128524091</v>
      </c>
      <c r="J4669">
        <v>463.86999999999534</v>
      </c>
      <c r="K4669">
        <v>6241.1689453125</v>
      </c>
      <c r="L4669">
        <v>5.7425856590270996</v>
      </c>
      <c r="M4669">
        <v>5.7425856590270996</v>
      </c>
      <c r="N4669">
        <v>62.495008128524091</v>
      </c>
    </row>
    <row r="4670" spans="1:14" x14ac:dyDescent="0.3">
      <c r="A4670">
        <v>463.87999999988824</v>
      </c>
      <c r="B4670">
        <v>6241.5908203125</v>
      </c>
      <c r="C4670">
        <v>5.7294631004333496</v>
      </c>
      <c r="D4670">
        <f t="shared" si="74"/>
        <v>6.4794631004333496</v>
      </c>
      <c r="E4670">
        <v>62.495180743575361</v>
      </c>
      <c r="J4670">
        <v>463.87999999988824</v>
      </c>
      <c r="K4670">
        <v>6241.5908203125</v>
      </c>
      <c r="L4670">
        <v>5.7294631004333496</v>
      </c>
      <c r="M4670">
        <v>5.7294631004333496</v>
      </c>
      <c r="N4670">
        <v>62.495180743575361</v>
      </c>
    </row>
    <row r="4671" spans="1:14" x14ac:dyDescent="0.3">
      <c r="A4671">
        <v>463.89999999990687</v>
      </c>
      <c r="B4671">
        <v>6242.4150390625</v>
      </c>
      <c r="C4671">
        <v>5.7420058250427246</v>
      </c>
      <c r="D4671">
        <f t="shared" si="74"/>
        <v>6.4920058250427246</v>
      </c>
      <c r="E4671">
        <v>62.495525020003583</v>
      </c>
      <c r="J4671">
        <v>463.89999999990687</v>
      </c>
      <c r="K4671">
        <v>6242.4150390625</v>
      </c>
      <c r="L4671">
        <v>5.7420058250427246</v>
      </c>
      <c r="M4671">
        <v>5.7420058250427246</v>
      </c>
      <c r="N4671">
        <v>62.495525020003583</v>
      </c>
    </row>
    <row r="4672" spans="1:14" x14ac:dyDescent="0.3">
      <c r="A4672">
        <v>463.92999999993481</v>
      </c>
      <c r="B4672">
        <v>6243.7392578125</v>
      </c>
      <c r="C4672">
        <v>5.7330336570739746</v>
      </c>
      <c r="D4672">
        <f t="shared" si="74"/>
        <v>6.4830336570739746</v>
      </c>
      <c r="E4672">
        <v>62.496025699019697</v>
      </c>
      <c r="J4672">
        <v>463.92999999993481</v>
      </c>
      <c r="K4672">
        <v>6243.7392578125</v>
      </c>
      <c r="L4672">
        <v>5.7330336570739746</v>
      </c>
      <c r="M4672">
        <v>5.7330336570739746</v>
      </c>
      <c r="N4672">
        <v>62.496025699019697</v>
      </c>
    </row>
    <row r="4673" spans="1:14" x14ac:dyDescent="0.3">
      <c r="A4673">
        <v>463.94999999995343</v>
      </c>
      <c r="B4673">
        <v>6244.4716796875</v>
      </c>
      <c r="C4673">
        <v>5.7437758445739746</v>
      </c>
      <c r="D4673">
        <f t="shared" si="74"/>
        <v>6.4937758445739746</v>
      </c>
      <c r="E4673">
        <v>62.496369975447919</v>
      </c>
      <c r="J4673">
        <v>463.94999999995343</v>
      </c>
      <c r="K4673">
        <v>6244.4716796875</v>
      </c>
      <c r="L4673">
        <v>5.7437758445739746</v>
      </c>
      <c r="M4673">
        <v>5.7437758445739746</v>
      </c>
      <c r="N4673">
        <v>62.496369975447919</v>
      </c>
    </row>
    <row r="4674" spans="1:14" x14ac:dyDescent="0.3">
      <c r="A4674">
        <v>463.97999999998137</v>
      </c>
      <c r="B4674">
        <v>6245.5830078125</v>
      </c>
      <c r="C4674">
        <v>5.7378058433532715</v>
      </c>
      <c r="D4674">
        <f t="shared" si="74"/>
        <v>6.4878058433532715</v>
      </c>
      <c r="E4674">
        <v>62.496886866927412</v>
      </c>
      <c r="J4674">
        <v>463.97999999998137</v>
      </c>
      <c r="K4674">
        <v>6245.5830078125</v>
      </c>
      <c r="L4674">
        <v>5.7378058433532715</v>
      </c>
      <c r="M4674">
        <v>5.7378058433532715</v>
      </c>
      <c r="N4674">
        <v>62.496886866927412</v>
      </c>
    </row>
    <row r="4675" spans="1:14" x14ac:dyDescent="0.3">
      <c r="A4675">
        <v>464.0099999998929</v>
      </c>
      <c r="B4675">
        <v>6246.689453125</v>
      </c>
      <c r="C4675">
        <v>5.7372336387634277</v>
      </c>
      <c r="D4675">
        <f t="shared" si="74"/>
        <v>6.4872336387634277</v>
      </c>
      <c r="E4675">
        <v>62.497362750411298</v>
      </c>
      <c r="J4675">
        <v>464.0099999998929</v>
      </c>
      <c r="K4675">
        <v>6246.689453125</v>
      </c>
      <c r="L4675">
        <v>5.7372336387634277</v>
      </c>
      <c r="M4675">
        <v>5.7372336387634277</v>
      </c>
      <c r="N4675">
        <v>62.497362750411298</v>
      </c>
    </row>
    <row r="4676" spans="1:14" x14ac:dyDescent="0.3">
      <c r="A4676">
        <v>464.05999999993946</v>
      </c>
      <c r="B4676">
        <v>6247.814453125</v>
      </c>
      <c r="C4676">
        <v>5.7384123802185059</v>
      </c>
      <c r="D4676">
        <f t="shared" si="74"/>
        <v>6.4884123802185059</v>
      </c>
      <c r="E4676">
        <v>62.498166697860029</v>
      </c>
      <c r="J4676">
        <v>464.05999999993946</v>
      </c>
      <c r="K4676">
        <v>6247.814453125</v>
      </c>
      <c r="L4676">
        <v>5.7384123802185059</v>
      </c>
      <c r="M4676">
        <v>5.7384123802185059</v>
      </c>
      <c r="N4676">
        <v>62.498166697860029</v>
      </c>
    </row>
    <row r="4677" spans="1:14" x14ac:dyDescent="0.3">
      <c r="A4677">
        <v>464.09999999997672</v>
      </c>
      <c r="B4677">
        <v>6249.0380859375</v>
      </c>
      <c r="C4677">
        <v>5.740201473236084</v>
      </c>
      <c r="D4677">
        <f t="shared" si="74"/>
        <v>6.490201473236084</v>
      </c>
      <c r="E4677">
        <v>62.498847621321943</v>
      </c>
      <c r="J4677">
        <v>464.09999999997672</v>
      </c>
      <c r="K4677">
        <v>6249.0380859375</v>
      </c>
      <c r="L4677">
        <v>5.740201473236084</v>
      </c>
      <c r="M4677">
        <v>5.740201473236084</v>
      </c>
      <c r="N4677">
        <v>62.498847621321943</v>
      </c>
    </row>
    <row r="4678" spans="1:14" x14ac:dyDescent="0.3">
      <c r="A4678">
        <v>464.13999999989755</v>
      </c>
      <c r="B4678">
        <v>6250.05712890625</v>
      </c>
      <c r="C4678">
        <v>5.7390189170837402</v>
      </c>
      <c r="D4678">
        <f t="shared" si="74"/>
        <v>6.4890189170837402</v>
      </c>
      <c r="E4678">
        <v>62.499537127852705</v>
      </c>
      <c r="J4678">
        <v>464.13999999989755</v>
      </c>
      <c r="K4678">
        <v>6250.05712890625</v>
      </c>
      <c r="L4678">
        <v>5.7390189170837402</v>
      </c>
      <c r="M4678">
        <v>5.7390189170837402</v>
      </c>
      <c r="N4678">
        <v>62.499537127852705</v>
      </c>
    </row>
    <row r="4679" spans="1:14" x14ac:dyDescent="0.3">
      <c r="A4679">
        <v>464.16999999992549</v>
      </c>
      <c r="B4679">
        <v>6251.15869140625</v>
      </c>
      <c r="C4679">
        <v>5.7402167320251465</v>
      </c>
      <c r="D4679">
        <f t="shared" si="74"/>
        <v>6.4902167320251465</v>
      </c>
      <c r="E4679">
        <v>62.500036853194501</v>
      </c>
      <c r="J4679">
        <v>464.16999999992549</v>
      </c>
      <c r="K4679">
        <v>6251.15869140625</v>
      </c>
      <c r="L4679">
        <v>5.7402167320251465</v>
      </c>
      <c r="M4679">
        <v>5.7402167320251465</v>
      </c>
      <c r="N4679">
        <v>62.500036853194501</v>
      </c>
    </row>
    <row r="4680" spans="1:14" x14ac:dyDescent="0.3">
      <c r="A4680">
        <v>464.22999999998137</v>
      </c>
      <c r="B4680">
        <v>6252.26220703125</v>
      </c>
      <c r="C4680">
        <v>5.7414069175720215</v>
      </c>
      <c r="D4680">
        <f t="shared" si="74"/>
        <v>6.4914069175720215</v>
      </c>
      <c r="E4680">
        <v>62.501038211226728</v>
      </c>
      <c r="J4680">
        <v>464.22999999998137</v>
      </c>
      <c r="K4680">
        <v>6252.26220703125</v>
      </c>
      <c r="L4680">
        <v>5.7414069175720215</v>
      </c>
      <c r="M4680">
        <v>5.7414069175720215</v>
      </c>
      <c r="N4680">
        <v>62.501038211226728</v>
      </c>
    </row>
    <row r="4681" spans="1:14" x14ac:dyDescent="0.3">
      <c r="A4681">
        <v>464.32999999995809</v>
      </c>
      <c r="B4681">
        <v>6253.14453125</v>
      </c>
      <c r="C4681">
        <v>5.7414135932922363</v>
      </c>
      <c r="D4681">
        <f t="shared" si="74"/>
        <v>6.4914135932922363</v>
      </c>
      <c r="E4681">
        <v>62.502670901656415</v>
      </c>
      <c r="J4681">
        <v>464.32999999995809</v>
      </c>
      <c r="K4681">
        <v>6253.14453125</v>
      </c>
      <c r="L4681">
        <v>5.7414135932922363</v>
      </c>
      <c r="M4681">
        <v>5.7414135932922363</v>
      </c>
      <c r="N4681">
        <v>62.502670901656415</v>
      </c>
    </row>
    <row r="4682" spans="1:14" x14ac:dyDescent="0.3">
      <c r="A4682">
        <v>464.39999999990687</v>
      </c>
      <c r="B4682">
        <v>6254.36669921875</v>
      </c>
      <c r="C4682">
        <v>5.7438058853149414</v>
      </c>
      <c r="D4682">
        <f t="shared" si="74"/>
        <v>6.4938058853149414</v>
      </c>
      <c r="E4682">
        <v>62.503860133528974</v>
      </c>
      <c r="J4682">
        <v>464.39999999990687</v>
      </c>
      <c r="K4682">
        <v>6254.36669921875</v>
      </c>
      <c r="L4682">
        <v>5.7438058853149414</v>
      </c>
      <c r="M4682">
        <v>5.7438058853149414</v>
      </c>
      <c r="N4682">
        <v>62.503860133528974</v>
      </c>
    </row>
    <row r="4683" spans="1:14" x14ac:dyDescent="0.3">
      <c r="A4683">
        <v>464.45999999996275</v>
      </c>
      <c r="B4683">
        <v>6255.515625</v>
      </c>
      <c r="C4683">
        <v>5.7438111305236816</v>
      </c>
      <c r="D4683">
        <f t="shared" si="74"/>
        <v>6.4938111305236816</v>
      </c>
      <c r="E4683">
        <v>62.504860537886884</v>
      </c>
      <c r="J4683">
        <v>464.45999999996275</v>
      </c>
      <c r="K4683">
        <v>6255.515625</v>
      </c>
      <c r="L4683">
        <v>5.7438111305236816</v>
      </c>
      <c r="M4683">
        <v>5.7438111305236816</v>
      </c>
      <c r="N4683">
        <v>62.504860537886884</v>
      </c>
    </row>
    <row r="4684" spans="1:14" x14ac:dyDescent="0.3">
      <c r="A4684">
        <v>464.55999999993946</v>
      </c>
      <c r="B4684">
        <v>6255.98095703125</v>
      </c>
      <c r="C4684">
        <v>5.745607852935791</v>
      </c>
      <c r="D4684">
        <f t="shared" si="74"/>
        <v>6.495607852935791</v>
      </c>
      <c r="E4684">
        <v>62.506518023848798</v>
      </c>
      <c r="J4684">
        <v>464.55999999993946</v>
      </c>
      <c r="K4684">
        <v>6255.98095703125</v>
      </c>
      <c r="L4684">
        <v>5.745607852935791</v>
      </c>
      <c r="M4684">
        <v>5.745607852935791</v>
      </c>
      <c r="N4684">
        <v>62.506518023848798</v>
      </c>
    </row>
    <row r="4685" spans="1:14" x14ac:dyDescent="0.3">
      <c r="A4685">
        <v>464.62999999988824</v>
      </c>
      <c r="B4685">
        <v>6257.02392578125</v>
      </c>
      <c r="C4685">
        <v>5.7486038208007813</v>
      </c>
      <c r="D4685">
        <f t="shared" ref="D4685:D4748" si="75">M4685+H$12</f>
        <v>6.4986038208007813</v>
      </c>
      <c r="E4685">
        <v>62.507707255721357</v>
      </c>
      <c r="J4685">
        <v>464.62999999988824</v>
      </c>
      <c r="K4685">
        <v>6257.02392578125</v>
      </c>
      <c r="L4685">
        <v>5.7486038208007813</v>
      </c>
      <c r="M4685">
        <v>5.7486038208007813</v>
      </c>
      <c r="N4685">
        <v>62.507707255721357</v>
      </c>
    </row>
    <row r="4686" spans="1:14" x14ac:dyDescent="0.3">
      <c r="A4686">
        <v>464.72999999998137</v>
      </c>
      <c r="B4686">
        <v>6257.81640625</v>
      </c>
      <c r="C4686">
        <v>5.7486000061035156</v>
      </c>
      <c r="D4686">
        <f t="shared" si="75"/>
        <v>6.4986000061035156</v>
      </c>
      <c r="E4686">
        <v>62.509348529219892</v>
      </c>
      <c r="J4686">
        <v>464.72999999998137</v>
      </c>
      <c r="K4686">
        <v>6257.81640625</v>
      </c>
      <c r="L4686">
        <v>5.7486000061035156</v>
      </c>
      <c r="M4686">
        <v>5.7486000061035156</v>
      </c>
      <c r="N4686">
        <v>62.509348529219892</v>
      </c>
    </row>
    <row r="4687" spans="1:14" x14ac:dyDescent="0.3">
      <c r="A4687">
        <v>464.82999999995809</v>
      </c>
      <c r="B4687">
        <v>6257.4296875</v>
      </c>
      <c r="C4687">
        <v>5.7498059272766113</v>
      </c>
      <c r="D4687">
        <f t="shared" si="75"/>
        <v>6.4998059272766113</v>
      </c>
      <c r="E4687">
        <v>62.511022227645185</v>
      </c>
      <c r="J4687">
        <v>464.82999999995809</v>
      </c>
      <c r="K4687">
        <v>6257.4296875</v>
      </c>
      <c r="L4687">
        <v>5.7498059272766113</v>
      </c>
      <c r="M4687">
        <v>5.7498059272766113</v>
      </c>
      <c r="N4687">
        <v>62.511022227645185</v>
      </c>
    </row>
    <row r="4688" spans="1:14" x14ac:dyDescent="0.3">
      <c r="A4688">
        <v>464.92999999993481</v>
      </c>
      <c r="B4688">
        <v>6257.86328125</v>
      </c>
      <c r="C4688">
        <v>5.7504057884216309</v>
      </c>
      <c r="D4688">
        <f t="shared" si="75"/>
        <v>6.5004057884216309</v>
      </c>
      <c r="E4688">
        <v>62.51268734300163</v>
      </c>
      <c r="J4688">
        <v>464.92999999993481</v>
      </c>
      <c r="K4688">
        <v>6257.86328125</v>
      </c>
      <c r="L4688">
        <v>5.7504057884216309</v>
      </c>
      <c r="M4688">
        <v>5.7504057884216309</v>
      </c>
      <c r="N4688">
        <v>62.51268734300163</v>
      </c>
    </row>
    <row r="4689" spans="1:14" x14ac:dyDescent="0.3">
      <c r="A4689">
        <v>465.02999999991152</v>
      </c>
      <c r="B4689">
        <v>6258.5244140625</v>
      </c>
      <c r="C4689">
        <v>5.7522058486938477</v>
      </c>
      <c r="D4689">
        <f t="shared" si="75"/>
        <v>6.5022058486938477</v>
      </c>
      <c r="E4689">
        <v>62.514361041426923</v>
      </c>
      <c r="J4689">
        <v>465.02999999991152</v>
      </c>
      <c r="K4689">
        <v>6258.5244140625</v>
      </c>
      <c r="L4689">
        <v>5.7522058486938477</v>
      </c>
      <c r="M4689">
        <v>5.7522058486938477</v>
      </c>
      <c r="N4689">
        <v>62.514361041426923</v>
      </c>
    </row>
    <row r="4690" spans="1:14" x14ac:dyDescent="0.3">
      <c r="A4690">
        <v>465.12999999988824</v>
      </c>
      <c r="B4690">
        <v>6258.37158203125</v>
      </c>
      <c r="C4690">
        <v>5.7534060478210449</v>
      </c>
      <c r="D4690">
        <f t="shared" si="75"/>
        <v>6.5034060478210449</v>
      </c>
      <c r="E4690">
        <v>62.516042846083906</v>
      </c>
      <c r="J4690">
        <v>465.12999999988824</v>
      </c>
      <c r="K4690">
        <v>6258.37158203125</v>
      </c>
      <c r="L4690">
        <v>5.7534060478210449</v>
      </c>
      <c r="M4690">
        <v>5.7534060478210449</v>
      </c>
      <c r="N4690">
        <v>62.516042846083906</v>
      </c>
    </row>
    <row r="4691" spans="1:14" x14ac:dyDescent="0.3">
      <c r="A4691">
        <v>465.22999999998137</v>
      </c>
      <c r="B4691">
        <v>6258.12548828125</v>
      </c>
      <c r="C4691">
        <v>5.754603385925293</v>
      </c>
      <c r="D4691">
        <f t="shared" si="75"/>
        <v>6.504603385925293</v>
      </c>
      <c r="E4691">
        <v>62.517675536513593</v>
      </c>
      <c r="J4691">
        <v>465.22999999998137</v>
      </c>
      <c r="K4691">
        <v>6258.12548828125</v>
      </c>
      <c r="L4691">
        <v>5.754603385925293</v>
      </c>
      <c r="M4691">
        <v>5.754603385925293</v>
      </c>
      <c r="N4691">
        <v>62.517675536513593</v>
      </c>
    </row>
    <row r="4692" spans="1:14" x14ac:dyDescent="0.3">
      <c r="A4692">
        <v>465.32999999995809</v>
      </c>
      <c r="B4692">
        <v>6258.4169921875</v>
      </c>
      <c r="C4692">
        <v>5.7570047378540039</v>
      </c>
      <c r="D4692">
        <f t="shared" si="75"/>
        <v>6.5070047378540039</v>
      </c>
      <c r="E4692">
        <v>62.519390242934492</v>
      </c>
      <c r="J4692">
        <v>465.32999999995809</v>
      </c>
      <c r="K4692">
        <v>6258.4169921875</v>
      </c>
      <c r="L4692">
        <v>5.7570047378540039</v>
      </c>
      <c r="M4692">
        <v>5.7570047378540039</v>
      </c>
      <c r="N4692">
        <v>62.519390242934492</v>
      </c>
    </row>
    <row r="4693" spans="1:14" x14ac:dyDescent="0.3">
      <c r="A4693">
        <v>465.42999999993481</v>
      </c>
      <c r="B4693">
        <v>6257.56396484375</v>
      </c>
      <c r="C4693">
        <v>5.7576074600219727</v>
      </c>
      <c r="D4693">
        <f t="shared" si="75"/>
        <v>6.5076074600219727</v>
      </c>
      <c r="E4693">
        <v>62.521021979689863</v>
      </c>
      <c r="J4693">
        <v>465.42999999993481</v>
      </c>
      <c r="K4693">
        <v>6257.56396484375</v>
      </c>
      <c r="L4693">
        <v>5.7576074600219727</v>
      </c>
      <c r="M4693">
        <v>5.7576074600219727</v>
      </c>
      <c r="N4693">
        <v>62.521021979689863</v>
      </c>
    </row>
    <row r="4694" spans="1:14" x14ac:dyDescent="0.3">
      <c r="A4694">
        <v>465.52999999991152</v>
      </c>
      <c r="B4694">
        <v>6257.41552734375</v>
      </c>
      <c r="C4694">
        <v>5.7582130432128906</v>
      </c>
      <c r="D4694">
        <f t="shared" si="75"/>
        <v>6.5082130432128906</v>
      </c>
      <c r="E4694">
        <v>62.522736686110761</v>
      </c>
      <c r="J4694">
        <v>465.52999999991152</v>
      </c>
      <c r="K4694">
        <v>6257.41552734375</v>
      </c>
      <c r="L4694">
        <v>5.7582130432128906</v>
      </c>
      <c r="M4694">
        <v>5.7582130432128906</v>
      </c>
      <c r="N4694">
        <v>62.522736686110761</v>
      </c>
    </row>
    <row r="4695" spans="1:14" x14ac:dyDescent="0.3">
      <c r="A4695">
        <v>465.62999999988824</v>
      </c>
      <c r="B4695">
        <v>6257.18359375</v>
      </c>
      <c r="C4695">
        <v>5.7606058120727539</v>
      </c>
      <c r="D4695">
        <f t="shared" si="75"/>
        <v>6.5106058120727539</v>
      </c>
      <c r="E4695">
        <v>62.524369376540449</v>
      </c>
      <c r="J4695">
        <v>465.62999999988824</v>
      </c>
      <c r="K4695">
        <v>6257.18359375</v>
      </c>
      <c r="L4695">
        <v>5.7606058120727539</v>
      </c>
      <c r="M4695">
        <v>5.7606058120727539</v>
      </c>
      <c r="N4695">
        <v>62.524369376540449</v>
      </c>
    </row>
    <row r="4696" spans="1:14" x14ac:dyDescent="0.3">
      <c r="A4696">
        <v>465.72999999998137</v>
      </c>
      <c r="B4696">
        <v>6257.1298828125</v>
      </c>
      <c r="C4696">
        <v>5.7630090713500977</v>
      </c>
      <c r="D4696">
        <f t="shared" si="75"/>
        <v>6.5130090713500977</v>
      </c>
      <c r="E4696">
        <v>62.526059287429121</v>
      </c>
      <c r="J4696">
        <v>465.72999999998137</v>
      </c>
      <c r="K4696">
        <v>6257.1298828125</v>
      </c>
      <c r="L4696">
        <v>5.7630090713500977</v>
      </c>
      <c r="M4696">
        <v>5.7630090713500977</v>
      </c>
      <c r="N4696">
        <v>62.526059287429121</v>
      </c>
    </row>
    <row r="4697" spans="1:14" x14ac:dyDescent="0.3">
      <c r="A4697">
        <v>465.82999999995809</v>
      </c>
      <c r="B4697">
        <v>6256.67626953125</v>
      </c>
      <c r="C4697">
        <v>5.764805793762207</v>
      </c>
      <c r="D4697">
        <f t="shared" si="75"/>
        <v>6.514805793762207</v>
      </c>
      <c r="E4697">
        <v>62.527716773391035</v>
      </c>
      <c r="J4697">
        <v>465.82999999995809</v>
      </c>
      <c r="K4697">
        <v>6256.67626953125</v>
      </c>
      <c r="L4697">
        <v>5.764805793762207</v>
      </c>
      <c r="M4697">
        <v>5.764805793762207</v>
      </c>
      <c r="N4697">
        <v>62.527716773391035</v>
      </c>
    </row>
    <row r="4698" spans="1:14" x14ac:dyDescent="0.3">
      <c r="A4698">
        <v>465.92999999993481</v>
      </c>
      <c r="B4698">
        <v>6256.39306640625</v>
      </c>
      <c r="C4698">
        <v>5.7665987014770508</v>
      </c>
      <c r="D4698">
        <f t="shared" si="75"/>
        <v>6.5165987014770508</v>
      </c>
      <c r="E4698">
        <v>62.52938188874748</v>
      </c>
      <c r="J4698">
        <v>465.92999999993481</v>
      </c>
      <c r="K4698">
        <v>6256.39306640625</v>
      </c>
      <c r="L4698">
        <v>5.7665987014770508</v>
      </c>
      <c r="M4698">
        <v>5.7665987014770508</v>
      </c>
      <c r="N4698">
        <v>62.52938188874748</v>
      </c>
    </row>
    <row r="4699" spans="1:14" x14ac:dyDescent="0.3">
      <c r="A4699">
        <v>466.02999999991152</v>
      </c>
      <c r="B4699">
        <v>6256.22998046875</v>
      </c>
      <c r="C4699">
        <v>5.7690057754516602</v>
      </c>
      <c r="D4699">
        <f t="shared" si="75"/>
        <v>6.5190057754516602</v>
      </c>
      <c r="E4699">
        <v>62.531063216567304</v>
      </c>
      <c r="J4699">
        <v>466.02999999991152</v>
      </c>
      <c r="K4699">
        <v>6256.22998046875</v>
      </c>
      <c r="L4699">
        <v>5.7690057754516602</v>
      </c>
      <c r="M4699">
        <v>5.7690057754516602</v>
      </c>
      <c r="N4699">
        <v>62.531063216567304</v>
      </c>
    </row>
    <row r="4700" spans="1:14" x14ac:dyDescent="0.3">
      <c r="A4700">
        <v>466.12999999988824</v>
      </c>
      <c r="B4700">
        <v>6256.00732421875</v>
      </c>
      <c r="C4700">
        <v>5.7666153907775879</v>
      </c>
      <c r="D4700">
        <f t="shared" si="75"/>
        <v>6.5166153907775879</v>
      </c>
      <c r="E4700">
        <v>62.532712119460371</v>
      </c>
      <c r="J4700">
        <v>466.12999999988824</v>
      </c>
      <c r="K4700">
        <v>6256.00732421875</v>
      </c>
      <c r="L4700">
        <v>5.7666153907775879</v>
      </c>
      <c r="M4700">
        <v>5.7666153907775879</v>
      </c>
      <c r="N4700">
        <v>62.532712119460371</v>
      </c>
    </row>
    <row r="4701" spans="1:14" x14ac:dyDescent="0.3">
      <c r="A4701">
        <v>466.22999999998137</v>
      </c>
      <c r="B4701">
        <v>6256.19140625</v>
      </c>
      <c r="C4701">
        <v>5.7672104835510254</v>
      </c>
      <c r="D4701">
        <f t="shared" si="75"/>
        <v>6.5172104835510254</v>
      </c>
      <c r="E4701">
        <v>62.53441061341789</v>
      </c>
      <c r="J4701">
        <v>466.22999999998137</v>
      </c>
      <c r="K4701">
        <v>6256.19140625</v>
      </c>
      <c r="L4701">
        <v>5.7672104835510254</v>
      </c>
      <c r="M4701">
        <v>5.7672104835510254</v>
      </c>
      <c r="N4701">
        <v>62.53441061341789</v>
      </c>
    </row>
    <row r="4702" spans="1:14" x14ac:dyDescent="0.3">
      <c r="A4702">
        <v>466.32999999995809</v>
      </c>
      <c r="B4702">
        <v>6255.38720703125</v>
      </c>
      <c r="C4702">
        <v>5.7720093727111816</v>
      </c>
      <c r="D4702">
        <f t="shared" si="75"/>
        <v>6.5220093727111816</v>
      </c>
      <c r="E4702">
        <v>62.536043303847578</v>
      </c>
      <c r="J4702">
        <v>466.32999999995809</v>
      </c>
      <c r="K4702">
        <v>6255.38720703125</v>
      </c>
      <c r="L4702">
        <v>5.7720093727111816</v>
      </c>
      <c r="M4702">
        <v>5.7720093727111816</v>
      </c>
      <c r="N4702">
        <v>62.536043303847578</v>
      </c>
    </row>
    <row r="4703" spans="1:14" x14ac:dyDescent="0.3">
      <c r="A4703">
        <v>466.42999999993481</v>
      </c>
      <c r="B4703">
        <v>6255.01123046875</v>
      </c>
      <c r="C4703">
        <v>5.7762055397033691</v>
      </c>
      <c r="D4703">
        <f t="shared" si="75"/>
        <v>6.5262055397033691</v>
      </c>
      <c r="E4703">
        <v>62.537717002272871</v>
      </c>
      <c r="J4703">
        <v>466.42999999993481</v>
      </c>
      <c r="K4703">
        <v>6255.01123046875</v>
      </c>
      <c r="L4703">
        <v>5.7762055397033691</v>
      </c>
      <c r="M4703">
        <v>5.7762055397033691</v>
      </c>
      <c r="N4703">
        <v>62.537717002272871</v>
      </c>
    </row>
    <row r="4704" spans="1:14" x14ac:dyDescent="0.3">
      <c r="A4704">
        <v>466.52999999991152</v>
      </c>
      <c r="B4704">
        <v>6255.3046875</v>
      </c>
      <c r="C4704">
        <v>5.7785863876342773</v>
      </c>
      <c r="D4704">
        <f t="shared" si="75"/>
        <v>6.5285863876342773</v>
      </c>
      <c r="E4704">
        <v>62.539365905165937</v>
      </c>
      <c r="J4704">
        <v>466.52999999991152</v>
      </c>
      <c r="K4704">
        <v>6255.3046875</v>
      </c>
      <c r="L4704">
        <v>5.7785863876342773</v>
      </c>
      <c r="M4704">
        <v>5.7785863876342773</v>
      </c>
      <c r="N4704">
        <v>62.539365905165937</v>
      </c>
    </row>
    <row r="4705" spans="1:14" x14ac:dyDescent="0.3">
      <c r="A4705">
        <v>466.62999999988824</v>
      </c>
      <c r="B4705">
        <v>6254.7900390625</v>
      </c>
      <c r="C4705">
        <v>5.776209831237793</v>
      </c>
      <c r="D4705">
        <f t="shared" si="75"/>
        <v>6.526209831237793</v>
      </c>
      <c r="E4705">
        <v>62.54103960359123</v>
      </c>
      <c r="J4705">
        <v>466.62999999988824</v>
      </c>
      <c r="K4705">
        <v>6254.7900390625</v>
      </c>
      <c r="L4705">
        <v>5.776209831237793</v>
      </c>
      <c r="M4705">
        <v>5.776209831237793</v>
      </c>
      <c r="N4705">
        <v>62.54103960359123</v>
      </c>
    </row>
    <row r="4706" spans="1:14" x14ac:dyDescent="0.3">
      <c r="A4706">
        <v>466.72999999998137</v>
      </c>
      <c r="B4706">
        <v>6254.53759765625</v>
      </c>
      <c r="C4706">
        <v>5.7774062156677246</v>
      </c>
      <c r="D4706">
        <f t="shared" si="75"/>
        <v>6.5274062156677246</v>
      </c>
      <c r="E4706">
        <v>62.542712348342206</v>
      </c>
      <c r="J4706">
        <v>466.72999999998137</v>
      </c>
      <c r="K4706">
        <v>6254.53759765625</v>
      </c>
      <c r="L4706">
        <v>5.7774062156677246</v>
      </c>
      <c r="M4706">
        <v>5.7774062156677246</v>
      </c>
      <c r="N4706">
        <v>62.542712348342206</v>
      </c>
    </row>
    <row r="4707" spans="1:14" x14ac:dyDescent="0.3">
      <c r="A4707">
        <v>466.82999999995809</v>
      </c>
      <c r="B4707">
        <v>6254.61474609375</v>
      </c>
      <c r="C4707">
        <v>5.7774157524108887</v>
      </c>
      <c r="D4707">
        <f t="shared" si="75"/>
        <v>6.5274157524108887</v>
      </c>
      <c r="E4707">
        <v>62.544378417372968</v>
      </c>
      <c r="J4707">
        <v>466.82999999995809</v>
      </c>
      <c r="K4707">
        <v>6254.61474609375</v>
      </c>
      <c r="L4707">
        <v>5.7774157524108887</v>
      </c>
      <c r="M4707">
        <v>5.7774157524108887</v>
      </c>
      <c r="N4707">
        <v>62.544378417372968</v>
      </c>
    </row>
    <row r="4708" spans="1:14" x14ac:dyDescent="0.3">
      <c r="A4708">
        <v>466.92999999993481</v>
      </c>
      <c r="B4708">
        <v>6254.42822265625</v>
      </c>
      <c r="C4708">
        <v>5.7810049057006836</v>
      </c>
      <c r="D4708">
        <f t="shared" si="75"/>
        <v>6.5310049057006836</v>
      </c>
      <c r="E4708">
        <v>62.546052115798261</v>
      </c>
      <c r="J4708">
        <v>466.92999999993481</v>
      </c>
      <c r="K4708">
        <v>6254.42822265625</v>
      </c>
      <c r="L4708">
        <v>5.7810049057006836</v>
      </c>
      <c r="M4708">
        <v>5.7810049057006836</v>
      </c>
      <c r="N4708">
        <v>62.546052115798261</v>
      </c>
    </row>
    <row r="4709" spans="1:14" x14ac:dyDescent="0.3">
      <c r="A4709">
        <v>467.02999999991152</v>
      </c>
      <c r="B4709">
        <v>6254.0078125</v>
      </c>
      <c r="C4709">
        <v>5.7851982116699219</v>
      </c>
      <c r="D4709">
        <f t="shared" si="75"/>
        <v>6.5351982116699219</v>
      </c>
      <c r="E4709">
        <v>62.54769243562248</v>
      </c>
      <c r="J4709">
        <v>467.02999999991152</v>
      </c>
      <c r="K4709">
        <v>6254.0078125</v>
      </c>
      <c r="L4709">
        <v>5.7851982116699219</v>
      </c>
      <c r="M4709">
        <v>5.7851982116699219</v>
      </c>
      <c r="N4709">
        <v>62.54769243562248</v>
      </c>
    </row>
    <row r="4710" spans="1:14" x14ac:dyDescent="0.3">
      <c r="A4710">
        <v>467.12999999988824</v>
      </c>
      <c r="B4710">
        <v>6254.078125</v>
      </c>
      <c r="C4710">
        <v>5.7833976745605469</v>
      </c>
      <c r="D4710">
        <f t="shared" si="75"/>
        <v>6.5333976745605469</v>
      </c>
      <c r="E4710">
        <v>62.549373763442304</v>
      </c>
      <c r="J4710">
        <v>467.12999999988824</v>
      </c>
      <c r="K4710">
        <v>6254.078125</v>
      </c>
      <c r="L4710">
        <v>5.7833976745605469</v>
      </c>
      <c r="M4710">
        <v>5.7833976745605469</v>
      </c>
      <c r="N4710">
        <v>62.549373763442304</v>
      </c>
    </row>
    <row r="4711" spans="1:14" x14ac:dyDescent="0.3">
      <c r="A4711">
        <v>467.22999999998137</v>
      </c>
      <c r="B4711">
        <v>6253.5224609375</v>
      </c>
      <c r="C4711">
        <v>5.7857966423034668</v>
      </c>
      <c r="D4711">
        <f t="shared" si="75"/>
        <v>6.5357966423034668</v>
      </c>
      <c r="E4711">
        <v>62.551006453871992</v>
      </c>
      <c r="J4711">
        <v>467.22999999998137</v>
      </c>
      <c r="K4711">
        <v>6253.5224609375</v>
      </c>
      <c r="L4711">
        <v>5.7857966423034668</v>
      </c>
      <c r="M4711">
        <v>5.7857966423034668</v>
      </c>
      <c r="N4711">
        <v>62.551006453871992</v>
      </c>
    </row>
    <row r="4712" spans="1:14" x14ac:dyDescent="0.3">
      <c r="A4712">
        <v>467.32999999995809</v>
      </c>
      <c r="B4712">
        <v>6253.44775390625</v>
      </c>
      <c r="C4712">
        <v>5.7846159934997559</v>
      </c>
      <c r="D4712">
        <f t="shared" si="75"/>
        <v>6.5346159934997559</v>
      </c>
      <c r="E4712">
        <v>62.552704947829511</v>
      </c>
      <c r="J4712">
        <v>467.32999999995809</v>
      </c>
      <c r="K4712">
        <v>6253.44775390625</v>
      </c>
      <c r="L4712">
        <v>5.7846159934997559</v>
      </c>
      <c r="M4712">
        <v>5.7846159934997559</v>
      </c>
      <c r="N4712">
        <v>62.552704947829511</v>
      </c>
    </row>
    <row r="4713" spans="1:14" x14ac:dyDescent="0.3">
      <c r="A4713">
        <v>467.42999999993481</v>
      </c>
      <c r="B4713">
        <v>6253.09619140625</v>
      </c>
      <c r="C4713">
        <v>5.7840132713317871</v>
      </c>
      <c r="D4713">
        <f t="shared" si="75"/>
        <v>6.5340132713317871</v>
      </c>
      <c r="E4713">
        <v>62.554337638259199</v>
      </c>
      <c r="J4713">
        <v>467.42999999993481</v>
      </c>
      <c r="K4713">
        <v>6253.09619140625</v>
      </c>
      <c r="L4713">
        <v>5.7840132713317871</v>
      </c>
      <c r="M4713">
        <v>5.7840132713317871</v>
      </c>
      <c r="N4713">
        <v>62.554337638259199</v>
      </c>
    </row>
    <row r="4714" spans="1:14" x14ac:dyDescent="0.3">
      <c r="A4714">
        <v>467.52999999991152</v>
      </c>
      <c r="B4714">
        <v>6253.16650390625</v>
      </c>
      <c r="C4714">
        <v>5.787604808807373</v>
      </c>
      <c r="D4714">
        <f t="shared" si="75"/>
        <v>6.537604808807373</v>
      </c>
      <c r="E4714">
        <v>62.556027549147871</v>
      </c>
      <c r="J4714">
        <v>467.52999999991152</v>
      </c>
      <c r="K4714">
        <v>6253.16650390625</v>
      </c>
      <c r="L4714">
        <v>5.787604808807373</v>
      </c>
      <c r="M4714">
        <v>5.787604808807373</v>
      </c>
      <c r="N4714">
        <v>62.556027549147871</v>
      </c>
    </row>
    <row r="4715" spans="1:14" x14ac:dyDescent="0.3">
      <c r="A4715">
        <v>467.62999999988824</v>
      </c>
      <c r="B4715">
        <v>6253.4296875</v>
      </c>
      <c r="C4715">
        <v>5.790595531463623</v>
      </c>
      <c r="D4715">
        <f t="shared" si="75"/>
        <v>6.540595531463623</v>
      </c>
      <c r="E4715">
        <v>62.557692664504316</v>
      </c>
      <c r="J4715">
        <v>467.62999999988824</v>
      </c>
      <c r="K4715">
        <v>6253.4296875</v>
      </c>
      <c r="L4715">
        <v>5.790595531463623</v>
      </c>
      <c r="M4715">
        <v>5.790595531463623</v>
      </c>
      <c r="N4715">
        <v>62.557692664504316</v>
      </c>
    </row>
    <row r="4716" spans="1:14" x14ac:dyDescent="0.3">
      <c r="A4716">
        <v>467.72999999998137</v>
      </c>
      <c r="B4716">
        <v>6253.34130859375</v>
      </c>
      <c r="C4716">
        <v>5.790003776550293</v>
      </c>
      <c r="D4716">
        <f t="shared" si="75"/>
        <v>6.540003776550293</v>
      </c>
      <c r="E4716">
        <v>62.55935015046623</v>
      </c>
      <c r="J4716">
        <v>467.72999999998137</v>
      </c>
      <c r="K4716">
        <v>6253.34130859375</v>
      </c>
      <c r="L4716">
        <v>5.790003776550293</v>
      </c>
      <c r="M4716">
        <v>5.790003776550293</v>
      </c>
      <c r="N4716">
        <v>62.55935015046623</v>
      </c>
    </row>
    <row r="4717" spans="1:14" x14ac:dyDescent="0.3">
      <c r="A4717">
        <v>467.82999999995809</v>
      </c>
      <c r="B4717">
        <v>6253.884765625</v>
      </c>
      <c r="C4717">
        <v>5.7930002212524414</v>
      </c>
      <c r="D4717">
        <f t="shared" si="75"/>
        <v>6.5430002212524414</v>
      </c>
      <c r="E4717">
        <v>62.561031478286054</v>
      </c>
      <c r="J4717">
        <v>467.82999999995809</v>
      </c>
      <c r="K4717">
        <v>6253.884765625</v>
      </c>
      <c r="L4717">
        <v>5.7930002212524414</v>
      </c>
      <c r="M4717">
        <v>5.7930002212524414</v>
      </c>
      <c r="N4717">
        <v>62.561031478286054</v>
      </c>
    </row>
    <row r="4718" spans="1:14" x14ac:dyDescent="0.3">
      <c r="A4718">
        <v>467.88999999989755</v>
      </c>
      <c r="B4718">
        <v>6252.830078125</v>
      </c>
      <c r="C4718">
        <v>5.7918062210083008</v>
      </c>
      <c r="D4718">
        <f t="shared" si="75"/>
        <v>6.5418062210083008</v>
      </c>
      <c r="E4718">
        <v>62.562008040786054</v>
      </c>
      <c r="J4718">
        <v>467.88999999989755</v>
      </c>
      <c r="K4718">
        <v>6252.830078125</v>
      </c>
      <c r="L4718">
        <v>5.7918062210083008</v>
      </c>
      <c r="M4718">
        <v>5.7918062210083008</v>
      </c>
      <c r="N4718">
        <v>62.562008040786054</v>
      </c>
    </row>
    <row r="4719" spans="1:14" x14ac:dyDescent="0.3">
      <c r="A4719">
        <v>467.98999999999069</v>
      </c>
      <c r="B4719">
        <v>6253.1728515625</v>
      </c>
      <c r="C4719">
        <v>5.7954034805297852</v>
      </c>
      <c r="D4719">
        <f t="shared" si="75"/>
        <v>6.5454034805297852</v>
      </c>
      <c r="E4719">
        <v>62.563705581069257</v>
      </c>
      <c r="J4719">
        <v>467.98999999999069</v>
      </c>
      <c r="K4719">
        <v>6253.1728515625</v>
      </c>
      <c r="L4719">
        <v>5.7954034805297852</v>
      </c>
      <c r="M4719">
        <v>5.7954034805297852</v>
      </c>
      <c r="N4719">
        <v>62.563705581069257</v>
      </c>
    </row>
    <row r="4720" spans="1:14" x14ac:dyDescent="0.3">
      <c r="A4720">
        <v>468.0899999999674</v>
      </c>
      <c r="B4720">
        <v>6252.61083984375</v>
      </c>
      <c r="C4720">
        <v>5.7966060638427734</v>
      </c>
      <c r="D4720">
        <f t="shared" si="75"/>
        <v>6.5466060638427734</v>
      </c>
      <c r="E4720">
        <v>62.565354483962324</v>
      </c>
      <c r="J4720">
        <v>468.0899999999674</v>
      </c>
      <c r="K4720">
        <v>6252.61083984375</v>
      </c>
      <c r="L4720">
        <v>5.7966060638427734</v>
      </c>
      <c r="M4720">
        <v>5.7966060638427734</v>
      </c>
      <c r="N4720">
        <v>62.565354483962324</v>
      </c>
    </row>
    <row r="4721" spans="1:14" x14ac:dyDescent="0.3">
      <c r="A4721">
        <v>468.18999999994412</v>
      </c>
      <c r="B4721">
        <v>6252.71044921875</v>
      </c>
      <c r="C4721">
        <v>5.7966127395629883</v>
      </c>
      <c r="D4721">
        <f t="shared" si="75"/>
        <v>6.5466127395629883</v>
      </c>
      <c r="E4721">
        <v>62.567036765456464</v>
      </c>
      <c r="J4721">
        <v>468.18999999994412</v>
      </c>
      <c r="K4721">
        <v>6252.71044921875</v>
      </c>
      <c r="L4721">
        <v>5.7966127395629883</v>
      </c>
      <c r="M4721">
        <v>5.7966127395629883</v>
      </c>
      <c r="N4721">
        <v>62.567036765456464</v>
      </c>
    </row>
    <row r="4722" spans="1:14" x14ac:dyDescent="0.3">
      <c r="A4722">
        <v>468.28999999992084</v>
      </c>
      <c r="B4722">
        <v>6252.7353515625</v>
      </c>
      <c r="C4722">
        <v>5.7978110313415527</v>
      </c>
      <c r="D4722">
        <f t="shared" si="75"/>
        <v>6.5478110313415527</v>
      </c>
      <c r="E4722">
        <v>62.568693297744062</v>
      </c>
      <c r="J4722">
        <v>468.28999999992084</v>
      </c>
      <c r="K4722">
        <v>6252.7353515625</v>
      </c>
      <c r="L4722">
        <v>5.7978110313415527</v>
      </c>
      <c r="M4722">
        <v>5.7978110313415527</v>
      </c>
      <c r="N4722">
        <v>62.568693297744062</v>
      </c>
    </row>
    <row r="4723" spans="1:14" x14ac:dyDescent="0.3">
      <c r="A4723">
        <v>468.38999999989755</v>
      </c>
      <c r="B4723">
        <v>6252.60791015625</v>
      </c>
      <c r="C4723">
        <v>5.800206184387207</v>
      </c>
      <c r="D4723">
        <f t="shared" si="75"/>
        <v>6.550206184387207</v>
      </c>
      <c r="E4723">
        <v>62.570342200637128</v>
      </c>
      <c r="J4723">
        <v>468.38999999989755</v>
      </c>
      <c r="K4723">
        <v>6252.60791015625</v>
      </c>
      <c r="L4723">
        <v>5.800206184387207</v>
      </c>
      <c r="M4723">
        <v>5.800206184387207</v>
      </c>
      <c r="N4723">
        <v>62.570342200637128</v>
      </c>
    </row>
    <row r="4724" spans="1:14" x14ac:dyDescent="0.3">
      <c r="A4724">
        <v>468.48999999999069</v>
      </c>
      <c r="B4724">
        <v>6252.49169921875</v>
      </c>
      <c r="C4724">
        <v>5.8026046752929688</v>
      </c>
      <c r="D4724">
        <f t="shared" si="75"/>
        <v>6.5526046752929688</v>
      </c>
      <c r="E4724">
        <v>62.572024482131269</v>
      </c>
      <c r="J4724">
        <v>468.48999999999069</v>
      </c>
      <c r="K4724">
        <v>6252.49169921875</v>
      </c>
      <c r="L4724">
        <v>5.8026046752929688</v>
      </c>
      <c r="M4724">
        <v>5.8026046752929688</v>
      </c>
      <c r="N4724">
        <v>62.572024482131269</v>
      </c>
    </row>
    <row r="4725" spans="1:14" x14ac:dyDescent="0.3">
      <c r="A4725">
        <v>468.5899999999674</v>
      </c>
      <c r="B4725">
        <v>6252.39599609375</v>
      </c>
      <c r="C4725">
        <v>5.8038058280944824</v>
      </c>
      <c r="D4725">
        <f t="shared" si="75"/>
        <v>6.5538058280944824</v>
      </c>
      <c r="E4725">
        <v>62.573689597487714</v>
      </c>
      <c r="J4725">
        <v>468.5899999999674</v>
      </c>
      <c r="K4725">
        <v>6252.39599609375</v>
      </c>
      <c r="L4725">
        <v>5.8038058280944824</v>
      </c>
      <c r="M4725">
        <v>5.8038058280944824</v>
      </c>
      <c r="N4725">
        <v>62.573689597487714</v>
      </c>
    </row>
    <row r="4726" spans="1:14" x14ac:dyDescent="0.3">
      <c r="A4726">
        <v>468.68999999994412</v>
      </c>
      <c r="B4726">
        <v>6252.5595703125</v>
      </c>
      <c r="C4726">
        <v>5.8056087493896484</v>
      </c>
      <c r="D4726">
        <f t="shared" si="75"/>
        <v>6.5556087493896484</v>
      </c>
      <c r="E4726">
        <v>62.575371878981855</v>
      </c>
      <c r="J4726">
        <v>468.68999999994412</v>
      </c>
      <c r="K4726">
        <v>6252.5595703125</v>
      </c>
      <c r="L4726">
        <v>5.8056087493896484</v>
      </c>
      <c r="M4726">
        <v>5.8056087493896484</v>
      </c>
      <c r="N4726">
        <v>62.575371878981855</v>
      </c>
    </row>
    <row r="4727" spans="1:14" x14ac:dyDescent="0.3">
      <c r="A4727">
        <v>468.78999999992084</v>
      </c>
      <c r="B4727">
        <v>6251.5517578125</v>
      </c>
      <c r="C4727">
        <v>5.807405948638916</v>
      </c>
      <c r="D4727">
        <f t="shared" si="75"/>
        <v>6.557405948638916</v>
      </c>
      <c r="E4727">
        <v>62.577003615737226</v>
      </c>
      <c r="J4727">
        <v>468.78999999992084</v>
      </c>
      <c r="K4727">
        <v>6251.5517578125</v>
      </c>
      <c r="L4727">
        <v>5.807405948638916</v>
      </c>
      <c r="M4727">
        <v>5.807405948638916</v>
      </c>
      <c r="N4727">
        <v>62.577003615737226</v>
      </c>
    </row>
    <row r="4728" spans="1:14" x14ac:dyDescent="0.3">
      <c r="A4728">
        <v>468.88999999989755</v>
      </c>
      <c r="B4728">
        <v>6252.06640625</v>
      </c>
      <c r="C4728">
        <v>5.8086047172546387</v>
      </c>
      <c r="D4728">
        <f t="shared" si="75"/>
        <v>6.5586047172546387</v>
      </c>
      <c r="E4728">
        <v>62.578693526625898</v>
      </c>
      <c r="J4728">
        <v>468.88999999989755</v>
      </c>
      <c r="K4728">
        <v>6252.06640625</v>
      </c>
      <c r="L4728">
        <v>5.8086047172546387</v>
      </c>
      <c r="M4728">
        <v>5.8086047172546387</v>
      </c>
      <c r="N4728">
        <v>62.578693526625898</v>
      </c>
    </row>
    <row r="4729" spans="1:14" x14ac:dyDescent="0.3">
      <c r="A4729">
        <v>468.98999999999069</v>
      </c>
      <c r="B4729">
        <v>6252.1552734375</v>
      </c>
      <c r="C4729">
        <v>5.8110036849975586</v>
      </c>
      <c r="D4729">
        <f t="shared" si="75"/>
        <v>6.5610036849975586</v>
      </c>
      <c r="E4729">
        <v>62.580343383193281</v>
      </c>
      <c r="J4729">
        <v>468.98999999999069</v>
      </c>
      <c r="K4729">
        <v>6252.1552734375</v>
      </c>
      <c r="L4729">
        <v>5.8110036849975586</v>
      </c>
      <c r="M4729">
        <v>5.8110036849975586</v>
      </c>
      <c r="N4729">
        <v>62.580343383193281</v>
      </c>
    </row>
    <row r="4730" spans="1:14" x14ac:dyDescent="0.3">
      <c r="A4730">
        <v>469.0899999999674</v>
      </c>
      <c r="B4730">
        <v>6251.78955078125</v>
      </c>
      <c r="C4730">
        <v>5.8110060691833496</v>
      </c>
      <c r="D4730">
        <f t="shared" si="75"/>
        <v>6.5610060691833496</v>
      </c>
      <c r="E4730">
        <v>62.582033294081953</v>
      </c>
      <c r="J4730">
        <v>469.0899999999674</v>
      </c>
      <c r="K4730">
        <v>6251.78955078125</v>
      </c>
      <c r="L4730">
        <v>5.8110060691833496</v>
      </c>
      <c r="M4730">
        <v>5.8110060691833496</v>
      </c>
      <c r="N4730">
        <v>62.582033294081953</v>
      </c>
    </row>
    <row r="4731" spans="1:14" x14ac:dyDescent="0.3">
      <c r="A4731">
        <v>469.18999999994412</v>
      </c>
      <c r="B4731">
        <v>6252.06298828125</v>
      </c>
      <c r="C4731">
        <v>5.8134050369262695</v>
      </c>
      <c r="D4731">
        <f t="shared" si="75"/>
        <v>6.5634050369262695</v>
      </c>
      <c r="E4731">
        <v>62.583698409438398</v>
      </c>
      <c r="J4731">
        <v>469.18999999994412</v>
      </c>
      <c r="K4731">
        <v>6252.06298828125</v>
      </c>
      <c r="L4731">
        <v>5.8134050369262695</v>
      </c>
      <c r="M4731">
        <v>5.8134050369262695</v>
      </c>
      <c r="N4731">
        <v>62.583698409438398</v>
      </c>
    </row>
    <row r="4732" spans="1:14" x14ac:dyDescent="0.3">
      <c r="A4732">
        <v>469.28999999992084</v>
      </c>
      <c r="B4732">
        <v>6251.31005859375</v>
      </c>
      <c r="C4732">
        <v>5.8146085739135742</v>
      </c>
      <c r="D4732">
        <f t="shared" si="75"/>
        <v>6.5646085739135742</v>
      </c>
      <c r="E4732">
        <v>62.585354941725996</v>
      </c>
      <c r="J4732">
        <v>469.28999999992084</v>
      </c>
      <c r="K4732">
        <v>6251.31005859375</v>
      </c>
      <c r="L4732">
        <v>5.8146085739135742</v>
      </c>
      <c r="M4732">
        <v>5.8146085739135742</v>
      </c>
      <c r="N4732">
        <v>62.585354941725996</v>
      </c>
    </row>
    <row r="4733" spans="1:14" x14ac:dyDescent="0.3">
      <c r="A4733">
        <v>469.38999999989755</v>
      </c>
      <c r="B4733">
        <v>6251.5068359375</v>
      </c>
      <c r="C4733">
        <v>5.8164048194885254</v>
      </c>
      <c r="D4733">
        <f t="shared" si="75"/>
        <v>6.5664048194885254</v>
      </c>
      <c r="E4733">
        <v>62.587044852614667</v>
      </c>
      <c r="J4733">
        <v>469.38999999989755</v>
      </c>
      <c r="K4733">
        <v>6251.5068359375</v>
      </c>
      <c r="L4733">
        <v>5.8164048194885254</v>
      </c>
      <c r="M4733">
        <v>5.8164048194885254</v>
      </c>
      <c r="N4733">
        <v>62.587044852614667</v>
      </c>
    </row>
    <row r="4734" spans="1:14" x14ac:dyDescent="0.3">
      <c r="A4734">
        <v>469.48999999999069</v>
      </c>
      <c r="B4734">
        <v>6250.75732421875</v>
      </c>
      <c r="C4734">
        <v>5.8182048797607422</v>
      </c>
      <c r="D4734">
        <f t="shared" si="75"/>
        <v>6.5682048797607422</v>
      </c>
      <c r="E4734">
        <v>62.588693755507734</v>
      </c>
      <c r="J4734">
        <v>469.48999999999069</v>
      </c>
      <c r="K4734">
        <v>6250.75732421875</v>
      </c>
      <c r="L4734">
        <v>5.8182048797607422</v>
      </c>
      <c r="M4734">
        <v>5.8182048797607422</v>
      </c>
      <c r="N4734">
        <v>62.588693755507734</v>
      </c>
    </row>
    <row r="4735" spans="1:14" x14ac:dyDescent="0.3">
      <c r="A4735">
        <v>469.57999999995809</v>
      </c>
      <c r="B4735">
        <v>6251.8916015625</v>
      </c>
      <c r="C4735">
        <v>5.8188061714172363</v>
      </c>
      <c r="D4735">
        <f t="shared" si="75"/>
        <v>6.5688061714172363</v>
      </c>
      <c r="E4735">
        <v>62.590212005019453</v>
      </c>
      <c r="J4735">
        <v>469.57999999995809</v>
      </c>
      <c r="K4735">
        <v>6251.8916015625</v>
      </c>
      <c r="L4735">
        <v>5.8188061714172363</v>
      </c>
      <c r="M4735">
        <v>5.8188061714172363</v>
      </c>
      <c r="N4735">
        <v>62.590212005019453</v>
      </c>
    </row>
    <row r="4736" spans="1:14" x14ac:dyDescent="0.3">
      <c r="A4736">
        <v>469.67999999993481</v>
      </c>
      <c r="B4736">
        <v>6251.37890625</v>
      </c>
      <c r="C4736">
        <v>5.8200058937072754</v>
      </c>
      <c r="D4736">
        <f t="shared" si="75"/>
        <v>6.5700058937072754</v>
      </c>
      <c r="E4736">
        <v>62.591877120375898</v>
      </c>
      <c r="J4736">
        <v>469.67999999993481</v>
      </c>
      <c r="K4736">
        <v>6251.37890625</v>
      </c>
      <c r="L4736">
        <v>5.8200058937072754</v>
      </c>
      <c r="M4736">
        <v>5.8200058937072754</v>
      </c>
      <c r="N4736">
        <v>62.591877120375898</v>
      </c>
    </row>
    <row r="4737" spans="1:14" x14ac:dyDescent="0.3">
      <c r="A4737">
        <v>469.77999999991152</v>
      </c>
      <c r="B4737">
        <v>6252.13720703125</v>
      </c>
      <c r="C4737">
        <v>5.8212051391601563</v>
      </c>
      <c r="D4737">
        <f t="shared" si="75"/>
        <v>6.5712051391601563</v>
      </c>
      <c r="E4737">
        <v>62.59356703126457</v>
      </c>
      <c r="J4737">
        <v>469.77999999991152</v>
      </c>
      <c r="K4737">
        <v>6252.13720703125</v>
      </c>
      <c r="L4737">
        <v>5.8212051391601563</v>
      </c>
      <c r="M4737">
        <v>5.8212051391601563</v>
      </c>
      <c r="N4737">
        <v>62.59356703126457</v>
      </c>
    </row>
    <row r="4738" spans="1:14" x14ac:dyDescent="0.3">
      <c r="A4738">
        <v>469.87999999988824</v>
      </c>
      <c r="B4738">
        <v>6251.49755859375</v>
      </c>
      <c r="C4738">
        <v>5.8224058151245117</v>
      </c>
      <c r="D4738">
        <f t="shared" si="75"/>
        <v>6.5724058151245117</v>
      </c>
      <c r="E4738">
        <v>62.595215934157636</v>
      </c>
      <c r="J4738">
        <v>469.87999999988824</v>
      </c>
      <c r="K4738">
        <v>6251.49755859375</v>
      </c>
      <c r="L4738">
        <v>5.8224058151245117</v>
      </c>
      <c r="M4738">
        <v>5.8224058151245117</v>
      </c>
      <c r="N4738">
        <v>62.595215934157636</v>
      </c>
    </row>
    <row r="4739" spans="1:14" x14ac:dyDescent="0.3">
      <c r="A4739">
        <v>469.97999999998137</v>
      </c>
      <c r="B4739">
        <v>6252.05908203125</v>
      </c>
      <c r="C4739">
        <v>5.8242058753967285</v>
      </c>
      <c r="D4739">
        <f t="shared" si="75"/>
        <v>6.5742058753967285</v>
      </c>
      <c r="E4739">
        <v>62.596889632582929</v>
      </c>
      <c r="J4739">
        <v>469.97999999998137</v>
      </c>
      <c r="K4739">
        <v>6252.05908203125</v>
      </c>
      <c r="L4739">
        <v>5.8242058753967285</v>
      </c>
      <c r="M4739">
        <v>5.8242058753967285</v>
      </c>
      <c r="N4739">
        <v>62.596889632582929</v>
      </c>
    </row>
    <row r="4740" spans="1:14" x14ac:dyDescent="0.3">
      <c r="A4740">
        <v>470.07999999995809</v>
      </c>
      <c r="B4740">
        <v>6251.9619140625</v>
      </c>
      <c r="C4740">
        <v>5.8254060745239258</v>
      </c>
      <c r="D4740">
        <f t="shared" si="75"/>
        <v>6.5754060745239258</v>
      </c>
      <c r="E4740">
        <v>62.598563331008222</v>
      </c>
      <c r="J4740">
        <v>470.07999999995809</v>
      </c>
      <c r="K4740">
        <v>6251.9619140625</v>
      </c>
      <c r="L4740">
        <v>5.8254060745239258</v>
      </c>
      <c r="M4740">
        <v>5.8254060745239258</v>
      </c>
      <c r="N4740">
        <v>62.598563331008222</v>
      </c>
    </row>
    <row r="4741" spans="1:14" x14ac:dyDescent="0.3">
      <c r="A4741">
        <v>470.17999999993481</v>
      </c>
      <c r="B4741">
        <v>6251.81689453125</v>
      </c>
      <c r="C4741">
        <v>5.8260097503662109</v>
      </c>
      <c r="D4741">
        <f t="shared" si="75"/>
        <v>6.5760097503662109</v>
      </c>
      <c r="E4741">
        <v>62.60021986329582</v>
      </c>
      <c r="J4741">
        <v>470.17999999993481</v>
      </c>
      <c r="K4741">
        <v>6251.81689453125</v>
      </c>
      <c r="L4741">
        <v>5.8260097503662109</v>
      </c>
      <c r="M4741">
        <v>5.8260097503662109</v>
      </c>
      <c r="N4741">
        <v>62.60021986329582</v>
      </c>
    </row>
    <row r="4742" spans="1:14" x14ac:dyDescent="0.3">
      <c r="A4742">
        <v>470.27999999991152</v>
      </c>
      <c r="B4742">
        <v>6251.54443359375</v>
      </c>
      <c r="C4742">
        <v>5.8278059959411621</v>
      </c>
      <c r="D4742">
        <f t="shared" si="75"/>
        <v>6.5778059959411621</v>
      </c>
      <c r="E4742">
        <v>62.60190214478996</v>
      </c>
      <c r="J4742">
        <v>470.27999999991152</v>
      </c>
      <c r="K4742">
        <v>6251.54443359375</v>
      </c>
      <c r="L4742">
        <v>5.8278059959411621</v>
      </c>
      <c r="M4742">
        <v>5.8278059959411621</v>
      </c>
      <c r="N4742">
        <v>62.60190214478996</v>
      </c>
    </row>
    <row r="4743" spans="1:14" x14ac:dyDescent="0.3">
      <c r="A4743">
        <v>470.37999999988824</v>
      </c>
      <c r="B4743">
        <v>6251.072265625</v>
      </c>
      <c r="C4743">
        <v>5.8290061950683594</v>
      </c>
      <c r="D4743">
        <f t="shared" si="75"/>
        <v>6.5790061950683594</v>
      </c>
      <c r="E4743">
        <v>62.603542464614179</v>
      </c>
      <c r="J4743">
        <v>470.37999999988824</v>
      </c>
      <c r="K4743">
        <v>6251.072265625</v>
      </c>
      <c r="L4743">
        <v>5.8290061950683594</v>
      </c>
      <c r="M4743">
        <v>5.8290061950683594</v>
      </c>
      <c r="N4743">
        <v>62.603542464614179</v>
      </c>
    </row>
    <row r="4744" spans="1:14" x14ac:dyDescent="0.3">
      <c r="A4744">
        <v>470.47999999998137</v>
      </c>
      <c r="B4744">
        <v>6251.7099609375</v>
      </c>
      <c r="C4744">
        <v>5.8308048248291016</v>
      </c>
      <c r="D4744">
        <f t="shared" si="75"/>
        <v>6.5808048248291016</v>
      </c>
      <c r="E4744">
        <v>62.60522474610832</v>
      </c>
      <c r="J4744">
        <v>470.47999999998137</v>
      </c>
      <c r="K4744">
        <v>6251.7099609375</v>
      </c>
      <c r="L4744">
        <v>5.8308048248291016</v>
      </c>
      <c r="M4744">
        <v>5.8308048248291016</v>
      </c>
      <c r="N4744">
        <v>62.60522474610832</v>
      </c>
    </row>
    <row r="4745" spans="1:14" x14ac:dyDescent="0.3">
      <c r="A4745">
        <v>470.57999999995809</v>
      </c>
      <c r="B4745">
        <v>6251.353515625</v>
      </c>
      <c r="C4745">
        <v>5.8320059776306152</v>
      </c>
      <c r="D4745">
        <f t="shared" si="75"/>
        <v>6.5820059776306152</v>
      </c>
      <c r="E4745">
        <v>62.606865065932539</v>
      </c>
      <c r="J4745">
        <v>470.57999999995809</v>
      </c>
      <c r="K4745">
        <v>6251.353515625</v>
      </c>
      <c r="L4745">
        <v>5.8320059776306152</v>
      </c>
      <c r="M4745">
        <v>5.8320059776306152</v>
      </c>
      <c r="N4745">
        <v>62.606865065932539</v>
      </c>
    </row>
    <row r="4746" spans="1:14" x14ac:dyDescent="0.3">
      <c r="A4746">
        <v>470.67999999993481</v>
      </c>
      <c r="B4746">
        <v>6251.36474609375</v>
      </c>
      <c r="C4746">
        <v>5.8320069313049316</v>
      </c>
      <c r="D4746">
        <f t="shared" si="75"/>
        <v>6.5820069313049316</v>
      </c>
      <c r="E4746">
        <v>62.60855497682121</v>
      </c>
      <c r="J4746">
        <v>470.67999999993481</v>
      </c>
      <c r="K4746">
        <v>6251.36474609375</v>
      </c>
      <c r="L4746">
        <v>5.8320069313049316</v>
      </c>
      <c r="M4746">
        <v>5.8320069313049316</v>
      </c>
      <c r="N4746">
        <v>62.60855497682121</v>
      </c>
    </row>
    <row r="4747" spans="1:14" x14ac:dyDescent="0.3">
      <c r="A4747">
        <v>470.77999999991152</v>
      </c>
      <c r="B4747">
        <v>6251.2607421875</v>
      </c>
      <c r="C4747">
        <v>5.8344039916992188</v>
      </c>
      <c r="D4747">
        <f t="shared" si="75"/>
        <v>6.5844039916992188</v>
      </c>
      <c r="E4747">
        <v>62.610195296645429</v>
      </c>
      <c r="J4747">
        <v>470.77999999991152</v>
      </c>
      <c r="K4747">
        <v>6251.2607421875</v>
      </c>
      <c r="L4747">
        <v>5.8344039916992188</v>
      </c>
      <c r="M4747">
        <v>5.8344039916992188</v>
      </c>
      <c r="N4747">
        <v>62.610195296645429</v>
      </c>
    </row>
    <row r="4748" spans="1:14" x14ac:dyDescent="0.3">
      <c r="A4748">
        <v>470.87999999988824</v>
      </c>
      <c r="B4748">
        <v>6251.416015625</v>
      </c>
      <c r="C4748">
        <v>5.836205005645752</v>
      </c>
      <c r="D4748">
        <f t="shared" si="75"/>
        <v>6.586205005645752</v>
      </c>
      <c r="E4748">
        <v>62.611885207534101</v>
      </c>
      <c r="J4748">
        <v>470.87999999988824</v>
      </c>
      <c r="K4748">
        <v>6251.416015625</v>
      </c>
      <c r="L4748">
        <v>5.836205005645752</v>
      </c>
      <c r="M4748">
        <v>5.836205005645752</v>
      </c>
      <c r="N4748">
        <v>62.611885207534101</v>
      </c>
    </row>
    <row r="4749" spans="1:14" x14ac:dyDescent="0.3">
      <c r="A4749">
        <v>470.97999999998137</v>
      </c>
      <c r="B4749">
        <v>6250.9453125</v>
      </c>
      <c r="C4749">
        <v>5.8374061584472656</v>
      </c>
      <c r="D4749">
        <f t="shared" ref="D4749:D4812" si="76">M4749+H$12</f>
        <v>6.5874061584472656</v>
      </c>
      <c r="E4749">
        <v>62.613535064101484</v>
      </c>
      <c r="J4749">
        <v>470.97999999998137</v>
      </c>
      <c r="K4749">
        <v>6250.9453125</v>
      </c>
      <c r="L4749">
        <v>5.8374061584472656</v>
      </c>
      <c r="M4749">
        <v>5.8374061584472656</v>
      </c>
      <c r="N4749">
        <v>62.613535064101484</v>
      </c>
    </row>
    <row r="4750" spans="1:14" x14ac:dyDescent="0.3">
      <c r="A4750">
        <v>471.07999999995809</v>
      </c>
      <c r="B4750">
        <v>6251.0244140625</v>
      </c>
      <c r="C4750">
        <v>5.8398046493530273</v>
      </c>
      <c r="D4750">
        <f t="shared" si="76"/>
        <v>6.5898046493530273</v>
      </c>
      <c r="E4750">
        <v>62.61520780885246</v>
      </c>
      <c r="J4750">
        <v>471.07999999995809</v>
      </c>
      <c r="K4750">
        <v>6251.0244140625</v>
      </c>
      <c r="L4750">
        <v>5.8398046493530273</v>
      </c>
      <c r="M4750">
        <v>5.8398046493530273</v>
      </c>
      <c r="N4750">
        <v>62.61520780885246</v>
      </c>
    </row>
    <row r="4751" spans="1:14" x14ac:dyDescent="0.3">
      <c r="A4751">
        <v>471.17999999993481</v>
      </c>
      <c r="B4751">
        <v>6250.9853515625</v>
      </c>
      <c r="C4751">
        <v>5.8410086631774902</v>
      </c>
      <c r="D4751">
        <f t="shared" si="76"/>
        <v>6.5910086631774902</v>
      </c>
      <c r="E4751">
        <v>62.616873877883222</v>
      </c>
      <c r="J4751">
        <v>471.17999999993481</v>
      </c>
      <c r="K4751">
        <v>6250.9853515625</v>
      </c>
      <c r="L4751">
        <v>5.8410086631774902</v>
      </c>
      <c r="M4751">
        <v>5.8410086631774902</v>
      </c>
      <c r="N4751">
        <v>62.616873877883222</v>
      </c>
    </row>
    <row r="4752" spans="1:14" x14ac:dyDescent="0.3">
      <c r="A4752">
        <v>471.27999999991152</v>
      </c>
      <c r="B4752">
        <v>6251.1162109375</v>
      </c>
      <c r="C4752">
        <v>5.8422074317932129</v>
      </c>
      <c r="D4752">
        <f t="shared" si="76"/>
        <v>6.5922074317932129</v>
      </c>
      <c r="E4752">
        <v>62.618514197707441</v>
      </c>
      <c r="J4752">
        <v>471.27999999991152</v>
      </c>
      <c r="K4752">
        <v>6251.1162109375</v>
      </c>
      <c r="L4752">
        <v>5.8422074317932129</v>
      </c>
      <c r="M4752">
        <v>5.8422074317932129</v>
      </c>
      <c r="N4752">
        <v>62.618514197707441</v>
      </c>
    </row>
    <row r="4753" spans="1:14" x14ac:dyDescent="0.3">
      <c r="A4753">
        <v>471.37999999988824</v>
      </c>
      <c r="B4753">
        <v>6251.2529296875</v>
      </c>
      <c r="C4753">
        <v>5.8440060615539551</v>
      </c>
      <c r="D4753">
        <f t="shared" si="76"/>
        <v>6.5940060615539551</v>
      </c>
      <c r="E4753">
        <v>62.62021269166496</v>
      </c>
      <c r="J4753">
        <v>471.37999999988824</v>
      </c>
      <c r="K4753">
        <v>6251.2529296875</v>
      </c>
      <c r="L4753">
        <v>5.8440060615539551</v>
      </c>
      <c r="M4753">
        <v>5.8440060615539551</v>
      </c>
      <c r="N4753">
        <v>62.62021269166496</v>
      </c>
    </row>
    <row r="4754" spans="1:14" x14ac:dyDescent="0.3">
      <c r="A4754">
        <v>471.47999999998137</v>
      </c>
      <c r="B4754">
        <v>6251.42626953125</v>
      </c>
      <c r="C4754">
        <v>5.8458037376403809</v>
      </c>
      <c r="D4754">
        <f t="shared" si="76"/>
        <v>6.5958037376403809</v>
      </c>
      <c r="E4754">
        <v>62.621828215956953</v>
      </c>
      <c r="J4754">
        <v>471.47999999998137</v>
      </c>
      <c r="K4754">
        <v>6251.42626953125</v>
      </c>
      <c r="L4754">
        <v>5.8458037376403809</v>
      </c>
      <c r="M4754">
        <v>5.8458037376403809</v>
      </c>
      <c r="N4754">
        <v>62.621828215956953</v>
      </c>
    </row>
    <row r="4755" spans="1:14" x14ac:dyDescent="0.3">
      <c r="A4755">
        <v>471.57999999995809</v>
      </c>
      <c r="B4755">
        <v>6251.73583984375</v>
      </c>
      <c r="C4755">
        <v>5.8476037979125977</v>
      </c>
      <c r="D4755">
        <f t="shared" si="76"/>
        <v>6.5976037979125977</v>
      </c>
      <c r="E4755">
        <v>62.62353529298332</v>
      </c>
      <c r="J4755">
        <v>471.57999999995809</v>
      </c>
      <c r="K4755">
        <v>6251.73583984375</v>
      </c>
      <c r="L4755">
        <v>5.8476037979125977</v>
      </c>
      <c r="M4755">
        <v>5.8476037979125977</v>
      </c>
      <c r="N4755">
        <v>62.62353529298332</v>
      </c>
    </row>
    <row r="4756" spans="1:14" x14ac:dyDescent="0.3">
      <c r="A4756">
        <v>471.67999999993481</v>
      </c>
      <c r="B4756">
        <v>6251.3779296875</v>
      </c>
      <c r="C4756">
        <v>5.8482050895690918</v>
      </c>
      <c r="D4756">
        <f t="shared" si="76"/>
        <v>6.5982050895690918</v>
      </c>
      <c r="E4756">
        <v>62.625175612807539</v>
      </c>
      <c r="J4756">
        <v>471.67999999993481</v>
      </c>
      <c r="K4756">
        <v>6251.3779296875</v>
      </c>
      <c r="L4756">
        <v>5.8482050895690918</v>
      </c>
      <c r="M4756">
        <v>5.8482050895690918</v>
      </c>
      <c r="N4756">
        <v>62.625175612807539</v>
      </c>
    </row>
    <row r="4757" spans="1:14" x14ac:dyDescent="0.3">
      <c r="A4757">
        <v>471.77999999991152</v>
      </c>
      <c r="B4757">
        <v>6251.22314453125</v>
      </c>
      <c r="C4757">
        <v>5.8494076728820801</v>
      </c>
      <c r="D4757">
        <f t="shared" si="76"/>
        <v>6.5994076728820801</v>
      </c>
      <c r="E4757">
        <v>62.62686552369621</v>
      </c>
      <c r="J4757">
        <v>471.77999999991152</v>
      </c>
      <c r="K4757">
        <v>6251.22314453125</v>
      </c>
      <c r="L4757">
        <v>5.8494076728820801</v>
      </c>
      <c r="M4757">
        <v>5.8494076728820801</v>
      </c>
      <c r="N4757">
        <v>62.62686552369621</v>
      </c>
    </row>
    <row r="4758" spans="1:14" x14ac:dyDescent="0.3">
      <c r="A4758">
        <v>471.87999999988824</v>
      </c>
      <c r="B4758">
        <v>6251.39990234375</v>
      </c>
      <c r="C4758">
        <v>5.8506088256835938</v>
      </c>
      <c r="D4758">
        <f t="shared" si="76"/>
        <v>6.6006088256835938</v>
      </c>
      <c r="E4758">
        <v>62.628523009658124</v>
      </c>
      <c r="J4758">
        <v>471.87999999988824</v>
      </c>
      <c r="K4758">
        <v>6251.39990234375</v>
      </c>
      <c r="L4758">
        <v>5.8506088256835938</v>
      </c>
      <c r="M4758">
        <v>5.8506088256835938</v>
      </c>
      <c r="N4758">
        <v>62.628523009658124</v>
      </c>
    </row>
    <row r="4759" spans="1:14" x14ac:dyDescent="0.3">
      <c r="A4759">
        <v>471.97999999998137</v>
      </c>
      <c r="B4759">
        <v>6251.697265625</v>
      </c>
      <c r="C4759">
        <v>5.8524060249328613</v>
      </c>
      <c r="D4759">
        <f t="shared" si="76"/>
        <v>6.6024060249328613</v>
      </c>
      <c r="E4759">
        <v>62.630179541945722</v>
      </c>
      <c r="J4759">
        <v>471.97999999998137</v>
      </c>
      <c r="K4759">
        <v>6251.697265625</v>
      </c>
      <c r="L4759">
        <v>5.8524060249328613</v>
      </c>
      <c r="M4759">
        <v>5.8524060249328613</v>
      </c>
      <c r="N4759">
        <v>62.630179541945722</v>
      </c>
    </row>
    <row r="4760" spans="1:14" x14ac:dyDescent="0.3">
      <c r="A4760">
        <v>472.07999999995809</v>
      </c>
      <c r="B4760">
        <v>6251.43310546875</v>
      </c>
      <c r="C4760">
        <v>5.8535923957824707</v>
      </c>
      <c r="D4760">
        <f t="shared" si="76"/>
        <v>6.6035923957824707</v>
      </c>
      <c r="E4760">
        <v>62.631853240371015</v>
      </c>
      <c r="J4760">
        <v>472.07999999995809</v>
      </c>
      <c r="K4760">
        <v>6251.43310546875</v>
      </c>
      <c r="L4760">
        <v>5.8535923957824707</v>
      </c>
      <c r="M4760">
        <v>5.8535923957824707</v>
      </c>
      <c r="N4760">
        <v>62.631853240371015</v>
      </c>
    </row>
    <row r="4761" spans="1:14" x14ac:dyDescent="0.3">
      <c r="A4761">
        <v>472.17999999993481</v>
      </c>
      <c r="B4761">
        <v>6250.955078125</v>
      </c>
      <c r="C4761">
        <v>5.8560037612915039</v>
      </c>
      <c r="D4761">
        <f t="shared" si="76"/>
        <v>6.6060037612915039</v>
      </c>
      <c r="E4761">
        <v>62.63351835572746</v>
      </c>
      <c r="J4761">
        <v>472.17999999993481</v>
      </c>
      <c r="K4761">
        <v>6250.955078125</v>
      </c>
      <c r="L4761">
        <v>5.8560037612915039</v>
      </c>
      <c r="M4761">
        <v>5.8560037612915039</v>
      </c>
      <c r="N4761">
        <v>62.63351835572746</v>
      </c>
    </row>
    <row r="4762" spans="1:14" x14ac:dyDescent="0.3">
      <c r="A4762">
        <v>472.27999999991152</v>
      </c>
      <c r="B4762">
        <v>6250.87255859375</v>
      </c>
      <c r="C4762">
        <v>5.8578057289123535</v>
      </c>
      <c r="D4762">
        <f t="shared" si="76"/>
        <v>6.6078057289123535</v>
      </c>
      <c r="E4762">
        <v>62.63521684968498</v>
      </c>
      <c r="J4762">
        <v>472.27999999991152</v>
      </c>
      <c r="K4762">
        <v>6250.87255859375</v>
      </c>
      <c r="L4762">
        <v>5.8578057289123535</v>
      </c>
      <c r="M4762">
        <v>5.8578057289123535</v>
      </c>
      <c r="N4762">
        <v>62.63521684968498</v>
      </c>
    </row>
    <row r="4763" spans="1:14" x14ac:dyDescent="0.3">
      <c r="A4763">
        <v>472.37999999988824</v>
      </c>
      <c r="B4763">
        <v>6250.58154296875</v>
      </c>
      <c r="C4763">
        <v>5.8578133583068848</v>
      </c>
      <c r="D4763">
        <f t="shared" si="76"/>
        <v>6.6078133583068848</v>
      </c>
      <c r="E4763">
        <v>62.63684095704582</v>
      </c>
      <c r="J4763">
        <v>472.37999999988824</v>
      </c>
      <c r="K4763">
        <v>6250.58154296875</v>
      </c>
      <c r="L4763">
        <v>5.8578133583068848</v>
      </c>
      <c r="M4763">
        <v>5.8578133583068848</v>
      </c>
      <c r="N4763">
        <v>62.63684095704582</v>
      </c>
    </row>
    <row r="4764" spans="1:14" x14ac:dyDescent="0.3">
      <c r="A4764">
        <v>472.47999999998137</v>
      </c>
      <c r="B4764">
        <v>6250.94873046875</v>
      </c>
      <c r="C4764">
        <v>5.8596100807189941</v>
      </c>
      <c r="D4764">
        <f t="shared" si="76"/>
        <v>6.6096100807189941</v>
      </c>
      <c r="E4764">
        <v>62.63852323853996</v>
      </c>
      <c r="J4764">
        <v>472.47999999998137</v>
      </c>
      <c r="K4764">
        <v>6250.94873046875</v>
      </c>
      <c r="L4764">
        <v>5.8596100807189941</v>
      </c>
      <c r="M4764">
        <v>5.8596100807189941</v>
      </c>
      <c r="N4764">
        <v>62.63852323853996</v>
      </c>
    </row>
    <row r="4765" spans="1:14" x14ac:dyDescent="0.3">
      <c r="A4765">
        <v>472.57999999995809</v>
      </c>
      <c r="B4765">
        <v>6251.52734375</v>
      </c>
      <c r="C4765">
        <v>5.8614087104797363</v>
      </c>
      <c r="D4765">
        <f t="shared" si="76"/>
        <v>6.6114087104797363</v>
      </c>
      <c r="E4765">
        <v>62.640154975295331</v>
      </c>
      <c r="J4765">
        <v>472.57999999995809</v>
      </c>
      <c r="K4765">
        <v>6251.52734375</v>
      </c>
      <c r="L4765">
        <v>5.8614087104797363</v>
      </c>
      <c r="M4765">
        <v>5.8614087104797363</v>
      </c>
      <c r="N4765">
        <v>62.640154975295331</v>
      </c>
    </row>
    <row r="4766" spans="1:14" x14ac:dyDescent="0.3">
      <c r="A4766">
        <v>472.67999999993481</v>
      </c>
      <c r="B4766">
        <v>6250.81103515625</v>
      </c>
      <c r="C4766">
        <v>5.8614010810852051</v>
      </c>
      <c r="D4766">
        <f t="shared" si="76"/>
        <v>6.6114010810852051</v>
      </c>
      <c r="E4766">
        <v>62.641862052321699</v>
      </c>
      <c r="J4766">
        <v>472.67999999993481</v>
      </c>
      <c r="K4766">
        <v>6250.81103515625</v>
      </c>
      <c r="L4766">
        <v>5.8614010810852051</v>
      </c>
      <c r="M4766">
        <v>5.8614010810852051</v>
      </c>
      <c r="N4766">
        <v>62.641862052321699</v>
      </c>
    </row>
    <row r="4767" spans="1:14" x14ac:dyDescent="0.3">
      <c r="A4767">
        <v>472.77999999991152</v>
      </c>
      <c r="B4767">
        <v>6250.53466796875</v>
      </c>
      <c r="C4767">
        <v>5.8655924797058105</v>
      </c>
      <c r="D4767">
        <f t="shared" si="76"/>
        <v>6.6155924797058105</v>
      </c>
      <c r="E4767">
        <v>62.643518584609296</v>
      </c>
      <c r="J4767">
        <v>472.77999999991152</v>
      </c>
      <c r="K4767">
        <v>6250.53466796875</v>
      </c>
      <c r="L4767">
        <v>5.8655924797058105</v>
      </c>
      <c r="M4767">
        <v>5.8655924797058105</v>
      </c>
      <c r="N4767">
        <v>62.643518584609296</v>
      </c>
    </row>
    <row r="4768" spans="1:14" x14ac:dyDescent="0.3">
      <c r="A4768">
        <v>472.87999999988824</v>
      </c>
      <c r="B4768">
        <v>6250.5361328125</v>
      </c>
      <c r="C4768">
        <v>5.8656082153320313</v>
      </c>
      <c r="D4768">
        <f t="shared" si="76"/>
        <v>6.6156082153320313</v>
      </c>
      <c r="E4768">
        <v>62.645192283034589</v>
      </c>
      <c r="J4768">
        <v>472.87999999988824</v>
      </c>
      <c r="K4768">
        <v>6250.5361328125</v>
      </c>
      <c r="L4768">
        <v>5.8656082153320313</v>
      </c>
      <c r="M4768">
        <v>5.8656082153320313</v>
      </c>
      <c r="N4768">
        <v>62.645192283034589</v>
      </c>
    </row>
    <row r="4769" spans="1:14" x14ac:dyDescent="0.3">
      <c r="A4769">
        <v>472.97999999998137</v>
      </c>
      <c r="B4769">
        <v>6250.94873046875</v>
      </c>
      <c r="C4769">
        <v>5.8650131225585938</v>
      </c>
      <c r="D4769">
        <f t="shared" si="76"/>
        <v>6.6150131225585938</v>
      </c>
      <c r="E4769">
        <v>62.646857398391035</v>
      </c>
      <c r="J4769">
        <v>472.97999999998137</v>
      </c>
      <c r="K4769">
        <v>6250.94873046875</v>
      </c>
      <c r="L4769">
        <v>5.8650131225585938</v>
      </c>
      <c r="M4769">
        <v>5.8650131225585938</v>
      </c>
      <c r="N4769">
        <v>62.646857398391035</v>
      </c>
    </row>
    <row r="4770" spans="1:14" x14ac:dyDescent="0.3">
      <c r="A4770">
        <v>473.07999999995809</v>
      </c>
      <c r="B4770">
        <v>6251.07763671875</v>
      </c>
      <c r="C4770">
        <v>5.8698053359985352</v>
      </c>
      <c r="D4770">
        <f t="shared" si="76"/>
        <v>6.6198053359985352</v>
      </c>
      <c r="E4770">
        <v>62.648506301284101</v>
      </c>
      <c r="J4770">
        <v>473.07999999995809</v>
      </c>
      <c r="K4770">
        <v>6251.07763671875</v>
      </c>
      <c r="L4770">
        <v>5.8698053359985352</v>
      </c>
      <c r="M4770">
        <v>5.8698053359985352</v>
      </c>
      <c r="N4770">
        <v>62.648506301284101</v>
      </c>
    </row>
    <row r="4771" spans="1:14" x14ac:dyDescent="0.3">
      <c r="A4771">
        <v>473.17999999993481</v>
      </c>
      <c r="B4771">
        <v>6251.17822265625</v>
      </c>
      <c r="C4771">
        <v>5.8704080581665039</v>
      </c>
      <c r="D4771">
        <f t="shared" si="76"/>
        <v>6.6204080581665039</v>
      </c>
      <c r="E4771">
        <v>62.650204795241621</v>
      </c>
      <c r="J4771">
        <v>473.17999999993481</v>
      </c>
      <c r="K4771">
        <v>6251.17822265625</v>
      </c>
      <c r="L4771">
        <v>5.8704080581665039</v>
      </c>
      <c r="M4771">
        <v>5.8704080581665039</v>
      </c>
      <c r="N4771">
        <v>62.650204795241621</v>
      </c>
    </row>
    <row r="4772" spans="1:14" x14ac:dyDescent="0.3">
      <c r="A4772">
        <v>473.27999999991152</v>
      </c>
      <c r="B4772">
        <v>6250.8935546875</v>
      </c>
      <c r="C4772">
        <v>5.8722000122070313</v>
      </c>
      <c r="D4772">
        <f t="shared" si="76"/>
        <v>6.6222000122070313</v>
      </c>
      <c r="E4772">
        <v>62.651853698134687</v>
      </c>
      <c r="J4772">
        <v>473.27999999991152</v>
      </c>
      <c r="K4772">
        <v>6250.8935546875</v>
      </c>
      <c r="L4772">
        <v>5.8722000122070313</v>
      </c>
      <c r="M4772">
        <v>5.8722000122070313</v>
      </c>
      <c r="N4772">
        <v>62.651853698134687</v>
      </c>
    </row>
    <row r="4773" spans="1:14" x14ac:dyDescent="0.3">
      <c r="A4773">
        <v>473.37999999988824</v>
      </c>
      <c r="B4773">
        <v>6251.19580078125</v>
      </c>
      <c r="C4773">
        <v>5.8740038871765137</v>
      </c>
      <c r="D4773">
        <f t="shared" si="76"/>
        <v>6.6240038871765137</v>
      </c>
      <c r="E4773">
        <v>62.653552192092206</v>
      </c>
      <c r="J4773">
        <v>473.37999999988824</v>
      </c>
      <c r="K4773">
        <v>6251.19580078125</v>
      </c>
      <c r="L4773">
        <v>5.8740038871765137</v>
      </c>
      <c r="M4773">
        <v>5.8740038871765137</v>
      </c>
      <c r="N4773">
        <v>62.653552192092206</v>
      </c>
    </row>
    <row r="4774" spans="1:14" x14ac:dyDescent="0.3">
      <c r="A4774">
        <v>473.47999999998137</v>
      </c>
      <c r="B4774">
        <v>6250.54443359375</v>
      </c>
      <c r="C4774">
        <v>5.8740096092224121</v>
      </c>
      <c r="D4774">
        <f t="shared" si="76"/>
        <v>6.6240096092224121</v>
      </c>
      <c r="E4774">
        <v>62.655192511916425</v>
      </c>
      <c r="J4774">
        <v>473.47999999998137</v>
      </c>
      <c r="K4774">
        <v>6250.54443359375</v>
      </c>
      <c r="L4774">
        <v>5.8740096092224121</v>
      </c>
      <c r="M4774">
        <v>5.8740096092224121</v>
      </c>
      <c r="N4774">
        <v>62.655192511916425</v>
      </c>
    </row>
    <row r="4775" spans="1:14" x14ac:dyDescent="0.3">
      <c r="A4775">
        <v>473.57999999995809</v>
      </c>
      <c r="B4775">
        <v>6250.51220703125</v>
      </c>
      <c r="C4775">
        <v>5.8758077621459961</v>
      </c>
      <c r="D4775">
        <f t="shared" si="76"/>
        <v>6.6258077621459961</v>
      </c>
      <c r="E4775">
        <v>62.656891005873945</v>
      </c>
      <c r="J4775">
        <v>473.57999999995809</v>
      </c>
      <c r="K4775">
        <v>6250.51220703125</v>
      </c>
      <c r="L4775">
        <v>5.8758077621459961</v>
      </c>
      <c r="M4775">
        <v>5.8758077621459961</v>
      </c>
      <c r="N4775">
        <v>62.656891005873945</v>
      </c>
    </row>
    <row r="4776" spans="1:14" x14ac:dyDescent="0.3">
      <c r="A4776">
        <v>473.64999999990687</v>
      </c>
      <c r="B4776">
        <v>6251.64990234375</v>
      </c>
      <c r="C4776">
        <v>5.876410961151123</v>
      </c>
      <c r="D4776">
        <f t="shared" si="76"/>
        <v>6.626410961151123</v>
      </c>
      <c r="E4776">
        <v>62.658055442214277</v>
      </c>
      <c r="J4776">
        <v>473.64999999990687</v>
      </c>
      <c r="K4776">
        <v>6251.64990234375</v>
      </c>
      <c r="L4776">
        <v>5.876410961151123</v>
      </c>
      <c r="M4776">
        <v>5.876410961151123</v>
      </c>
      <c r="N4776">
        <v>62.658055442214277</v>
      </c>
    </row>
    <row r="4777" spans="1:14" x14ac:dyDescent="0.3">
      <c r="A4777">
        <v>473.75</v>
      </c>
      <c r="B4777">
        <v>6251.318359375</v>
      </c>
      <c r="C4777">
        <v>5.8776106834411621</v>
      </c>
      <c r="D4777">
        <f t="shared" si="76"/>
        <v>6.6276106834411621</v>
      </c>
      <c r="E4777">
        <v>62.659696715712812</v>
      </c>
      <c r="J4777">
        <v>473.75</v>
      </c>
      <c r="K4777">
        <v>6251.318359375</v>
      </c>
      <c r="L4777">
        <v>5.8776106834411621</v>
      </c>
      <c r="M4777">
        <v>5.8776106834411621</v>
      </c>
      <c r="N4777">
        <v>62.659696715712812</v>
      </c>
    </row>
    <row r="4778" spans="1:14" x14ac:dyDescent="0.3">
      <c r="A4778">
        <v>473.84999999997672</v>
      </c>
      <c r="B4778">
        <v>6251.24365234375</v>
      </c>
      <c r="C4778">
        <v>5.8812036514282227</v>
      </c>
      <c r="D4778">
        <f t="shared" si="76"/>
        <v>6.6312036514282227</v>
      </c>
      <c r="E4778">
        <v>62.661402839064863</v>
      </c>
      <c r="J4778">
        <v>473.84999999997672</v>
      </c>
      <c r="K4778">
        <v>6251.24365234375</v>
      </c>
      <c r="L4778">
        <v>5.8812036514282227</v>
      </c>
      <c r="M4778">
        <v>5.8812036514282227</v>
      </c>
      <c r="N4778">
        <v>62.661402839064863</v>
      </c>
    </row>
    <row r="4779" spans="1:14" x14ac:dyDescent="0.3">
      <c r="A4779">
        <v>473.94999999995343</v>
      </c>
      <c r="B4779">
        <v>6251.31591796875</v>
      </c>
      <c r="C4779">
        <v>5.8824062347412109</v>
      </c>
      <c r="D4779">
        <f t="shared" si="76"/>
        <v>6.6324062347412109</v>
      </c>
      <c r="E4779">
        <v>62.66303552949455</v>
      </c>
      <c r="J4779">
        <v>473.94999999995343</v>
      </c>
      <c r="K4779">
        <v>6251.31591796875</v>
      </c>
      <c r="L4779">
        <v>5.8824062347412109</v>
      </c>
      <c r="M4779">
        <v>5.8824062347412109</v>
      </c>
      <c r="N4779">
        <v>62.66303552949455</v>
      </c>
    </row>
    <row r="4780" spans="1:14" x14ac:dyDescent="0.3">
      <c r="A4780">
        <v>474.04999999993015</v>
      </c>
      <c r="B4780">
        <v>6251.70361328125</v>
      </c>
      <c r="C4780">
        <v>5.8836054801940918</v>
      </c>
      <c r="D4780">
        <f t="shared" si="76"/>
        <v>6.6336054801940918</v>
      </c>
      <c r="E4780">
        <v>62.66473402345207</v>
      </c>
      <c r="J4780">
        <v>474.04999999993015</v>
      </c>
      <c r="K4780">
        <v>6251.70361328125</v>
      </c>
      <c r="L4780">
        <v>5.8836054801940918</v>
      </c>
      <c r="M4780">
        <v>5.8836054801940918</v>
      </c>
      <c r="N4780">
        <v>62.66473402345207</v>
      </c>
    </row>
    <row r="4781" spans="1:14" x14ac:dyDescent="0.3">
      <c r="A4781">
        <v>474.14999999990687</v>
      </c>
      <c r="B4781">
        <v>6251.61279296875</v>
      </c>
      <c r="C4781">
        <v>5.8848061561584473</v>
      </c>
      <c r="D4781">
        <f t="shared" si="76"/>
        <v>6.6348061561584473</v>
      </c>
      <c r="E4781">
        <v>62.666374343276289</v>
      </c>
      <c r="J4781">
        <v>474.14999999990687</v>
      </c>
      <c r="K4781">
        <v>6251.61279296875</v>
      </c>
      <c r="L4781">
        <v>5.8848061561584473</v>
      </c>
      <c r="M4781">
        <v>5.8848061561584473</v>
      </c>
      <c r="N4781">
        <v>62.666374343276289</v>
      </c>
    </row>
    <row r="4782" spans="1:14" x14ac:dyDescent="0.3">
      <c r="A4782">
        <v>474.25</v>
      </c>
      <c r="B4782">
        <v>6251.16845703125</v>
      </c>
      <c r="C4782">
        <v>5.8854060173034668</v>
      </c>
      <c r="D4782">
        <f t="shared" si="76"/>
        <v>6.6354060173034668</v>
      </c>
      <c r="E4782">
        <v>62.66806425416496</v>
      </c>
      <c r="J4782">
        <v>474.25</v>
      </c>
      <c r="K4782">
        <v>6251.16845703125</v>
      </c>
      <c r="L4782">
        <v>5.8854060173034668</v>
      </c>
      <c r="M4782">
        <v>5.8854060173034668</v>
      </c>
      <c r="N4782">
        <v>62.66806425416496</v>
      </c>
    </row>
    <row r="4783" spans="1:14" x14ac:dyDescent="0.3">
      <c r="A4783">
        <v>474.34999999997672</v>
      </c>
      <c r="B4783">
        <v>6251.2392578125</v>
      </c>
      <c r="C4783">
        <v>5.8866062164306641</v>
      </c>
      <c r="D4783">
        <f t="shared" si="76"/>
        <v>6.6366062164306641</v>
      </c>
      <c r="E4783">
        <v>62.669713157058027</v>
      </c>
      <c r="J4783">
        <v>474.34999999997672</v>
      </c>
      <c r="K4783">
        <v>6251.2392578125</v>
      </c>
      <c r="L4783">
        <v>5.8866062164306641</v>
      </c>
      <c r="M4783">
        <v>5.8866062164306641</v>
      </c>
      <c r="N4783">
        <v>62.669713157058027</v>
      </c>
    </row>
    <row r="4784" spans="1:14" x14ac:dyDescent="0.3">
      <c r="A4784">
        <v>474.44999999995343</v>
      </c>
      <c r="B4784">
        <v>6251.5390625</v>
      </c>
      <c r="C4784">
        <v>5.8884048461914063</v>
      </c>
      <c r="D4784">
        <f t="shared" si="76"/>
        <v>6.6384048461914063</v>
      </c>
      <c r="E4784">
        <v>62.671378272414472</v>
      </c>
      <c r="J4784">
        <v>474.44999999995343</v>
      </c>
      <c r="K4784">
        <v>6251.5390625</v>
      </c>
      <c r="L4784">
        <v>5.8884048461914063</v>
      </c>
      <c r="M4784">
        <v>5.8884048461914063</v>
      </c>
      <c r="N4784">
        <v>62.671378272414472</v>
      </c>
    </row>
    <row r="4785" spans="1:14" x14ac:dyDescent="0.3">
      <c r="A4785">
        <v>474.54999999993015</v>
      </c>
      <c r="B4785">
        <v>6251.6640625</v>
      </c>
      <c r="C4785">
        <v>5.8896050453186035</v>
      </c>
      <c r="D4785">
        <f t="shared" si="76"/>
        <v>6.6396050453186035</v>
      </c>
      <c r="E4785">
        <v>62.673051970839765</v>
      </c>
      <c r="J4785">
        <v>474.54999999993015</v>
      </c>
      <c r="K4785">
        <v>6251.6640625</v>
      </c>
      <c r="L4785">
        <v>5.8896050453186035</v>
      </c>
      <c r="M4785">
        <v>5.8896050453186035</v>
      </c>
      <c r="N4785">
        <v>62.673051970839765</v>
      </c>
    </row>
    <row r="4786" spans="1:14" x14ac:dyDescent="0.3">
      <c r="A4786">
        <v>474.64999999990687</v>
      </c>
      <c r="B4786">
        <v>6251.30078125</v>
      </c>
      <c r="C4786">
        <v>5.8913989067077637</v>
      </c>
      <c r="D4786">
        <f t="shared" si="76"/>
        <v>6.6413989067077637</v>
      </c>
      <c r="E4786">
        <v>62.6746932443383</v>
      </c>
      <c r="J4786">
        <v>474.64999999990687</v>
      </c>
      <c r="K4786">
        <v>6251.30078125</v>
      </c>
      <c r="L4786">
        <v>5.8913989067077637</v>
      </c>
      <c r="M4786">
        <v>5.8913989067077637</v>
      </c>
      <c r="N4786">
        <v>62.6746932443383</v>
      </c>
    </row>
    <row r="4787" spans="1:14" x14ac:dyDescent="0.3">
      <c r="A4787">
        <v>474.75</v>
      </c>
      <c r="B4787">
        <v>6251.4541015625</v>
      </c>
      <c r="C4787">
        <v>5.8920087814331055</v>
      </c>
      <c r="D4787">
        <f t="shared" si="76"/>
        <v>6.6420087814331055</v>
      </c>
      <c r="E4787">
        <v>62.676383155226972</v>
      </c>
      <c r="J4787">
        <v>474.75</v>
      </c>
      <c r="K4787">
        <v>6251.4541015625</v>
      </c>
      <c r="L4787">
        <v>5.8920087814331055</v>
      </c>
      <c r="M4787">
        <v>5.8920087814331055</v>
      </c>
      <c r="N4787">
        <v>62.676383155226972</v>
      </c>
    </row>
    <row r="4788" spans="1:14" x14ac:dyDescent="0.3">
      <c r="A4788">
        <v>474.84999999997672</v>
      </c>
      <c r="B4788">
        <v>6251.47998046875</v>
      </c>
      <c r="C4788">
        <v>5.8932123184204102</v>
      </c>
      <c r="D4788">
        <f t="shared" si="76"/>
        <v>6.6432123184204102</v>
      </c>
      <c r="E4788">
        <v>62.678023475051191</v>
      </c>
      <c r="J4788">
        <v>474.84999999997672</v>
      </c>
      <c r="K4788">
        <v>6251.47998046875</v>
      </c>
      <c r="L4788">
        <v>5.8932123184204102</v>
      </c>
      <c r="M4788">
        <v>5.8932123184204102</v>
      </c>
      <c r="N4788">
        <v>62.678023475051191</v>
      </c>
    </row>
    <row r="4789" spans="1:14" x14ac:dyDescent="0.3">
      <c r="A4789">
        <v>474.94999999995343</v>
      </c>
      <c r="B4789">
        <v>6252.134765625</v>
      </c>
      <c r="C4789">
        <v>5.8956050872802734</v>
      </c>
      <c r="D4789">
        <f t="shared" si="76"/>
        <v>6.6456050872802734</v>
      </c>
      <c r="E4789">
        <v>62.679729598403242</v>
      </c>
      <c r="J4789">
        <v>474.94999999995343</v>
      </c>
      <c r="K4789">
        <v>6252.134765625</v>
      </c>
      <c r="L4789">
        <v>5.8956050872802734</v>
      </c>
      <c r="M4789">
        <v>5.8956050872802734</v>
      </c>
      <c r="N4789">
        <v>62.679729598403242</v>
      </c>
    </row>
    <row r="4790" spans="1:14" x14ac:dyDescent="0.3">
      <c r="A4790">
        <v>475.04999999993015</v>
      </c>
      <c r="B4790">
        <v>6251.44384765625</v>
      </c>
      <c r="C4790">
        <v>5.8968057632446289</v>
      </c>
      <c r="D4790">
        <f t="shared" si="76"/>
        <v>6.6468057632446289</v>
      </c>
      <c r="E4790">
        <v>62.68134607636955</v>
      </c>
      <c r="J4790">
        <v>475.04999999993015</v>
      </c>
      <c r="K4790">
        <v>6251.44384765625</v>
      </c>
      <c r="L4790">
        <v>5.8968057632446289</v>
      </c>
      <c r="M4790">
        <v>5.8968057632446289</v>
      </c>
      <c r="N4790">
        <v>62.68134607636955</v>
      </c>
    </row>
    <row r="4791" spans="1:14" x14ac:dyDescent="0.3">
      <c r="A4791">
        <v>475.14999999990687</v>
      </c>
      <c r="B4791">
        <v>6251.6044921875</v>
      </c>
      <c r="C4791">
        <v>5.899202823638916</v>
      </c>
      <c r="D4791">
        <f t="shared" si="76"/>
        <v>6.649202823638916</v>
      </c>
      <c r="E4791">
        <v>62.683044093489912</v>
      </c>
      <c r="J4791">
        <v>475.14999999990687</v>
      </c>
      <c r="K4791">
        <v>6251.6044921875</v>
      </c>
      <c r="L4791">
        <v>5.899202823638916</v>
      </c>
      <c r="M4791">
        <v>5.899202823638916</v>
      </c>
      <c r="N4791">
        <v>62.683044093489912</v>
      </c>
    </row>
    <row r="4792" spans="1:14" x14ac:dyDescent="0.3">
      <c r="A4792">
        <v>475.25</v>
      </c>
      <c r="B4792">
        <v>6251.4462890625</v>
      </c>
      <c r="C4792">
        <v>5.9004044532775879</v>
      </c>
      <c r="D4792">
        <f t="shared" si="76"/>
        <v>6.6504044532775879</v>
      </c>
      <c r="E4792">
        <v>62.684692996382978</v>
      </c>
      <c r="J4792">
        <v>475.25</v>
      </c>
      <c r="K4792">
        <v>6251.4462890625</v>
      </c>
      <c r="L4792">
        <v>5.9004044532775879</v>
      </c>
      <c r="M4792">
        <v>5.9004044532775879</v>
      </c>
      <c r="N4792">
        <v>62.684692996382978</v>
      </c>
    </row>
    <row r="4793" spans="1:14" x14ac:dyDescent="0.3">
      <c r="A4793">
        <v>475.34999999997672</v>
      </c>
      <c r="B4793">
        <v>6251.626953125</v>
      </c>
      <c r="C4793">
        <v>5.9010086059570313</v>
      </c>
      <c r="D4793">
        <f t="shared" si="76"/>
        <v>6.6510086059570313</v>
      </c>
      <c r="E4793">
        <v>62.686375277877119</v>
      </c>
      <c r="J4793">
        <v>475.34999999997672</v>
      </c>
      <c r="K4793">
        <v>6251.626953125</v>
      </c>
      <c r="L4793">
        <v>5.9010086059570313</v>
      </c>
      <c r="M4793">
        <v>5.9010086059570313</v>
      </c>
      <c r="N4793">
        <v>62.686375277877119</v>
      </c>
    </row>
    <row r="4794" spans="1:14" x14ac:dyDescent="0.3">
      <c r="A4794">
        <v>475.44999999995343</v>
      </c>
      <c r="B4794">
        <v>6251.78662109375</v>
      </c>
      <c r="C4794">
        <v>5.9016070365905762</v>
      </c>
      <c r="D4794">
        <f t="shared" si="76"/>
        <v>6.6516070365905762</v>
      </c>
      <c r="E4794">
        <v>62.688015597701337</v>
      </c>
      <c r="J4794">
        <v>475.44999999995343</v>
      </c>
      <c r="K4794">
        <v>6251.78662109375</v>
      </c>
      <c r="L4794">
        <v>5.9016070365905762</v>
      </c>
      <c r="M4794">
        <v>5.9016070365905762</v>
      </c>
      <c r="N4794">
        <v>62.688015597701337</v>
      </c>
    </row>
    <row r="4795" spans="1:14" x14ac:dyDescent="0.3">
      <c r="A4795">
        <v>475.54999999993015</v>
      </c>
      <c r="B4795">
        <v>6252.04638671875</v>
      </c>
      <c r="C4795">
        <v>5.9034099578857422</v>
      </c>
      <c r="D4795">
        <f t="shared" si="76"/>
        <v>6.6534099578857422</v>
      </c>
      <c r="E4795">
        <v>62.689681666732099</v>
      </c>
      <c r="J4795">
        <v>475.54999999993015</v>
      </c>
      <c r="K4795">
        <v>6252.04638671875</v>
      </c>
      <c r="L4795">
        <v>5.9034099578857422</v>
      </c>
      <c r="M4795">
        <v>5.9034099578857422</v>
      </c>
      <c r="N4795">
        <v>62.689681666732099</v>
      </c>
    </row>
    <row r="4796" spans="1:14" x14ac:dyDescent="0.3">
      <c r="A4796">
        <v>475.64999999990687</v>
      </c>
      <c r="B4796">
        <v>6252.17333984375</v>
      </c>
      <c r="C4796">
        <v>5.9057989120483398</v>
      </c>
      <c r="D4796">
        <f t="shared" si="76"/>
        <v>6.6557989120483398</v>
      </c>
      <c r="E4796">
        <v>62.691371577620771</v>
      </c>
      <c r="J4796">
        <v>475.64999999990687</v>
      </c>
      <c r="K4796">
        <v>6252.17333984375</v>
      </c>
      <c r="L4796">
        <v>5.9057989120483398</v>
      </c>
      <c r="M4796">
        <v>5.9057989120483398</v>
      </c>
      <c r="N4796">
        <v>62.691371577620771</v>
      </c>
    </row>
    <row r="4797" spans="1:14" x14ac:dyDescent="0.3">
      <c r="A4797">
        <v>475.75</v>
      </c>
      <c r="B4797">
        <v>6252.4404296875</v>
      </c>
      <c r="C4797">
        <v>5.907005786895752</v>
      </c>
      <c r="D4797">
        <f t="shared" si="76"/>
        <v>6.657005786895752</v>
      </c>
      <c r="E4797">
        <v>62.693003314376142</v>
      </c>
      <c r="J4797">
        <v>475.75</v>
      </c>
      <c r="K4797">
        <v>6252.4404296875</v>
      </c>
      <c r="L4797">
        <v>5.907005786895752</v>
      </c>
      <c r="M4797">
        <v>5.907005786895752</v>
      </c>
      <c r="N4797">
        <v>62.693003314376142</v>
      </c>
    </row>
    <row r="4798" spans="1:14" x14ac:dyDescent="0.3">
      <c r="A4798">
        <v>475.84999999997672</v>
      </c>
      <c r="B4798">
        <v>6252.57470703125</v>
      </c>
      <c r="C4798">
        <v>5.9082059860229492</v>
      </c>
      <c r="D4798">
        <f t="shared" si="76"/>
        <v>6.6582059860229492</v>
      </c>
      <c r="E4798">
        <v>62.694701808333662</v>
      </c>
      <c r="J4798">
        <v>475.84999999997672</v>
      </c>
      <c r="K4798">
        <v>6252.57470703125</v>
      </c>
      <c r="L4798">
        <v>5.9082059860229492</v>
      </c>
      <c r="M4798">
        <v>5.9082059860229492</v>
      </c>
      <c r="N4798">
        <v>62.694701808333662</v>
      </c>
    </row>
    <row r="4799" spans="1:14" x14ac:dyDescent="0.3">
      <c r="A4799">
        <v>475.94999999995343</v>
      </c>
      <c r="B4799">
        <v>6252.12060546875</v>
      </c>
      <c r="C4799">
        <v>5.908808708190918</v>
      </c>
      <c r="D4799">
        <f t="shared" si="76"/>
        <v>6.658808708190918</v>
      </c>
      <c r="E4799">
        <v>62.696343081832197</v>
      </c>
      <c r="J4799">
        <v>475.94999999995343</v>
      </c>
      <c r="K4799">
        <v>6252.12060546875</v>
      </c>
      <c r="L4799">
        <v>5.908808708190918</v>
      </c>
      <c r="M4799">
        <v>5.908808708190918</v>
      </c>
      <c r="N4799">
        <v>62.696343081832197</v>
      </c>
    </row>
    <row r="4800" spans="1:14" x14ac:dyDescent="0.3">
      <c r="A4800">
        <v>476.04999999993015</v>
      </c>
      <c r="B4800">
        <v>6253.05224609375</v>
      </c>
      <c r="C4800">
        <v>5.9106125831604004</v>
      </c>
      <c r="D4800">
        <f t="shared" si="76"/>
        <v>6.6606125831604004</v>
      </c>
      <c r="E4800">
        <v>62.698032992720869</v>
      </c>
      <c r="J4800">
        <v>476.04999999993015</v>
      </c>
      <c r="K4800">
        <v>6253.05224609375</v>
      </c>
      <c r="L4800">
        <v>5.9106125831604004</v>
      </c>
      <c r="M4800">
        <v>5.9106125831604004</v>
      </c>
      <c r="N4800">
        <v>62.698032992720869</v>
      </c>
    </row>
    <row r="4801" spans="1:14" x14ac:dyDescent="0.3">
      <c r="A4801">
        <v>476.14999999990687</v>
      </c>
      <c r="B4801">
        <v>6253.6357421875</v>
      </c>
      <c r="C4801">
        <v>5.9124059677124023</v>
      </c>
      <c r="D4801">
        <f t="shared" si="76"/>
        <v>6.6624059677124023</v>
      </c>
      <c r="E4801">
        <v>62.699681895613935</v>
      </c>
      <c r="J4801">
        <v>476.14999999990687</v>
      </c>
      <c r="K4801">
        <v>6253.6357421875</v>
      </c>
      <c r="L4801">
        <v>5.9124059677124023</v>
      </c>
      <c r="M4801">
        <v>5.9124059677124023</v>
      </c>
      <c r="N4801">
        <v>62.699681895613935</v>
      </c>
    </row>
    <row r="4802" spans="1:14" x14ac:dyDescent="0.3">
      <c r="A4802">
        <v>476.25</v>
      </c>
      <c r="B4802">
        <v>6253.34228515625</v>
      </c>
      <c r="C4802">
        <v>5.9142050743103027</v>
      </c>
      <c r="D4802">
        <f t="shared" si="76"/>
        <v>6.6642050743103027</v>
      </c>
      <c r="E4802">
        <v>62.701363223433759</v>
      </c>
      <c r="J4802">
        <v>476.25</v>
      </c>
      <c r="K4802">
        <v>6253.34228515625</v>
      </c>
      <c r="L4802">
        <v>5.9142050743103027</v>
      </c>
      <c r="M4802">
        <v>5.9142050743103027</v>
      </c>
      <c r="N4802">
        <v>62.701363223433759</v>
      </c>
    </row>
    <row r="4803" spans="1:14" x14ac:dyDescent="0.3">
      <c r="A4803">
        <v>476.34999999997672</v>
      </c>
      <c r="B4803">
        <v>6253.27783203125</v>
      </c>
      <c r="C4803">
        <v>5.9166007041931152</v>
      </c>
      <c r="D4803">
        <f t="shared" si="76"/>
        <v>6.6666007041931152</v>
      </c>
      <c r="E4803">
        <v>62.703028338790205</v>
      </c>
      <c r="J4803">
        <v>476.34999999997672</v>
      </c>
      <c r="K4803">
        <v>6253.27783203125</v>
      </c>
      <c r="L4803">
        <v>5.9166007041931152</v>
      </c>
      <c r="M4803">
        <v>5.9166007041931152</v>
      </c>
      <c r="N4803">
        <v>62.703028338790205</v>
      </c>
    </row>
    <row r="4804" spans="1:14" x14ac:dyDescent="0.3">
      <c r="A4804">
        <v>476.44999999995343</v>
      </c>
      <c r="B4804">
        <v>6252.94091796875</v>
      </c>
      <c r="C4804">
        <v>5.917205810546875</v>
      </c>
      <c r="D4804">
        <f t="shared" si="76"/>
        <v>6.667205810546875</v>
      </c>
      <c r="E4804">
        <v>62.70466961228874</v>
      </c>
      <c r="J4804">
        <v>476.44999999995343</v>
      </c>
      <c r="K4804">
        <v>6252.94091796875</v>
      </c>
      <c r="L4804">
        <v>5.917205810546875</v>
      </c>
      <c r="M4804">
        <v>5.917205810546875</v>
      </c>
      <c r="N4804">
        <v>62.70466961228874</v>
      </c>
    </row>
    <row r="4805" spans="1:14" x14ac:dyDescent="0.3">
      <c r="A4805">
        <v>476.54999999993015</v>
      </c>
      <c r="B4805">
        <v>6253.78759765625</v>
      </c>
      <c r="C4805">
        <v>5.9178061485290527</v>
      </c>
      <c r="D4805">
        <f t="shared" si="76"/>
        <v>6.6678061485290527</v>
      </c>
      <c r="E4805">
        <v>62.706350940108564</v>
      </c>
      <c r="J4805">
        <v>476.54999999993015</v>
      </c>
      <c r="K4805">
        <v>6253.78759765625</v>
      </c>
      <c r="L4805">
        <v>5.9178061485290527</v>
      </c>
      <c r="M4805">
        <v>5.9178061485290527</v>
      </c>
      <c r="N4805">
        <v>62.706350940108564</v>
      </c>
    </row>
    <row r="4806" spans="1:14" x14ac:dyDescent="0.3">
      <c r="A4806">
        <v>476.64999999990687</v>
      </c>
      <c r="B4806">
        <v>6253.6318359375</v>
      </c>
      <c r="C4806">
        <v>5.9196076393127441</v>
      </c>
      <c r="D4806">
        <f t="shared" si="76"/>
        <v>6.6696076393127441</v>
      </c>
      <c r="E4806">
        <v>62.708008426070478</v>
      </c>
      <c r="J4806">
        <v>476.64999999990687</v>
      </c>
      <c r="K4806">
        <v>6253.6318359375</v>
      </c>
      <c r="L4806">
        <v>5.9196076393127441</v>
      </c>
      <c r="M4806">
        <v>5.9196076393127441</v>
      </c>
      <c r="N4806">
        <v>62.708008426070478</v>
      </c>
    </row>
    <row r="4807" spans="1:14" x14ac:dyDescent="0.3">
      <c r="A4807">
        <v>476.75</v>
      </c>
      <c r="B4807">
        <v>6253.7314453125</v>
      </c>
      <c r="C4807">
        <v>5.9220046997070313</v>
      </c>
      <c r="D4807">
        <f t="shared" si="76"/>
        <v>6.6720046997070313</v>
      </c>
      <c r="E4807">
        <v>62.70969833695915</v>
      </c>
      <c r="J4807">
        <v>476.75</v>
      </c>
      <c r="K4807">
        <v>6253.7314453125</v>
      </c>
      <c r="L4807">
        <v>5.9220046997070313</v>
      </c>
      <c r="M4807">
        <v>5.9220046997070313</v>
      </c>
      <c r="N4807">
        <v>62.70969833695915</v>
      </c>
    </row>
    <row r="4808" spans="1:14" x14ac:dyDescent="0.3">
      <c r="A4808">
        <v>476.84999999997672</v>
      </c>
      <c r="B4808">
        <v>6252.94287109375</v>
      </c>
      <c r="C4808">
        <v>5.9232048988342285</v>
      </c>
      <c r="D4808">
        <f t="shared" si="76"/>
        <v>6.6732048988342285</v>
      </c>
      <c r="E4808">
        <v>62.711347239852216</v>
      </c>
      <c r="J4808">
        <v>476.84999999997672</v>
      </c>
      <c r="K4808">
        <v>6252.94287109375</v>
      </c>
      <c r="L4808">
        <v>5.9232048988342285</v>
      </c>
      <c r="M4808">
        <v>5.9232048988342285</v>
      </c>
      <c r="N4808">
        <v>62.711347239852216</v>
      </c>
    </row>
    <row r="4809" spans="1:14" x14ac:dyDescent="0.3">
      <c r="A4809">
        <v>476.94999999995343</v>
      </c>
      <c r="B4809">
        <v>6253.3544921875</v>
      </c>
      <c r="C4809">
        <v>5.925602912902832</v>
      </c>
      <c r="D4809">
        <f t="shared" si="76"/>
        <v>6.675602912902832</v>
      </c>
      <c r="E4809">
        <v>62.71302856767204</v>
      </c>
      <c r="J4809">
        <v>476.94999999995343</v>
      </c>
      <c r="K4809">
        <v>6253.3544921875</v>
      </c>
      <c r="L4809">
        <v>5.925602912902832</v>
      </c>
      <c r="M4809">
        <v>5.925602912902832</v>
      </c>
      <c r="N4809">
        <v>62.71302856767204</v>
      </c>
    </row>
    <row r="4810" spans="1:14" x14ac:dyDescent="0.3">
      <c r="A4810">
        <v>477.04999999993015</v>
      </c>
      <c r="B4810">
        <v>6253.59326171875</v>
      </c>
      <c r="C4810">
        <v>5.9256057739257813</v>
      </c>
      <c r="D4810">
        <f t="shared" si="76"/>
        <v>6.6756057739257813</v>
      </c>
      <c r="E4810">
        <v>62.714686053633955</v>
      </c>
      <c r="J4810">
        <v>477.04999999993015</v>
      </c>
      <c r="K4810">
        <v>6253.59326171875</v>
      </c>
      <c r="L4810">
        <v>5.9256057739257813</v>
      </c>
      <c r="M4810">
        <v>5.9256057739257813</v>
      </c>
      <c r="N4810">
        <v>62.714686053633955</v>
      </c>
    </row>
    <row r="4811" spans="1:14" x14ac:dyDescent="0.3">
      <c r="A4811">
        <v>477.14999999990687</v>
      </c>
      <c r="B4811">
        <v>6254.484375</v>
      </c>
      <c r="C4811">
        <v>5.9262070655822754</v>
      </c>
      <c r="D4811">
        <f t="shared" si="76"/>
        <v>6.6762070655822754</v>
      </c>
      <c r="E4811">
        <v>62.716367381453779</v>
      </c>
      <c r="J4811">
        <v>477.14999999990687</v>
      </c>
      <c r="K4811">
        <v>6254.484375</v>
      </c>
      <c r="L4811">
        <v>5.9262070655822754</v>
      </c>
      <c r="M4811">
        <v>5.9262070655822754</v>
      </c>
      <c r="N4811">
        <v>62.716367381453779</v>
      </c>
    </row>
    <row r="4812" spans="1:14" x14ac:dyDescent="0.3">
      <c r="A4812">
        <v>477.25</v>
      </c>
      <c r="B4812">
        <v>6254.119140625</v>
      </c>
      <c r="C4812">
        <v>5.9286060333251953</v>
      </c>
      <c r="D4812">
        <f t="shared" si="76"/>
        <v>6.6786060333251953</v>
      </c>
      <c r="E4812">
        <v>62.718041079879072</v>
      </c>
      <c r="J4812">
        <v>477.25</v>
      </c>
      <c r="K4812">
        <v>6254.119140625</v>
      </c>
      <c r="L4812">
        <v>5.9286060333251953</v>
      </c>
      <c r="M4812">
        <v>5.9286060333251953</v>
      </c>
      <c r="N4812">
        <v>62.718041079879072</v>
      </c>
    </row>
    <row r="4813" spans="1:14" x14ac:dyDescent="0.3">
      <c r="A4813">
        <v>477.34999999997672</v>
      </c>
      <c r="B4813">
        <v>6254.48291015625</v>
      </c>
      <c r="C4813">
        <v>5.9304037094116211</v>
      </c>
      <c r="D4813">
        <f t="shared" ref="D4813:D4876" si="77">M4813+H$12</f>
        <v>6.6804037094116211</v>
      </c>
      <c r="E4813">
        <v>62.719698565840986</v>
      </c>
      <c r="J4813">
        <v>477.34999999997672</v>
      </c>
      <c r="K4813">
        <v>6254.48291015625</v>
      </c>
      <c r="L4813">
        <v>5.9304037094116211</v>
      </c>
      <c r="M4813">
        <v>5.9304037094116211</v>
      </c>
      <c r="N4813">
        <v>62.719698565840986</v>
      </c>
    </row>
    <row r="4814" spans="1:14" x14ac:dyDescent="0.3">
      <c r="A4814">
        <v>477.44999999995343</v>
      </c>
      <c r="B4814">
        <v>6254.2451171875</v>
      </c>
      <c r="C4814">
        <v>5.931605339050293</v>
      </c>
      <c r="D4814">
        <f t="shared" si="77"/>
        <v>6.681605339050293</v>
      </c>
      <c r="E4814">
        <v>62.721397059798505</v>
      </c>
      <c r="J4814">
        <v>477.44999999995343</v>
      </c>
      <c r="K4814">
        <v>6254.2451171875</v>
      </c>
      <c r="L4814">
        <v>5.931605339050293</v>
      </c>
      <c r="M4814">
        <v>5.931605339050293</v>
      </c>
      <c r="N4814">
        <v>62.721397059798505</v>
      </c>
    </row>
    <row r="4815" spans="1:14" x14ac:dyDescent="0.3">
      <c r="A4815">
        <v>477.54999999993015</v>
      </c>
      <c r="B4815">
        <v>6254.3701171875</v>
      </c>
      <c r="C4815">
        <v>5.9328060150146484</v>
      </c>
      <c r="D4815">
        <f t="shared" si="77"/>
        <v>6.6828060150146484</v>
      </c>
      <c r="E4815">
        <v>62.723028796553876</v>
      </c>
      <c r="J4815">
        <v>477.54999999993015</v>
      </c>
      <c r="K4815">
        <v>6254.3701171875</v>
      </c>
      <c r="L4815">
        <v>5.9328060150146484</v>
      </c>
      <c r="M4815">
        <v>5.9328060150146484</v>
      </c>
      <c r="N4815">
        <v>62.723028796553876</v>
      </c>
    </row>
    <row r="4816" spans="1:14" x14ac:dyDescent="0.3">
      <c r="A4816">
        <v>477.64999999990687</v>
      </c>
      <c r="B4816">
        <v>6254.59423828125</v>
      </c>
      <c r="C4816">
        <v>5.9340062141418457</v>
      </c>
      <c r="D4816">
        <f t="shared" si="77"/>
        <v>6.6840062141418457</v>
      </c>
      <c r="E4816">
        <v>62.724727290511396</v>
      </c>
      <c r="J4816">
        <v>477.64999999990687</v>
      </c>
      <c r="K4816">
        <v>6254.59423828125</v>
      </c>
      <c r="L4816">
        <v>5.9340062141418457</v>
      </c>
      <c r="M4816">
        <v>5.9340062141418457</v>
      </c>
      <c r="N4816">
        <v>62.724727290511396</v>
      </c>
    </row>
    <row r="4817" spans="1:14" x14ac:dyDescent="0.3">
      <c r="A4817">
        <v>477.75</v>
      </c>
      <c r="B4817">
        <v>6254.45556640625</v>
      </c>
      <c r="C4817">
        <v>5.9346060752868652</v>
      </c>
      <c r="D4817">
        <f t="shared" si="77"/>
        <v>6.6846060752868652</v>
      </c>
      <c r="E4817">
        <v>62.726359980941083</v>
      </c>
      <c r="J4817">
        <v>477.75</v>
      </c>
      <c r="K4817">
        <v>6254.45556640625</v>
      </c>
      <c r="L4817">
        <v>5.9346060752868652</v>
      </c>
      <c r="M4817">
        <v>5.9346060752868652</v>
      </c>
      <c r="N4817">
        <v>62.726359980941083</v>
      </c>
    </row>
    <row r="4818" spans="1:14" x14ac:dyDescent="0.3">
      <c r="A4818">
        <v>477.84999999997672</v>
      </c>
      <c r="B4818">
        <v>6254.6845703125</v>
      </c>
      <c r="C4818">
        <v>5.936406135559082</v>
      </c>
      <c r="D4818">
        <f t="shared" si="77"/>
        <v>6.686406135559082</v>
      </c>
      <c r="E4818">
        <v>62.728066104293134</v>
      </c>
      <c r="J4818">
        <v>477.84999999997672</v>
      </c>
      <c r="K4818">
        <v>6254.6845703125</v>
      </c>
      <c r="L4818">
        <v>5.936406135559082</v>
      </c>
      <c r="M4818">
        <v>5.936406135559082</v>
      </c>
      <c r="N4818">
        <v>62.728066104293134</v>
      </c>
    </row>
    <row r="4819" spans="1:14" x14ac:dyDescent="0.3">
      <c r="A4819">
        <v>477.94999999995343</v>
      </c>
      <c r="B4819">
        <v>6255.17236328125</v>
      </c>
      <c r="C4819">
        <v>5.9376058578491211</v>
      </c>
      <c r="D4819">
        <f t="shared" si="77"/>
        <v>6.6876058578491211</v>
      </c>
      <c r="E4819">
        <v>62.729715007186201</v>
      </c>
      <c r="J4819">
        <v>477.94999999995343</v>
      </c>
      <c r="K4819">
        <v>6255.17236328125</v>
      </c>
      <c r="L4819">
        <v>5.9376058578491211</v>
      </c>
      <c r="M4819">
        <v>5.9376058578491211</v>
      </c>
      <c r="N4819">
        <v>62.729715007186201</v>
      </c>
    </row>
    <row r="4820" spans="1:14" x14ac:dyDescent="0.3">
      <c r="A4820">
        <v>478.04999999993015</v>
      </c>
      <c r="B4820">
        <v>6255.76123046875</v>
      </c>
      <c r="C4820">
        <v>5.9400038719177246</v>
      </c>
      <c r="D4820">
        <f t="shared" si="77"/>
        <v>6.6900038719177246</v>
      </c>
      <c r="E4820">
        <v>62.731397288680341</v>
      </c>
      <c r="J4820">
        <v>478.04999999993015</v>
      </c>
      <c r="K4820">
        <v>6255.76123046875</v>
      </c>
      <c r="L4820">
        <v>5.9400038719177246</v>
      </c>
      <c r="M4820">
        <v>5.9400038719177246</v>
      </c>
      <c r="N4820">
        <v>62.731397288680341</v>
      </c>
    </row>
    <row r="4821" spans="1:14" x14ac:dyDescent="0.3">
      <c r="A4821">
        <v>478.14999999990687</v>
      </c>
      <c r="B4821">
        <v>6255.4697265625</v>
      </c>
      <c r="C4821">
        <v>5.9412050247192383</v>
      </c>
      <c r="D4821">
        <f t="shared" si="77"/>
        <v>6.6912050247192383</v>
      </c>
      <c r="E4821">
        <v>62.733046191573408</v>
      </c>
      <c r="J4821">
        <v>478.14999999990687</v>
      </c>
      <c r="K4821">
        <v>6255.4697265625</v>
      </c>
      <c r="L4821">
        <v>5.9412050247192383</v>
      </c>
      <c r="M4821">
        <v>5.9412050247192383</v>
      </c>
      <c r="N4821">
        <v>62.733046191573408</v>
      </c>
    </row>
    <row r="4822" spans="1:14" x14ac:dyDescent="0.3">
      <c r="A4822">
        <v>478.25</v>
      </c>
      <c r="B4822">
        <v>6255.58447265625</v>
      </c>
      <c r="C4822">
        <v>5.9418072700500488</v>
      </c>
      <c r="D4822">
        <f t="shared" si="77"/>
        <v>6.6918072700500488</v>
      </c>
      <c r="E4822">
        <v>62.734718936324384</v>
      </c>
      <c r="J4822">
        <v>478.25</v>
      </c>
      <c r="K4822">
        <v>6255.58447265625</v>
      </c>
      <c r="L4822">
        <v>5.9418072700500488</v>
      </c>
      <c r="M4822">
        <v>5.9418072700500488</v>
      </c>
      <c r="N4822">
        <v>62.734718936324384</v>
      </c>
    </row>
    <row r="4823" spans="1:14" x14ac:dyDescent="0.3">
      <c r="A4823">
        <v>478.34999999997672</v>
      </c>
      <c r="B4823">
        <v>6255.74462890625</v>
      </c>
      <c r="C4823">
        <v>5.943605899810791</v>
      </c>
      <c r="D4823">
        <f t="shared" si="77"/>
        <v>6.693605899810791</v>
      </c>
      <c r="E4823">
        <v>62.736392634749677</v>
      </c>
      <c r="J4823">
        <v>478.34999999997672</v>
      </c>
      <c r="K4823">
        <v>6255.74462890625</v>
      </c>
      <c r="L4823">
        <v>5.943605899810791</v>
      </c>
      <c r="M4823">
        <v>5.943605899810791</v>
      </c>
      <c r="N4823">
        <v>62.736392634749677</v>
      </c>
    </row>
    <row r="4824" spans="1:14" x14ac:dyDescent="0.3">
      <c r="A4824">
        <v>478.44999999995343</v>
      </c>
      <c r="B4824">
        <v>6255.36181640625</v>
      </c>
      <c r="C4824">
        <v>5.9454059600830078</v>
      </c>
      <c r="D4824">
        <f t="shared" si="77"/>
        <v>6.6954059600830078</v>
      </c>
      <c r="E4824">
        <v>62.738033908248212</v>
      </c>
      <c r="J4824">
        <v>478.44999999995343</v>
      </c>
      <c r="K4824">
        <v>6255.36181640625</v>
      </c>
      <c r="L4824">
        <v>5.9454059600830078</v>
      </c>
      <c r="M4824">
        <v>5.9454059600830078</v>
      </c>
      <c r="N4824">
        <v>62.738033908248212</v>
      </c>
    </row>
    <row r="4825" spans="1:14" x14ac:dyDescent="0.3">
      <c r="A4825">
        <v>478.54999999993015</v>
      </c>
      <c r="B4825">
        <v>6255.43798828125</v>
      </c>
      <c r="C4825">
        <v>5.9478001594543457</v>
      </c>
      <c r="D4825">
        <f t="shared" si="77"/>
        <v>6.6978001594543457</v>
      </c>
      <c r="E4825">
        <v>62.739715236068037</v>
      </c>
      <c r="J4825">
        <v>478.54999999993015</v>
      </c>
      <c r="K4825">
        <v>6255.43798828125</v>
      </c>
      <c r="L4825">
        <v>5.9478001594543457</v>
      </c>
      <c r="M4825">
        <v>5.9478001594543457</v>
      </c>
      <c r="N4825">
        <v>62.739715236068037</v>
      </c>
    </row>
    <row r="4826" spans="1:14" x14ac:dyDescent="0.3">
      <c r="A4826">
        <v>478.64999999990687</v>
      </c>
      <c r="B4826">
        <v>6255.64111328125</v>
      </c>
      <c r="C4826">
        <v>5.9484047889709473</v>
      </c>
      <c r="D4826">
        <f t="shared" si="77"/>
        <v>6.6984047889709473</v>
      </c>
      <c r="E4826">
        <v>62.741356509566572</v>
      </c>
      <c r="J4826">
        <v>478.64999999990687</v>
      </c>
      <c r="K4826">
        <v>6255.64111328125</v>
      </c>
      <c r="L4826">
        <v>5.9484047889709473</v>
      </c>
      <c r="M4826">
        <v>5.9484047889709473</v>
      </c>
      <c r="N4826">
        <v>62.741356509566572</v>
      </c>
    </row>
    <row r="4827" spans="1:14" x14ac:dyDescent="0.3">
      <c r="A4827">
        <v>478.75</v>
      </c>
      <c r="B4827">
        <v>6255.31640625</v>
      </c>
      <c r="C4827">
        <v>5.9496088027954102</v>
      </c>
      <c r="D4827">
        <f t="shared" si="77"/>
        <v>6.6996088027954102</v>
      </c>
      <c r="E4827">
        <v>62.743046420455244</v>
      </c>
      <c r="J4827">
        <v>478.75</v>
      </c>
      <c r="K4827">
        <v>6255.31640625</v>
      </c>
      <c r="L4827">
        <v>5.9496088027954102</v>
      </c>
      <c r="M4827">
        <v>5.9496088027954102</v>
      </c>
      <c r="N4827">
        <v>62.743046420455244</v>
      </c>
    </row>
    <row r="4828" spans="1:14" x14ac:dyDescent="0.3">
      <c r="A4828">
        <v>478.84999999997672</v>
      </c>
      <c r="B4828">
        <v>6255.79052734375</v>
      </c>
      <c r="C4828">
        <v>5.9502124786376953</v>
      </c>
      <c r="D4828">
        <f t="shared" si="77"/>
        <v>6.7002124786376953</v>
      </c>
      <c r="E4828">
        <v>62.74469532334831</v>
      </c>
      <c r="J4828">
        <v>478.84999999997672</v>
      </c>
      <c r="K4828">
        <v>6255.79052734375</v>
      </c>
      <c r="L4828">
        <v>5.9502124786376953</v>
      </c>
      <c r="M4828">
        <v>5.9502124786376953</v>
      </c>
      <c r="N4828">
        <v>62.74469532334831</v>
      </c>
    </row>
    <row r="4829" spans="1:14" x14ac:dyDescent="0.3">
      <c r="A4829">
        <v>478.94999999995343</v>
      </c>
      <c r="B4829">
        <v>6256.05615234375</v>
      </c>
      <c r="C4829">
        <v>5.950808048248291</v>
      </c>
      <c r="D4829">
        <f t="shared" si="77"/>
        <v>6.700808048248291</v>
      </c>
      <c r="E4829">
        <v>62.746376651168134</v>
      </c>
      <c r="J4829">
        <v>478.94999999995343</v>
      </c>
      <c r="K4829">
        <v>6256.05615234375</v>
      </c>
      <c r="L4829">
        <v>5.950808048248291</v>
      </c>
      <c r="M4829">
        <v>5.950808048248291</v>
      </c>
      <c r="N4829">
        <v>62.746376651168134</v>
      </c>
    </row>
    <row r="4830" spans="1:14" x14ac:dyDescent="0.3">
      <c r="A4830">
        <v>479.04999999993015</v>
      </c>
      <c r="B4830">
        <v>6256.11865234375</v>
      </c>
      <c r="C4830">
        <v>5.9532060623168945</v>
      </c>
      <c r="D4830">
        <f t="shared" si="77"/>
        <v>6.7032060623168945</v>
      </c>
      <c r="E4830">
        <v>62.748034137130048</v>
      </c>
      <c r="J4830">
        <v>479.04999999993015</v>
      </c>
      <c r="K4830">
        <v>6256.11865234375</v>
      </c>
      <c r="L4830">
        <v>5.9532060623168945</v>
      </c>
      <c r="M4830">
        <v>5.9532060623168945</v>
      </c>
      <c r="N4830">
        <v>62.748034137130048</v>
      </c>
    </row>
    <row r="4831" spans="1:14" x14ac:dyDescent="0.3">
      <c r="A4831">
        <v>479.14999999990687</v>
      </c>
      <c r="B4831">
        <v>6256.380859375</v>
      </c>
      <c r="C4831">
        <v>5.9544072151184082</v>
      </c>
      <c r="D4831">
        <f t="shared" si="77"/>
        <v>6.7044072151184082</v>
      </c>
      <c r="E4831">
        <v>62.749707835555341</v>
      </c>
      <c r="J4831">
        <v>479.14999999990687</v>
      </c>
      <c r="K4831">
        <v>6256.380859375</v>
      </c>
      <c r="L4831">
        <v>5.9544072151184082</v>
      </c>
      <c r="M4831">
        <v>5.9544072151184082</v>
      </c>
      <c r="N4831">
        <v>62.749707835555341</v>
      </c>
    </row>
    <row r="4832" spans="1:14" x14ac:dyDescent="0.3">
      <c r="A4832">
        <v>479.25</v>
      </c>
      <c r="B4832">
        <v>6256.2158203125</v>
      </c>
      <c r="C4832">
        <v>5.954401969909668</v>
      </c>
      <c r="D4832">
        <f t="shared" si="77"/>
        <v>6.704401969909668</v>
      </c>
      <c r="E4832">
        <v>62.751372950911787</v>
      </c>
      <c r="J4832">
        <v>479.25</v>
      </c>
      <c r="K4832">
        <v>6256.2158203125</v>
      </c>
      <c r="L4832">
        <v>5.954401969909668</v>
      </c>
      <c r="M4832">
        <v>5.954401969909668</v>
      </c>
      <c r="N4832">
        <v>62.751372950911787</v>
      </c>
    </row>
    <row r="4833" spans="1:14" x14ac:dyDescent="0.3">
      <c r="A4833">
        <v>479.34999999997672</v>
      </c>
      <c r="B4833">
        <v>6256.150390625</v>
      </c>
      <c r="C4833">
        <v>5.956202507019043</v>
      </c>
      <c r="D4833">
        <f t="shared" si="77"/>
        <v>6.706202507019043</v>
      </c>
      <c r="E4833">
        <v>62.753029483199384</v>
      </c>
      <c r="J4833">
        <v>479.34999999997672</v>
      </c>
      <c r="K4833">
        <v>6256.150390625</v>
      </c>
      <c r="L4833">
        <v>5.956202507019043</v>
      </c>
      <c r="M4833">
        <v>5.956202507019043</v>
      </c>
      <c r="N4833">
        <v>62.753029483199384</v>
      </c>
    </row>
    <row r="4834" spans="1:14" x14ac:dyDescent="0.3">
      <c r="A4834">
        <v>479.44999999995343</v>
      </c>
      <c r="B4834">
        <v>6256.69677734375</v>
      </c>
      <c r="C4834">
        <v>5.9580078125</v>
      </c>
      <c r="D4834">
        <f t="shared" si="77"/>
        <v>6.7080078125</v>
      </c>
      <c r="E4834">
        <v>62.754695552230146</v>
      </c>
      <c r="J4834">
        <v>479.44999999995343</v>
      </c>
      <c r="K4834">
        <v>6256.69677734375</v>
      </c>
      <c r="L4834">
        <v>5.9580078125</v>
      </c>
      <c r="M4834">
        <v>5.9580078125</v>
      </c>
      <c r="N4834">
        <v>62.754695552230146</v>
      </c>
    </row>
    <row r="4835" spans="1:14" x14ac:dyDescent="0.3">
      <c r="A4835">
        <v>479.54999999993015</v>
      </c>
      <c r="B4835">
        <v>6256.068359375</v>
      </c>
      <c r="C4835">
        <v>5.9592170715332031</v>
      </c>
      <c r="D4835">
        <f t="shared" si="77"/>
        <v>6.7092170715332031</v>
      </c>
      <c r="E4835">
        <v>62.756335872054365</v>
      </c>
      <c r="J4835">
        <v>479.54999999993015</v>
      </c>
      <c r="K4835">
        <v>6256.068359375</v>
      </c>
      <c r="L4835">
        <v>5.9592170715332031</v>
      </c>
      <c r="M4835">
        <v>5.9592170715332031</v>
      </c>
      <c r="N4835">
        <v>62.756335872054365</v>
      </c>
    </row>
    <row r="4836" spans="1:14" x14ac:dyDescent="0.3">
      <c r="A4836">
        <v>479.64999999990687</v>
      </c>
      <c r="B4836">
        <v>6256.244140625</v>
      </c>
      <c r="C4836">
        <v>5.9628028869628906</v>
      </c>
      <c r="D4836">
        <f t="shared" si="77"/>
        <v>6.7128028869628906</v>
      </c>
      <c r="E4836">
        <v>62.758034366011884</v>
      </c>
      <c r="J4836">
        <v>479.64999999990687</v>
      </c>
      <c r="K4836">
        <v>6256.244140625</v>
      </c>
      <c r="L4836">
        <v>5.9628028869628906</v>
      </c>
      <c r="M4836">
        <v>5.9628028869628906</v>
      </c>
      <c r="N4836">
        <v>62.758034366011884</v>
      </c>
    </row>
    <row r="4837" spans="1:14" x14ac:dyDescent="0.3">
      <c r="A4837">
        <v>479.75</v>
      </c>
      <c r="B4837">
        <v>6255.77392578125</v>
      </c>
      <c r="C4837">
        <v>5.9622039794921875</v>
      </c>
      <c r="D4837">
        <f t="shared" si="77"/>
        <v>6.7122039794921875</v>
      </c>
      <c r="E4837">
        <v>62.759674685836103</v>
      </c>
      <c r="J4837">
        <v>479.75</v>
      </c>
      <c r="K4837">
        <v>6255.77392578125</v>
      </c>
      <c r="L4837">
        <v>5.9622039794921875</v>
      </c>
      <c r="M4837">
        <v>5.9622039794921875</v>
      </c>
      <c r="N4837">
        <v>62.759674685836103</v>
      </c>
    </row>
    <row r="4838" spans="1:14" x14ac:dyDescent="0.3">
      <c r="A4838">
        <v>479.84999999997672</v>
      </c>
      <c r="B4838">
        <v>6256.5166015625</v>
      </c>
      <c r="C4838">
        <v>5.9622058868408203</v>
      </c>
      <c r="D4838">
        <f t="shared" si="77"/>
        <v>6.7122058868408203</v>
      </c>
      <c r="E4838">
        <v>62.761364596724775</v>
      </c>
      <c r="J4838">
        <v>479.84999999997672</v>
      </c>
      <c r="K4838">
        <v>6256.5166015625</v>
      </c>
      <c r="L4838">
        <v>5.9622058868408203</v>
      </c>
      <c r="M4838">
        <v>5.9622058868408203</v>
      </c>
      <c r="N4838">
        <v>62.761364596724775</v>
      </c>
    </row>
    <row r="4839" spans="1:14" x14ac:dyDescent="0.3">
      <c r="A4839">
        <v>479.94999999995343</v>
      </c>
      <c r="B4839">
        <v>6256.69482421875</v>
      </c>
      <c r="C4839">
        <v>5.9640059471130371</v>
      </c>
      <c r="D4839">
        <f t="shared" si="77"/>
        <v>6.7140059471130371</v>
      </c>
      <c r="E4839">
        <v>62.76302971208122</v>
      </c>
      <c r="J4839">
        <v>479.94999999995343</v>
      </c>
      <c r="K4839">
        <v>6256.69482421875</v>
      </c>
      <c r="L4839">
        <v>5.9640059471130371</v>
      </c>
      <c r="M4839">
        <v>5.9640059471130371</v>
      </c>
      <c r="N4839">
        <v>62.76302971208122</v>
      </c>
    </row>
    <row r="4840" spans="1:14" x14ac:dyDescent="0.3">
      <c r="A4840">
        <v>480.04999999993015</v>
      </c>
      <c r="B4840">
        <v>6256.81201171875</v>
      </c>
      <c r="C4840">
        <v>5.9658136367797852</v>
      </c>
      <c r="D4840">
        <f t="shared" si="77"/>
        <v>6.7158136367797852</v>
      </c>
      <c r="E4840">
        <v>62.764687198043134</v>
      </c>
      <c r="J4840">
        <v>480.04999999993015</v>
      </c>
      <c r="K4840">
        <v>6256.81201171875</v>
      </c>
      <c r="L4840">
        <v>5.9658136367797852</v>
      </c>
      <c r="M4840">
        <v>5.9658136367797852</v>
      </c>
      <c r="N4840">
        <v>62.764687198043134</v>
      </c>
    </row>
    <row r="4841" spans="1:14" x14ac:dyDescent="0.3">
      <c r="A4841">
        <v>480.14999999990687</v>
      </c>
      <c r="B4841">
        <v>6257.30859375</v>
      </c>
      <c r="C4841">
        <v>5.9681987762451172</v>
      </c>
      <c r="D4841">
        <f t="shared" si="77"/>
        <v>6.7181987762451172</v>
      </c>
      <c r="E4841">
        <v>62.766369002700117</v>
      </c>
      <c r="J4841">
        <v>480.14999999990687</v>
      </c>
      <c r="K4841">
        <v>6257.30859375</v>
      </c>
      <c r="L4841">
        <v>5.9681987762451172</v>
      </c>
      <c r="M4841">
        <v>5.9681987762451172</v>
      </c>
      <c r="N4841">
        <v>62.766369002700117</v>
      </c>
    </row>
    <row r="4842" spans="1:14" x14ac:dyDescent="0.3">
      <c r="A4842">
        <v>480.25</v>
      </c>
      <c r="B4842">
        <v>6256.9619140625</v>
      </c>
      <c r="C4842">
        <v>5.9705996513366699</v>
      </c>
      <c r="D4842">
        <f t="shared" si="77"/>
        <v>6.7205996513366699</v>
      </c>
      <c r="E4842">
        <v>62.768017905593183</v>
      </c>
      <c r="J4842">
        <v>480.25</v>
      </c>
      <c r="K4842">
        <v>6256.9619140625</v>
      </c>
      <c r="L4842">
        <v>5.9705996513366699</v>
      </c>
      <c r="M4842">
        <v>5.9705996513366699</v>
      </c>
      <c r="N4842">
        <v>62.768017905593183</v>
      </c>
    </row>
    <row r="4843" spans="1:14" x14ac:dyDescent="0.3">
      <c r="A4843">
        <v>480.34999999997672</v>
      </c>
      <c r="B4843">
        <v>6257.16357421875</v>
      </c>
      <c r="C4843">
        <v>5.970005989074707</v>
      </c>
      <c r="D4843">
        <f t="shared" si="77"/>
        <v>6.720005989074707</v>
      </c>
      <c r="E4843">
        <v>62.769715445876386</v>
      </c>
      <c r="J4843">
        <v>480.34999999997672</v>
      </c>
      <c r="K4843">
        <v>6257.16357421875</v>
      </c>
      <c r="L4843">
        <v>5.970005989074707</v>
      </c>
      <c r="M4843">
        <v>5.970005989074707</v>
      </c>
      <c r="N4843">
        <v>62.769715445876386</v>
      </c>
    </row>
    <row r="4844" spans="1:14" x14ac:dyDescent="0.3">
      <c r="A4844">
        <v>480.44999999995343</v>
      </c>
      <c r="B4844">
        <v>6256.60595703125</v>
      </c>
      <c r="C4844">
        <v>5.9700069427490234</v>
      </c>
      <c r="D4844">
        <f t="shared" si="77"/>
        <v>6.7200069427490234</v>
      </c>
      <c r="E4844">
        <v>62.771340506911542</v>
      </c>
      <c r="J4844">
        <v>480.44999999995343</v>
      </c>
      <c r="K4844">
        <v>6256.60595703125</v>
      </c>
      <c r="L4844">
        <v>5.9700069427490234</v>
      </c>
      <c r="M4844">
        <v>5.9700069427490234</v>
      </c>
      <c r="N4844">
        <v>62.771340506911542</v>
      </c>
    </row>
    <row r="4845" spans="1:14" x14ac:dyDescent="0.3">
      <c r="A4845">
        <v>480.54999999993015</v>
      </c>
      <c r="B4845">
        <v>6257.51318359375</v>
      </c>
      <c r="C4845">
        <v>5.9718060493469238</v>
      </c>
      <c r="D4845">
        <f t="shared" si="77"/>
        <v>6.7218060493469238</v>
      </c>
      <c r="E4845">
        <v>62.773021834731367</v>
      </c>
      <c r="J4845">
        <v>480.54999999993015</v>
      </c>
      <c r="K4845">
        <v>6257.51318359375</v>
      </c>
      <c r="L4845">
        <v>5.9718060493469238</v>
      </c>
      <c r="M4845">
        <v>5.9718060493469238</v>
      </c>
      <c r="N4845">
        <v>62.773021834731367</v>
      </c>
    </row>
    <row r="4846" spans="1:14" x14ac:dyDescent="0.3">
      <c r="A4846">
        <v>480.64999999990687</v>
      </c>
      <c r="B4846">
        <v>6257.42822265625</v>
      </c>
      <c r="C4846">
        <v>5.9736123085021973</v>
      </c>
      <c r="D4846">
        <f t="shared" si="77"/>
        <v>6.7236123085021973</v>
      </c>
      <c r="E4846">
        <v>62.774654525161054</v>
      </c>
      <c r="J4846">
        <v>480.64999999990687</v>
      </c>
      <c r="K4846">
        <v>6257.42822265625</v>
      </c>
      <c r="L4846">
        <v>5.9736123085021973</v>
      </c>
      <c r="M4846">
        <v>5.9736123085021973</v>
      </c>
      <c r="N4846">
        <v>62.774654525161054</v>
      </c>
    </row>
    <row r="4847" spans="1:14" x14ac:dyDescent="0.3">
      <c r="A4847">
        <v>480.75</v>
      </c>
      <c r="B4847">
        <v>6257.85205078125</v>
      </c>
      <c r="C4847">
        <v>5.9748039245605469</v>
      </c>
      <c r="D4847">
        <f t="shared" si="77"/>
        <v>6.7248039245605469</v>
      </c>
      <c r="E4847">
        <v>62.776360648513105</v>
      </c>
      <c r="J4847">
        <v>480.75</v>
      </c>
      <c r="K4847">
        <v>6257.85205078125</v>
      </c>
      <c r="L4847">
        <v>5.9748039245605469</v>
      </c>
      <c r="M4847">
        <v>5.9748039245605469</v>
      </c>
      <c r="N4847">
        <v>62.776360648513105</v>
      </c>
    </row>
    <row r="4848" spans="1:14" x14ac:dyDescent="0.3">
      <c r="A4848">
        <v>480.84999999997672</v>
      </c>
      <c r="B4848">
        <v>6258.24853515625</v>
      </c>
      <c r="C4848">
        <v>5.9771990776062012</v>
      </c>
      <c r="D4848">
        <f t="shared" si="77"/>
        <v>6.7271990776062012</v>
      </c>
      <c r="E4848">
        <v>62.778018134475019</v>
      </c>
      <c r="J4848">
        <v>480.84999999997672</v>
      </c>
      <c r="K4848">
        <v>6258.24853515625</v>
      </c>
      <c r="L4848">
        <v>5.9771990776062012</v>
      </c>
      <c r="M4848">
        <v>5.9771990776062012</v>
      </c>
      <c r="N4848">
        <v>62.778018134475019</v>
      </c>
    </row>
    <row r="4849" spans="1:14" x14ac:dyDescent="0.3">
      <c r="A4849">
        <v>480.94999999995343</v>
      </c>
      <c r="B4849">
        <v>6257.75</v>
      </c>
      <c r="C4849">
        <v>5.9778060913085938</v>
      </c>
      <c r="D4849">
        <f t="shared" si="77"/>
        <v>6.7278060913085938</v>
      </c>
      <c r="E4849">
        <v>62.779683249831464</v>
      </c>
      <c r="J4849">
        <v>480.94999999995343</v>
      </c>
      <c r="K4849">
        <v>6257.75</v>
      </c>
      <c r="L4849">
        <v>5.9778060913085938</v>
      </c>
      <c r="M4849">
        <v>5.9778060913085938</v>
      </c>
      <c r="N4849">
        <v>62.779683249831464</v>
      </c>
    </row>
    <row r="4850" spans="1:14" x14ac:dyDescent="0.3">
      <c r="A4850">
        <v>481.02999999991152</v>
      </c>
      <c r="B4850">
        <v>6258.85009765625</v>
      </c>
      <c r="C4850">
        <v>5.9778099060058594</v>
      </c>
      <c r="D4850">
        <f t="shared" si="77"/>
        <v>6.7278099060058594</v>
      </c>
      <c r="E4850">
        <v>62.781036990523603</v>
      </c>
      <c r="J4850">
        <v>481.02999999991152</v>
      </c>
      <c r="K4850">
        <v>6258.85009765625</v>
      </c>
      <c r="L4850">
        <v>5.9778099060058594</v>
      </c>
      <c r="M4850">
        <v>5.9778099060058594</v>
      </c>
      <c r="N4850">
        <v>62.781036990523603</v>
      </c>
    </row>
    <row r="4851" spans="1:14" x14ac:dyDescent="0.3">
      <c r="A4851">
        <v>481.12999999988824</v>
      </c>
      <c r="B4851">
        <v>6258.57177734375</v>
      </c>
      <c r="C4851">
        <v>5.9790081977844238</v>
      </c>
      <c r="D4851">
        <f t="shared" si="77"/>
        <v>6.7290081977844238</v>
      </c>
      <c r="E4851">
        <v>62.782685893416669</v>
      </c>
      <c r="J4851">
        <v>481.12999999988824</v>
      </c>
      <c r="K4851">
        <v>6258.57177734375</v>
      </c>
      <c r="L4851">
        <v>5.9790081977844238</v>
      </c>
      <c r="M4851">
        <v>5.9790081977844238</v>
      </c>
      <c r="N4851">
        <v>62.782685893416669</v>
      </c>
    </row>
    <row r="4852" spans="1:14" x14ac:dyDescent="0.3">
      <c r="A4852">
        <v>481.22999999998137</v>
      </c>
      <c r="B4852">
        <v>6258.67431640625</v>
      </c>
      <c r="C4852">
        <v>5.9814047813415527</v>
      </c>
      <c r="D4852">
        <f t="shared" si="77"/>
        <v>6.7314047813415527</v>
      </c>
      <c r="E4852">
        <v>62.78436817491081</v>
      </c>
      <c r="J4852">
        <v>481.22999999998137</v>
      </c>
      <c r="K4852">
        <v>6258.67431640625</v>
      </c>
      <c r="L4852">
        <v>5.9814047813415527</v>
      </c>
      <c r="M4852">
        <v>5.9814047813415527</v>
      </c>
      <c r="N4852">
        <v>62.78436817491081</v>
      </c>
    </row>
    <row r="4853" spans="1:14" x14ac:dyDescent="0.3">
      <c r="A4853">
        <v>481.32999999995809</v>
      </c>
      <c r="B4853">
        <v>6258.607421875</v>
      </c>
      <c r="C4853">
        <v>5.9838056564331055</v>
      </c>
      <c r="D4853">
        <f t="shared" si="77"/>
        <v>6.7338056564331055</v>
      </c>
      <c r="E4853">
        <v>62.786017077803876</v>
      </c>
      <c r="J4853">
        <v>481.32999999995809</v>
      </c>
      <c r="K4853">
        <v>6258.607421875</v>
      </c>
      <c r="L4853">
        <v>5.9838056564331055</v>
      </c>
      <c r="M4853">
        <v>5.9838056564331055</v>
      </c>
      <c r="N4853">
        <v>62.786017077803876</v>
      </c>
    </row>
    <row r="4854" spans="1:14" x14ac:dyDescent="0.3">
      <c r="A4854">
        <v>481.42999999993481</v>
      </c>
      <c r="B4854">
        <v>6258.80810546875</v>
      </c>
      <c r="C4854">
        <v>5.9850058555603027</v>
      </c>
      <c r="D4854">
        <f t="shared" si="77"/>
        <v>6.7350058555603027</v>
      </c>
      <c r="E4854">
        <v>62.787723201155927</v>
      </c>
      <c r="J4854">
        <v>481.42999999993481</v>
      </c>
      <c r="K4854">
        <v>6258.80810546875</v>
      </c>
      <c r="L4854">
        <v>5.9850058555603027</v>
      </c>
      <c r="M4854">
        <v>5.9850058555603027</v>
      </c>
      <c r="N4854">
        <v>62.787723201155927</v>
      </c>
    </row>
    <row r="4855" spans="1:14" x14ac:dyDescent="0.3">
      <c r="A4855">
        <v>481.52999999991152</v>
      </c>
      <c r="B4855">
        <v>6258.87158203125</v>
      </c>
      <c r="C4855">
        <v>5.9856071472167969</v>
      </c>
      <c r="D4855">
        <f t="shared" si="77"/>
        <v>6.7356071472167969</v>
      </c>
      <c r="E4855">
        <v>62.789355891585615</v>
      </c>
      <c r="J4855">
        <v>481.52999999991152</v>
      </c>
      <c r="K4855">
        <v>6258.87158203125</v>
      </c>
      <c r="L4855">
        <v>5.9856071472167969</v>
      </c>
      <c r="M4855">
        <v>5.9856071472167969</v>
      </c>
      <c r="N4855">
        <v>62.789355891585615</v>
      </c>
    </row>
    <row r="4856" spans="1:14" x14ac:dyDescent="0.3">
      <c r="A4856">
        <v>481.62999999988824</v>
      </c>
      <c r="B4856">
        <v>6259.181640625</v>
      </c>
      <c r="C4856">
        <v>5.9874057769775391</v>
      </c>
      <c r="D4856">
        <f t="shared" si="77"/>
        <v>6.7374057769775391</v>
      </c>
      <c r="E4856">
        <v>62.791053431868818</v>
      </c>
      <c r="J4856">
        <v>481.62999999988824</v>
      </c>
      <c r="K4856">
        <v>6259.181640625</v>
      </c>
      <c r="L4856">
        <v>5.9874057769775391</v>
      </c>
      <c r="M4856">
        <v>5.9874057769775391</v>
      </c>
      <c r="N4856">
        <v>62.791053431868818</v>
      </c>
    </row>
    <row r="4857" spans="1:14" x14ac:dyDescent="0.3">
      <c r="A4857">
        <v>481.72999999998137</v>
      </c>
      <c r="B4857">
        <v>6259.08154296875</v>
      </c>
      <c r="C4857">
        <v>5.9886078834533691</v>
      </c>
      <c r="D4857">
        <f t="shared" si="77"/>
        <v>6.7386078834533691</v>
      </c>
      <c r="E4857">
        <v>62.792710917830732</v>
      </c>
      <c r="J4857">
        <v>481.72999999998137</v>
      </c>
      <c r="K4857">
        <v>6259.08154296875</v>
      </c>
      <c r="L4857">
        <v>5.9886078834533691</v>
      </c>
      <c r="M4857">
        <v>5.9886078834533691</v>
      </c>
      <c r="N4857">
        <v>62.792710917830732</v>
      </c>
    </row>
    <row r="4858" spans="1:14" x14ac:dyDescent="0.3">
      <c r="A4858">
        <v>481.82999999995809</v>
      </c>
      <c r="B4858">
        <v>6258.57177734375</v>
      </c>
      <c r="C4858">
        <v>5.989804744720459</v>
      </c>
      <c r="D4858">
        <f t="shared" si="77"/>
        <v>6.739804744720459</v>
      </c>
      <c r="E4858">
        <v>62.794368403792646</v>
      </c>
      <c r="J4858">
        <v>481.82999999995809</v>
      </c>
      <c r="K4858">
        <v>6258.57177734375</v>
      </c>
      <c r="L4858">
        <v>5.989804744720459</v>
      </c>
      <c r="M4858">
        <v>5.989804744720459</v>
      </c>
      <c r="N4858">
        <v>62.794368403792646</v>
      </c>
    </row>
    <row r="4859" spans="1:14" x14ac:dyDescent="0.3">
      <c r="A4859">
        <v>481.92999999993481</v>
      </c>
      <c r="B4859">
        <v>6258.9619140625</v>
      </c>
      <c r="C4859">
        <v>5.9915990829467773</v>
      </c>
      <c r="D4859">
        <f t="shared" si="77"/>
        <v>6.7415990829467773</v>
      </c>
      <c r="E4859">
        <v>62.796065944075849</v>
      </c>
      <c r="J4859">
        <v>481.92999999993481</v>
      </c>
      <c r="K4859">
        <v>6258.9619140625</v>
      </c>
      <c r="L4859">
        <v>5.9915990829467773</v>
      </c>
      <c r="M4859">
        <v>5.9915990829467773</v>
      </c>
      <c r="N4859">
        <v>62.796065944075849</v>
      </c>
    </row>
    <row r="4860" spans="1:14" x14ac:dyDescent="0.3">
      <c r="A4860">
        <v>482.02999999991152</v>
      </c>
      <c r="B4860">
        <v>6259.4033203125</v>
      </c>
      <c r="C4860">
        <v>5.9922060966491699</v>
      </c>
      <c r="D4860">
        <f t="shared" si="77"/>
        <v>6.7422060966491699</v>
      </c>
      <c r="E4860">
        <v>62.797698634505537</v>
      </c>
      <c r="J4860">
        <v>482.02999999991152</v>
      </c>
      <c r="K4860">
        <v>6259.4033203125</v>
      </c>
      <c r="L4860">
        <v>5.9922060966491699</v>
      </c>
      <c r="M4860">
        <v>5.9922060966491699</v>
      </c>
      <c r="N4860">
        <v>62.797698634505537</v>
      </c>
    </row>
    <row r="4861" spans="1:14" x14ac:dyDescent="0.3">
      <c r="A4861">
        <v>482.11999999999534</v>
      </c>
      <c r="B4861">
        <v>6260.48046875</v>
      </c>
      <c r="C4861">
        <v>5.9940037727355957</v>
      </c>
      <c r="D4861">
        <f t="shared" si="77"/>
        <v>6.7440037727355957</v>
      </c>
      <c r="E4861">
        <v>62.799224513411787</v>
      </c>
      <c r="J4861">
        <v>482.11999999999534</v>
      </c>
      <c r="K4861">
        <v>6260.48046875</v>
      </c>
      <c r="L4861">
        <v>5.9940037727355957</v>
      </c>
      <c r="M4861">
        <v>5.9940037727355957</v>
      </c>
      <c r="N4861">
        <v>62.799224513411787</v>
      </c>
    </row>
    <row r="4862" spans="1:14" x14ac:dyDescent="0.3">
      <c r="A4862">
        <v>482.21999999997206</v>
      </c>
      <c r="B4862">
        <v>6259.943359375</v>
      </c>
      <c r="C4862">
        <v>5.9946060180664063</v>
      </c>
      <c r="D4862">
        <f t="shared" si="77"/>
        <v>6.7446060180664063</v>
      </c>
      <c r="E4862">
        <v>62.800873416304853</v>
      </c>
      <c r="J4862">
        <v>482.21999999997206</v>
      </c>
      <c r="K4862">
        <v>6259.943359375</v>
      </c>
      <c r="L4862">
        <v>5.9946060180664063</v>
      </c>
      <c r="M4862">
        <v>5.9946060180664063</v>
      </c>
      <c r="N4862">
        <v>62.800873416304853</v>
      </c>
    </row>
    <row r="4863" spans="1:14" x14ac:dyDescent="0.3">
      <c r="A4863">
        <v>482.31999999994878</v>
      </c>
      <c r="B4863">
        <v>6260.39599609375</v>
      </c>
      <c r="C4863">
        <v>5.996406078338623</v>
      </c>
      <c r="D4863">
        <f t="shared" si="77"/>
        <v>6.746406078338623</v>
      </c>
      <c r="E4863">
        <v>62.802555697798994</v>
      </c>
      <c r="J4863">
        <v>482.31999999994878</v>
      </c>
      <c r="K4863">
        <v>6260.39599609375</v>
      </c>
      <c r="L4863">
        <v>5.996406078338623</v>
      </c>
      <c r="M4863">
        <v>5.996406078338623</v>
      </c>
      <c r="N4863">
        <v>62.802555697798994</v>
      </c>
    </row>
    <row r="4864" spans="1:14" x14ac:dyDescent="0.3">
      <c r="A4864">
        <v>482.41999999992549</v>
      </c>
      <c r="B4864">
        <v>6259.7568359375</v>
      </c>
      <c r="C4864">
        <v>5.9976058006286621</v>
      </c>
      <c r="D4864">
        <f t="shared" si="77"/>
        <v>6.7476058006286621</v>
      </c>
      <c r="E4864">
        <v>62.804212230086591</v>
      </c>
      <c r="J4864">
        <v>482.41999999992549</v>
      </c>
      <c r="K4864">
        <v>6259.7568359375</v>
      </c>
      <c r="L4864">
        <v>5.9976058006286621</v>
      </c>
      <c r="M4864">
        <v>5.9976058006286621</v>
      </c>
      <c r="N4864">
        <v>62.804212230086591</v>
      </c>
    </row>
    <row r="4865" spans="1:14" x14ac:dyDescent="0.3">
      <c r="A4865">
        <v>482.51999999990221</v>
      </c>
      <c r="B4865">
        <v>6259.96533203125</v>
      </c>
      <c r="C4865">
        <v>5.9994039535522461</v>
      </c>
      <c r="D4865">
        <f t="shared" si="77"/>
        <v>6.7494039535522461</v>
      </c>
      <c r="E4865">
        <v>62.805885928511884</v>
      </c>
      <c r="J4865">
        <v>482.51999999990221</v>
      </c>
      <c r="K4865">
        <v>6259.96533203125</v>
      </c>
      <c r="L4865">
        <v>5.9994039535522461</v>
      </c>
      <c r="M4865">
        <v>5.9994039535522461</v>
      </c>
      <c r="N4865">
        <v>62.805885928511884</v>
      </c>
    </row>
    <row r="4866" spans="1:14" x14ac:dyDescent="0.3">
      <c r="A4866">
        <v>482.61999999999534</v>
      </c>
      <c r="B4866">
        <v>6260.09326171875</v>
      </c>
      <c r="C4866">
        <v>6.0011987686157227</v>
      </c>
      <c r="D4866">
        <f t="shared" si="77"/>
        <v>6.7511987686157227</v>
      </c>
      <c r="E4866">
        <v>62.807543414473798</v>
      </c>
      <c r="J4866">
        <v>482.61999999999534</v>
      </c>
      <c r="K4866">
        <v>6260.09326171875</v>
      </c>
      <c r="L4866">
        <v>6.0011987686157227</v>
      </c>
      <c r="M4866">
        <v>6.0011987686157227</v>
      </c>
      <c r="N4866">
        <v>62.807543414473798</v>
      </c>
    </row>
    <row r="4867" spans="1:14" x14ac:dyDescent="0.3">
      <c r="A4867">
        <v>482.71999999997206</v>
      </c>
      <c r="B4867">
        <v>6259.6591796875</v>
      </c>
      <c r="C4867">
        <v>6.0024046897888184</v>
      </c>
      <c r="D4867">
        <f t="shared" si="77"/>
        <v>6.7524046897888184</v>
      </c>
      <c r="E4867">
        <v>62.809192317366865</v>
      </c>
      <c r="J4867">
        <v>482.71999999997206</v>
      </c>
      <c r="K4867">
        <v>6259.6591796875</v>
      </c>
      <c r="L4867">
        <v>6.0024046897888184</v>
      </c>
      <c r="M4867">
        <v>6.0024046897888184</v>
      </c>
      <c r="N4867">
        <v>62.809192317366865</v>
      </c>
    </row>
    <row r="4868" spans="1:14" x14ac:dyDescent="0.3">
      <c r="A4868">
        <v>482.81999999994878</v>
      </c>
      <c r="B4868">
        <v>6260.3173828125</v>
      </c>
      <c r="C4868">
        <v>6.0036077499389648</v>
      </c>
      <c r="D4868">
        <f t="shared" si="77"/>
        <v>6.7536077499389648</v>
      </c>
      <c r="E4868">
        <v>62.810873645186689</v>
      </c>
      <c r="J4868">
        <v>482.81999999994878</v>
      </c>
      <c r="K4868">
        <v>6260.3173828125</v>
      </c>
      <c r="L4868">
        <v>6.0036077499389648</v>
      </c>
      <c r="M4868">
        <v>6.0036077499389648</v>
      </c>
      <c r="N4868">
        <v>62.810873645186689</v>
      </c>
    </row>
    <row r="4869" spans="1:14" x14ac:dyDescent="0.3">
      <c r="A4869">
        <v>482.91999999992549</v>
      </c>
      <c r="B4869">
        <v>6260.47802734375</v>
      </c>
      <c r="C4869">
        <v>6.004213809967041</v>
      </c>
      <c r="D4869">
        <f t="shared" si="77"/>
        <v>6.754213809967041</v>
      </c>
      <c r="E4869">
        <v>62.812531131148603</v>
      </c>
      <c r="J4869">
        <v>482.91999999992549</v>
      </c>
      <c r="K4869">
        <v>6260.47802734375</v>
      </c>
      <c r="L4869">
        <v>6.004213809967041</v>
      </c>
      <c r="M4869">
        <v>6.004213809967041</v>
      </c>
      <c r="N4869">
        <v>62.812531131148603</v>
      </c>
    </row>
    <row r="4870" spans="1:14" x14ac:dyDescent="0.3">
      <c r="A4870">
        <v>483.01999999990221</v>
      </c>
      <c r="B4870">
        <v>6259.828125</v>
      </c>
      <c r="C4870">
        <v>6.0060081481933594</v>
      </c>
      <c r="D4870">
        <f t="shared" si="77"/>
        <v>6.7560081481933594</v>
      </c>
      <c r="E4870">
        <v>62.814221042037275</v>
      </c>
      <c r="J4870">
        <v>483.01999999990221</v>
      </c>
      <c r="K4870">
        <v>6259.828125</v>
      </c>
      <c r="L4870">
        <v>6.0060081481933594</v>
      </c>
      <c r="M4870">
        <v>6.0060081481933594</v>
      </c>
      <c r="N4870">
        <v>62.814221042037275</v>
      </c>
    </row>
    <row r="4871" spans="1:14" x14ac:dyDescent="0.3">
      <c r="A4871">
        <v>483.11999999999534</v>
      </c>
      <c r="B4871">
        <v>6260.41259765625</v>
      </c>
      <c r="C4871">
        <v>6.0078125</v>
      </c>
      <c r="D4871">
        <f t="shared" si="77"/>
        <v>6.7578125</v>
      </c>
      <c r="E4871">
        <v>62.815861361861494</v>
      </c>
      <c r="J4871">
        <v>483.11999999999534</v>
      </c>
      <c r="K4871">
        <v>6260.41259765625</v>
      </c>
      <c r="L4871">
        <v>6.0078125</v>
      </c>
      <c r="M4871">
        <v>6.0078125</v>
      </c>
      <c r="N4871">
        <v>62.815861361861494</v>
      </c>
    </row>
    <row r="4872" spans="1:14" x14ac:dyDescent="0.3">
      <c r="A4872">
        <v>483.21999999997206</v>
      </c>
      <c r="B4872">
        <v>6260.37109375</v>
      </c>
      <c r="C4872">
        <v>6.0108027458190918</v>
      </c>
      <c r="D4872">
        <f t="shared" si="77"/>
        <v>6.7608027458190918</v>
      </c>
      <c r="E4872">
        <v>62.817551272750165</v>
      </c>
      <c r="J4872">
        <v>483.21999999997206</v>
      </c>
      <c r="K4872">
        <v>6260.37109375</v>
      </c>
      <c r="L4872">
        <v>6.0108027458190918</v>
      </c>
      <c r="M4872">
        <v>6.0108027458190918</v>
      </c>
      <c r="N4872">
        <v>62.817551272750165</v>
      </c>
    </row>
    <row r="4873" spans="1:14" x14ac:dyDescent="0.3">
      <c r="A4873">
        <v>483.31999999994878</v>
      </c>
      <c r="B4873">
        <v>6260.4853515625</v>
      </c>
      <c r="C4873">
        <v>6.0126032829284668</v>
      </c>
      <c r="D4873">
        <f t="shared" si="77"/>
        <v>6.7626032829284668</v>
      </c>
      <c r="E4873">
        <v>62.819192546248701</v>
      </c>
      <c r="J4873">
        <v>483.31999999994878</v>
      </c>
      <c r="K4873">
        <v>6260.4853515625</v>
      </c>
      <c r="L4873">
        <v>6.0126032829284668</v>
      </c>
      <c r="M4873">
        <v>6.0126032829284668</v>
      </c>
      <c r="N4873">
        <v>62.819192546248701</v>
      </c>
    </row>
    <row r="4874" spans="1:14" x14ac:dyDescent="0.3">
      <c r="A4874">
        <v>483.41999999992549</v>
      </c>
      <c r="B4874">
        <v>6260.8212890625</v>
      </c>
      <c r="C4874">
        <v>6.0131988525390625</v>
      </c>
      <c r="D4874">
        <f t="shared" si="77"/>
        <v>6.7631988525390625</v>
      </c>
      <c r="E4874">
        <v>62.820882457137373</v>
      </c>
      <c r="J4874">
        <v>483.41999999992549</v>
      </c>
      <c r="K4874">
        <v>6260.8212890625</v>
      </c>
      <c r="L4874">
        <v>6.0131988525390625</v>
      </c>
      <c r="M4874">
        <v>6.0131988525390625</v>
      </c>
      <c r="N4874">
        <v>62.820882457137373</v>
      </c>
    </row>
    <row r="4875" spans="1:14" x14ac:dyDescent="0.3">
      <c r="A4875">
        <v>483.51999999990221</v>
      </c>
      <c r="B4875">
        <v>6260.748046875</v>
      </c>
      <c r="C4875">
        <v>6.0132060050964355</v>
      </c>
      <c r="D4875">
        <f t="shared" si="77"/>
        <v>6.7632060050964355</v>
      </c>
      <c r="E4875">
        <v>62.822531360030439</v>
      </c>
      <c r="J4875">
        <v>483.51999999990221</v>
      </c>
      <c r="K4875">
        <v>6260.748046875</v>
      </c>
      <c r="L4875">
        <v>6.0132060050964355</v>
      </c>
      <c r="M4875">
        <v>6.0132060050964355</v>
      </c>
      <c r="N4875">
        <v>62.822531360030439</v>
      </c>
    </row>
    <row r="4876" spans="1:14" x14ac:dyDescent="0.3">
      <c r="A4876">
        <v>483.61999999999534</v>
      </c>
      <c r="B4876">
        <v>6260.38330078125</v>
      </c>
      <c r="C4876">
        <v>6.0126080513000488</v>
      </c>
      <c r="D4876">
        <f t="shared" si="77"/>
        <v>6.7626080513000488</v>
      </c>
      <c r="E4876">
        <v>62.824180262923505</v>
      </c>
      <c r="J4876">
        <v>483.61999999999534</v>
      </c>
      <c r="K4876">
        <v>6260.38330078125</v>
      </c>
      <c r="L4876">
        <v>6.0126080513000488</v>
      </c>
      <c r="M4876">
        <v>6.0126080513000488</v>
      </c>
      <c r="N4876">
        <v>62.824180262923505</v>
      </c>
    </row>
    <row r="4877" spans="1:14" x14ac:dyDescent="0.3">
      <c r="A4877">
        <v>483.71999999997206</v>
      </c>
      <c r="B4877">
        <v>6261.17724609375</v>
      </c>
      <c r="C4877">
        <v>6.0138134956359863</v>
      </c>
      <c r="D4877">
        <f t="shared" ref="D4877:D4940" si="78">M4877+H$12</f>
        <v>6.7638134956359863</v>
      </c>
      <c r="E4877">
        <v>62.82586159074333</v>
      </c>
      <c r="J4877">
        <v>483.71999999997206</v>
      </c>
      <c r="K4877">
        <v>6261.17724609375</v>
      </c>
      <c r="L4877">
        <v>6.0138134956359863</v>
      </c>
      <c r="M4877">
        <v>6.0138134956359863</v>
      </c>
      <c r="N4877">
        <v>62.82586159074333</v>
      </c>
    </row>
    <row r="4878" spans="1:14" x14ac:dyDescent="0.3">
      <c r="A4878">
        <v>483.81999999994878</v>
      </c>
      <c r="B4878">
        <v>6261.013671875</v>
      </c>
      <c r="C4878">
        <v>6.0168042182922363</v>
      </c>
      <c r="D4878">
        <f t="shared" si="78"/>
        <v>6.7668042182922363</v>
      </c>
      <c r="E4878">
        <v>62.827502864241865</v>
      </c>
      <c r="J4878">
        <v>483.81999999994878</v>
      </c>
      <c r="K4878">
        <v>6261.013671875</v>
      </c>
      <c r="L4878">
        <v>6.0168042182922363</v>
      </c>
      <c r="M4878">
        <v>6.0168042182922363</v>
      </c>
      <c r="N4878">
        <v>62.827502864241865</v>
      </c>
    </row>
    <row r="4879" spans="1:14" x14ac:dyDescent="0.3">
      <c r="A4879">
        <v>483.91999999992549</v>
      </c>
      <c r="B4879">
        <v>6260.9765625</v>
      </c>
      <c r="C4879">
        <v>6.0186076164245605</v>
      </c>
      <c r="D4879">
        <f t="shared" si="78"/>
        <v>6.7686076164245605</v>
      </c>
      <c r="E4879">
        <v>62.829217570662763</v>
      </c>
      <c r="J4879">
        <v>483.91999999992549</v>
      </c>
      <c r="K4879">
        <v>6260.9765625</v>
      </c>
      <c r="L4879">
        <v>6.0186076164245605</v>
      </c>
      <c r="M4879">
        <v>6.0186076164245605</v>
      </c>
      <c r="N4879">
        <v>62.829217570662763</v>
      </c>
    </row>
    <row r="4880" spans="1:14" x14ac:dyDescent="0.3">
      <c r="A4880">
        <v>484.01999999990221</v>
      </c>
      <c r="B4880">
        <v>6260.9130859375</v>
      </c>
      <c r="C4880">
        <v>6.0192108154296875</v>
      </c>
      <c r="D4880">
        <f t="shared" si="78"/>
        <v>6.7692108154296875</v>
      </c>
      <c r="E4880">
        <v>62.830833094954755</v>
      </c>
      <c r="J4880">
        <v>484.01999999990221</v>
      </c>
      <c r="K4880">
        <v>6260.9130859375</v>
      </c>
      <c r="L4880">
        <v>6.0192108154296875</v>
      </c>
      <c r="M4880">
        <v>6.0192108154296875</v>
      </c>
      <c r="N4880">
        <v>62.830833094954755</v>
      </c>
    </row>
    <row r="4881" spans="1:14" x14ac:dyDescent="0.3">
      <c r="A4881">
        <v>484.11999999999534</v>
      </c>
      <c r="B4881">
        <v>6261.49169921875</v>
      </c>
      <c r="C4881">
        <v>6.0204081535339355</v>
      </c>
      <c r="D4881">
        <f t="shared" si="78"/>
        <v>6.7704081535339355</v>
      </c>
      <c r="E4881">
        <v>62.832540171981123</v>
      </c>
      <c r="J4881">
        <v>484.11999999999534</v>
      </c>
      <c r="K4881">
        <v>6261.49169921875</v>
      </c>
      <c r="L4881">
        <v>6.0204081535339355</v>
      </c>
      <c r="M4881">
        <v>6.0204081535339355</v>
      </c>
      <c r="N4881">
        <v>62.832540171981123</v>
      </c>
    </row>
    <row r="4882" spans="1:14" x14ac:dyDescent="0.3">
      <c r="A4882">
        <v>484.21999999997206</v>
      </c>
      <c r="B4882">
        <v>6261.9658203125</v>
      </c>
      <c r="C4882">
        <v>6.0228047370910645</v>
      </c>
      <c r="D4882">
        <f t="shared" si="78"/>
        <v>6.7728047370910645</v>
      </c>
      <c r="E4882">
        <v>62.834164279341962</v>
      </c>
      <c r="J4882">
        <v>484.21999999997206</v>
      </c>
      <c r="K4882">
        <v>6261.9658203125</v>
      </c>
      <c r="L4882">
        <v>6.0228047370910645</v>
      </c>
      <c r="M4882">
        <v>6.0228047370910645</v>
      </c>
      <c r="N4882">
        <v>62.834164279341962</v>
      </c>
    </row>
    <row r="4883" spans="1:14" x14ac:dyDescent="0.3">
      <c r="A4883">
        <v>484.31999999994878</v>
      </c>
      <c r="B4883">
        <v>6262.1064453125</v>
      </c>
      <c r="C4883">
        <v>6.0251989364624023</v>
      </c>
      <c r="D4883">
        <f t="shared" si="78"/>
        <v>6.7751989364624023</v>
      </c>
      <c r="E4883">
        <v>62.835861819625165</v>
      </c>
      <c r="J4883">
        <v>484.31999999994878</v>
      </c>
      <c r="K4883">
        <v>6262.1064453125</v>
      </c>
      <c r="L4883">
        <v>6.0251989364624023</v>
      </c>
      <c r="M4883">
        <v>6.0251989364624023</v>
      </c>
      <c r="N4883">
        <v>62.835861819625165</v>
      </c>
    </row>
    <row r="4884" spans="1:14" x14ac:dyDescent="0.3">
      <c r="A4884">
        <v>484.41999999992549</v>
      </c>
      <c r="B4884">
        <v>6261.88427734375</v>
      </c>
      <c r="C4884">
        <v>6.0258059501647949</v>
      </c>
      <c r="D4884">
        <f t="shared" si="78"/>
        <v>6.7758059501647949</v>
      </c>
      <c r="E4884">
        <v>62.83751930558708</v>
      </c>
      <c r="J4884">
        <v>484.41999999992549</v>
      </c>
      <c r="K4884">
        <v>6261.88427734375</v>
      </c>
      <c r="L4884">
        <v>6.0258059501647949</v>
      </c>
      <c r="M4884">
        <v>6.0258059501647949</v>
      </c>
      <c r="N4884">
        <v>62.83751930558708</v>
      </c>
    </row>
    <row r="4885" spans="1:14" x14ac:dyDescent="0.3">
      <c r="A4885">
        <v>484.51999999990221</v>
      </c>
      <c r="B4885">
        <v>6261.8935546875</v>
      </c>
      <c r="C4885">
        <v>6.0264072418212891</v>
      </c>
      <c r="D4885">
        <f t="shared" si="78"/>
        <v>6.7764072418212891</v>
      </c>
      <c r="E4885">
        <v>62.839193004012373</v>
      </c>
      <c r="J4885">
        <v>484.51999999990221</v>
      </c>
      <c r="K4885">
        <v>6261.8935546875</v>
      </c>
      <c r="L4885">
        <v>6.0264072418212891</v>
      </c>
      <c r="M4885">
        <v>6.0264072418212891</v>
      </c>
      <c r="N4885">
        <v>62.839193004012373</v>
      </c>
    </row>
    <row r="4886" spans="1:14" x14ac:dyDescent="0.3">
      <c r="A4886">
        <v>484.61999999999534</v>
      </c>
      <c r="B4886">
        <v>6262.212890625</v>
      </c>
      <c r="C4886">
        <v>6.0276098251342773</v>
      </c>
      <c r="D4886">
        <f t="shared" si="78"/>
        <v>6.7776098251342773</v>
      </c>
      <c r="E4886">
        <v>62.840850489974287</v>
      </c>
      <c r="J4886">
        <v>484.61999999999534</v>
      </c>
      <c r="K4886">
        <v>6262.212890625</v>
      </c>
      <c r="L4886">
        <v>6.0276098251342773</v>
      </c>
      <c r="M4886">
        <v>6.0276098251342773</v>
      </c>
      <c r="N4886">
        <v>62.840850489974287</v>
      </c>
    </row>
    <row r="4887" spans="1:14" x14ac:dyDescent="0.3">
      <c r="A4887">
        <v>484.71999999997206</v>
      </c>
      <c r="B4887">
        <v>6261.96533203125</v>
      </c>
      <c r="C4887">
        <v>6.030005931854248</v>
      </c>
      <c r="D4887">
        <f t="shared" si="78"/>
        <v>6.780005931854248</v>
      </c>
      <c r="E4887">
        <v>62.842499392867353</v>
      </c>
      <c r="J4887">
        <v>484.71999999997206</v>
      </c>
      <c r="K4887">
        <v>6261.96533203125</v>
      </c>
      <c r="L4887">
        <v>6.030005931854248</v>
      </c>
      <c r="M4887">
        <v>6.030005931854248</v>
      </c>
      <c r="N4887">
        <v>62.842499392867353</v>
      </c>
    </row>
    <row r="4888" spans="1:14" x14ac:dyDescent="0.3">
      <c r="A4888">
        <v>484.81999999994878</v>
      </c>
      <c r="B4888">
        <v>6262.19580078125</v>
      </c>
      <c r="C4888">
        <v>6.0306124687194824</v>
      </c>
      <c r="D4888">
        <f t="shared" si="78"/>
        <v>6.7806124687194824</v>
      </c>
      <c r="E4888">
        <v>62.844196933150556</v>
      </c>
      <c r="J4888">
        <v>484.81999999994878</v>
      </c>
      <c r="K4888">
        <v>6262.19580078125</v>
      </c>
      <c r="L4888">
        <v>6.0306124687194824</v>
      </c>
      <c r="M4888">
        <v>6.0306124687194824</v>
      </c>
      <c r="N4888">
        <v>62.844196933150556</v>
      </c>
    </row>
    <row r="4889" spans="1:14" x14ac:dyDescent="0.3">
      <c r="A4889">
        <v>484.91999999992549</v>
      </c>
      <c r="B4889">
        <v>6261.62890625</v>
      </c>
      <c r="C4889">
        <v>6.0342059135437012</v>
      </c>
      <c r="D4889">
        <f t="shared" si="78"/>
        <v>6.7842059135437012</v>
      </c>
      <c r="E4889">
        <v>62.845838206649091</v>
      </c>
      <c r="J4889">
        <v>484.91999999992549</v>
      </c>
      <c r="K4889">
        <v>6261.62890625</v>
      </c>
      <c r="L4889">
        <v>6.0342059135437012</v>
      </c>
      <c r="M4889">
        <v>6.0342059135437012</v>
      </c>
      <c r="N4889">
        <v>62.845838206649091</v>
      </c>
    </row>
    <row r="4890" spans="1:14" x14ac:dyDescent="0.3">
      <c r="A4890">
        <v>485.01999999990221</v>
      </c>
      <c r="B4890">
        <v>6261.79345703125</v>
      </c>
      <c r="C4890">
        <v>6.035402774810791</v>
      </c>
      <c r="D4890">
        <f t="shared" si="78"/>
        <v>6.785402774810791</v>
      </c>
      <c r="E4890">
        <v>62.847528117537763</v>
      </c>
      <c r="J4890">
        <v>485.01999999990221</v>
      </c>
      <c r="K4890">
        <v>6261.79345703125</v>
      </c>
      <c r="L4890">
        <v>6.035402774810791</v>
      </c>
      <c r="M4890">
        <v>6.035402774810791</v>
      </c>
      <c r="N4890">
        <v>62.847528117537763</v>
      </c>
    </row>
    <row r="4891" spans="1:14" x14ac:dyDescent="0.3">
      <c r="A4891">
        <v>485.11999999999534</v>
      </c>
      <c r="B4891">
        <v>6261.958984375</v>
      </c>
      <c r="C4891">
        <v>6.0336141586303711</v>
      </c>
      <c r="D4891">
        <f t="shared" si="78"/>
        <v>6.7836141586303711</v>
      </c>
      <c r="E4891">
        <v>62.849184649825361</v>
      </c>
      <c r="J4891">
        <v>485.11999999999534</v>
      </c>
      <c r="K4891">
        <v>6261.958984375</v>
      </c>
      <c r="L4891">
        <v>6.0336141586303711</v>
      </c>
      <c r="M4891">
        <v>6.0336141586303711</v>
      </c>
      <c r="N4891">
        <v>62.849184649825361</v>
      </c>
    </row>
    <row r="4892" spans="1:14" x14ac:dyDescent="0.3">
      <c r="A4892">
        <v>485.21999999997206</v>
      </c>
      <c r="B4892">
        <v>6262.70458984375</v>
      </c>
      <c r="C4892">
        <v>6.0366086959838867</v>
      </c>
      <c r="D4892">
        <f t="shared" si="78"/>
        <v>6.7866086959838867</v>
      </c>
      <c r="E4892">
        <v>62.850857394576337</v>
      </c>
      <c r="J4892">
        <v>485.21999999997206</v>
      </c>
      <c r="K4892">
        <v>6262.70458984375</v>
      </c>
      <c r="L4892">
        <v>6.0366086959838867</v>
      </c>
      <c r="M4892">
        <v>6.0366086959838867</v>
      </c>
      <c r="N4892">
        <v>62.850857394576337</v>
      </c>
    </row>
    <row r="4893" spans="1:14" x14ac:dyDescent="0.3">
      <c r="A4893">
        <v>485.31999999994878</v>
      </c>
      <c r="B4893">
        <v>6262.56201171875</v>
      </c>
      <c r="C4893">
        <v>6.0384058952331543</v>
      </c>
      <c r="D4893">
        <f t="shared" si="78"/>
        <v>6.7884058952331543</v>
      </c>
      <c r="E4893">
        <v>62.852523463607099</v>
      </c>
      <c r="J4893">
        <v>485.31999999994878</v>
      </c>
      <c r="K4893">
        <v>6262.56201171875</v>
      </c>
      <c r="L4893">
        <v>6.0384058952331543</v>
      </c>
      <c r="M4893">
        <v>6.0384058952331543</v>
      </c>
      <c r="N4893">
        <v>62.852523463607099</v>
      </c>
    </row>
    <row r="4894" spans="1:14" x14ac:dyDescent="0.3">
      <c r="A4894">
        <v>485.41999999992549</v>
      </c>
      <c r="B4894">
        <v>6262.625</v>
      </c>
      <c r="C4894">
        <v>6.0390048027038574</v>
      </c>
      <c r="D4894">
        <f t="shared" si="78"/>
        <v>6.7890048027038574</v>
      </c>
      <c r="E4894">
        <v>62.854197162032392</v>
      </c>
      <c r="J4894">
        <v>485.41999999992549</v>
      </c>
      <c r="K4894">
        <v>6262.625</v>
      </c>
      <c r="L4894">
        <v>6.0390048027038574</v>
      </c>
      <c r="M4894">
        <v>6.0390048027038574</v>
      </c>
      <c r="N4894">
        <v>62.854197162032392</v>
      </c>
    </row>
    <row r="4895" spans="1:14" x14ac:dyDescent="0.3">
      <c r="A4895">
        <v>485.51999999990221</v>
      </c>
      <c r="B4895">
        <v>6262.80029296875</v>
      </c>
      <c r="C4895">
        <v>6.0414009094238281</v>
      </c>
      <c r="D4895">
        <f t="shared" si="78"/>
        <v>6.7914009094238281</v>
      </c>
      <c r="E4895">
        <v>62.855887072921064</v>
      </c>
      <c r="J4895">
        <v>485.51999999990221</v>
      </c>
      <c r="K4895">
        <v>6262.80029296875</v>
      </c>
      <c r="L4895">
        <v>6.0414009094238281</v>
      </c>
      <c r="M4895">
        <v>6.0414009094238281</v>
      </c>
      <c r="N4895">
        <v>62.855887072921064</v>
      </c>
    </row>
    <row r="4896" spans="1:14" x14ac:dyDescent="0.3">
      <c r="A4896">
        <v>485.61999999999534</v>
      </c>
      <c r="B4896">
        <v>6262.2763671875</v>
      </c>
      <c r="C4896">
        <v>6.0438027381896973</v>
      </c>
      <c r="D4896">
        <f t="shared" si="78"/>
        <v>6.7938027381896973</v>
      </c>
      <c r="E4896">
        <v>62.857527392745283</v>
      </c>
      <c r="J4896">
        <v>485.61999999999534</v>
      </c>
      <c r="K4896">
        <v>6262.2763671875</v>
      </c>
      <c r="L4896">
        <v>6.0438027381896973</v>
      </c>
      <c r="M4896">
        <v>6.0438027381896973</v>
      </c>
      <c r="N4896">
        <v>62.857527392745283</v>
      </c>
    </row>
    <row r="4897" spans="1:14" x14ac:dyDescent="0.3">
      <c r="A4897">
        <v>485.69999999995343</v>
      </c>
      <c r="B4897">
        <v>6263.39208984375</v>
      </c>
      <c r="C4897">
        <v>6.042607307434082</v>
      </c>
      <c r="D4897">
        <f t="shared" si="78"/>
        <v>6.792607307434082</v>
      </c>
      <c r="E4897">
        <v>62.858897822737958</v>
      </c>
      <c r="J4897">
        <v>485.69999999995343</v>
      </c>
      <c r="K4897">
        <v>6263.39208984375</v>
      </c>
      <c r="L4897">
        <v>6.042607307434082</v>
      </c>
      <c r="M4897">
        <v>6.042607307434082</v>
      </c>
      <c r="N4897">
        <v>62.858897822737958</v>
      </c>
    </row>
    <row r="4898" spans="1:14" x14ac:dyDescent="0.3">
      <c r="A4898">
        <v>485.79999999993015</v>
      </c>
      <c r="B4898">
        <v>6263.0830078125</v>
      </c>
      <c r="C4898">
        <v>6.0432109832763672</v>
      </c>
      <c r="D4898">
        <f t="shared" si="78"/>
        <v>6.7932109832763672</v>
      </c>
      <c r="E4898">
        <v>62.860521930098798</v>
      </c>
      <c r="J4898">
        <v>485.79999999993015</v>
      </c>
      <c r="K4898">
        <v>6263.0830078125</v>
      </c>
      <c r="L4898">
        <v>6.0432109832763672</v>
      </c>
      <c r="M4898">
        <v>6.0432109832763672</v>
      </c>
      <c r="N4898">
        <v>62.860521930098798</v>
      </c>
    </row>
    <row r="4899" spans="1:14" x14ac:dyDescent="0.3">
      <c r="A4899">
        <v>485.89999999990687</v>
      </c>
      <c r="B4899">
        <v>6263.52783203125</v>
      </c>
      <c r="C4899">
        <v>6.04620361328125</v>
      </c>
      <c r="D4899">
        <f t="shared" si="78"/>
        <v>6.79620361328125</v>
      </c>
      <c r="E4899">
        <v>62.862228053450849</v>
      </c>
      <c r="J4899">
        <v>485.89999999990687</v>
      </c>
      <c r="K4899">
        <v>6263.52783203125</v>
      </c>
      <c r="L4899">
        <v>6.04620361328125</v>
      </c>
      <c r="M4899">
        <v>6.04620361328125</v>
      </c>
      <c r="N4899">
        <v>62.862228053450849</v>
      </c>
    </row>
    <row r="4900" spans="1:14" x14ac:dyDescent="0.3">
      <c r="A4900">
        <v>486</v>
      </c>
      <c r="B4900">
        <v>6263.1328125</v>
      </c>
      <c r="C4900">
        <v>6.0480051040649414</v>
      </c>
      <c r="D4900">
        <f t="shared" si="78"/>
        <v>6.7980051040649414</v>
      </c>
      <c r="E4900">
        <v>62.863876956343915</v>
      </c>
      <c r="J4900">
        <v>486</v>
      </c>
      <c r="K4900">
        <v>6263.1328125</v>
      </c>
      <c r="L4900">
        <v>6.0480051040649414</v>
      </c>
      <c r="M4900">
        <v>6.0480051040649414</v>
      </c>
      <c r="N4900">
        <v>62.863876956343915</v>
      </c>
    </row>
    <row r="4901" spans="1:14" x14ac:dyDescent="0.3">
      <c r="A4901">
        <v>486.09999999997672</v>
      </c>
      <c r="B4901">
        <v>6263.3798828125</v>
      </c>
      <c r="C4901">
        <v>6.0486087799072266</v>
      </c>
      <c r="D4901">
        <f t="shared" si="78"/>
        <v>6.7986087799072266</v>
      </c>
      <c r="E4901">
        <v>62.865550654769208</v>
      </c>
      <c r="J4901">
        <v>486.09999999997672</v>
      </c>
      <c r="K4901">
        <v>6263.3798828125</v>
      </c>
      <c r="L4901">
        <v>6.0486087799072266</v>
      </c>
      <c r="M4901">
        <v>6.0486087799072266</v>
      </c>
      <c r="N4901">
        <v>62.865550654769208</v>
      </c>
    </row>
    <row r="4902" spans="1:14" x14ac:dyDescent="0.3">
      <c r="A4902">
        <v>486.19999999995343</v>
      </c>
      <c r="B4902">
        <v>6263.4423828125</v>
      </c>
      <c r="C4902">
        <v>6.0498113632202148</v>
      </c>
      <c r="D4902">
        <f t="shared" si="78"/>
        <v>6.7998113632202148</v>
      </c>
      <c r="E4902">
        <v>62.867224353194501</v>
      </c>
      <c r="J4902">
        <v>486.19999999995343</v>
      </c>
      <c r="K4902">
        <v>6263.4423828125</v>
      </c>
      <c r="L4902">
        <v>6.0498113632202148</v>
      </c>
      <c r="M4902">
        <v>6.0498113632202148</v>
      </c>
      <c r="N4902">
        <v>62.867224353194501</v>
      </c>
    </row>
    <row r="4903" spans="1:14" x14ac:dyDescent="0.3">
      <c r="A4903">
        <v>486.29999999993015</v>
      </c>
      <c r="B4903">
        <v>6264.14208984375</v>
      </c>
      <c r="C4903">
        <v>6.0510072708129883</v>
      </c>
      <c r="D4903">
        <f t="shared" si="78"/>
        <v>6.8010072708129883</v>
      </c>
      <c r="E4903">
        <v>62.868873256087568</v>
      </c>
      <c r="J4903">
        <v>486.29999999993015</v>
      </c>
      <c r="K4903">
        <v>6264.14208984375</v>
      </c>
      <c r="L4903">
        <v>6.0510072708129883</v>
      </c>
      <c r="M4903">
        <v>6.0510072708129883</v>
      </c>
      <c r="N4903">
        <v>62.868873256087568</v>
      </c>
    </row>
    <row r="4904" spans="1:14" x14ac:dyDescent="0.3">
      <c r="A4904">
        <v>486.39999999990687</v>
      </c>
      <c r="B4904">
        <v>6264.1376953125</v>
      </c>
      <c r="C4904">
        <v>6.0522127151489258</v>
      </c>
      <c r="D4904">
        <f t="shared" si="78"/>
        <v>6.8022127151489258</v>
      </c>
      <c r="E4904">
        <v>62.87056316697624</v>
      </c>
      <c r="J4904">
        <v>486.39999999990687</v>
      </c>
      <c r="K4904">
        <v>6264.1376953125</v>
      </c>
      <c r="L4904">
        <v>6.0522127151489258</v>
      </c>
      <c r="M4904">
        <v>6.0522127151489258</v>
      </c>
      <c r="N4904">
        <v>62.87056316697624</v>
      </c>
    </row>
    <row r="4905" spans="1:14" x14ac:dyDescent="0.3">
      <c r="A4905">
        <v>486.5</v>
      </c>
      <c r="B4905">
        <v>6264.02001953125</v>
      </c>
      <c r="C4905">
        <v>6.0546050071716309</v>
      </c>
      <c r="D4905">
        <f t="shared" si="78"/>
        <v>6.8046050071716309</v>
      </c>
      <c r="E4905">
        <v>62.872203486800458</v>
      </c>
      <c r="J4905">
        <v>486.5</v>
      </c>
      <c r="K4905">
        <v>6264.02001953125</v>
      </c>
      <c r="L4905">
        <v>6.0546050071716309</v>
      </c>
      <c r="M4905">
        <v>6.0546050071716309</v>
      </c>
      <c r="N4905">
        <v>62.872203486800458</v>
      </c>
    </row>
    <row r="4906" spans="1:14" x14ac:dyDescent="0.3">
      <c r="A4906">
        <v>486.59999999997672</v>
      </c>
      <c r="B4906">
        <v>6264.53955078125</v>
      </c>
      <c r="C4906">
        <v>6.0575990676879883</v>
      </c>
      <c r="D4906">
        <f t="shared" si="78"/>
        <v>6.8075990676879883</v>
      </c>
      <c r="E4906">
        <v>62.87389339768913</v>
      </c>
      <c r="J4906">
        <v>486.59999999997672</v>
      </c>
      <c r="K4906">
        <v>6264.53955078125</v>
      </c>
      <c r="L4906">
        <v>6.0575990676879883</v>
      </c>
      <c r="M4906">
        <v>6.0575990676879883</v>
      </c>
      <c r="N4906">
        <v>62.87389339768913</v>
      </c>
    </row>
    <row r="4907" spans="1:14" x14ac:dyDescent="0.3">
      <c r="A4907">
        <v>486.69999999995343</v>
      </c>
      <c r="B4907">
        <v>6264.34716796875</v>
      </c>
      <c r="C4907">
        <v>6.0587987899780273</v>
      </c>
      <c r="D4907">
        <f t="shared" si="78"/>
        <v>6.8087987899780273</v>
      </c>
      <c r="E4907">
        <v>62.875509875655439</v>
      </c>
      <c r="J4907">
        <v>486.69999999995343</v>
      </c>
      <c r="K4907">
        <v>6264.34716796875</v>
      </c>
      <c r="L4907">
        <v>6.0587987899780273</v>
      </c>
      <c r="M4907">
        <v>6.0587987899780273</v>
      </c>
      <c r="N4907">
        <v>62.875509875655439</v>
      </c>
    </row>
    <row r="4908" spans="1:14" x14ac:dyDescent="0.3">
      <c r="A4908">
        <v>486.79999999993015</v>
      </c>
      <c r="B4908">
        <v>6264.77685546875</v>
      </c>
      <c r="C4908">
        <v>6.0588088035583496</v>
      </c>
      <c r="D4908">
        <f t="shared" si="78"/>
        <v>6.8088088035583496</v>
      </c>
      <c r="E4908">
        <v>62.877208369612958</v>
      </c>
      <c r="J4908">
        <v>486.79999999993015</v>
      </c>
      <c r="K4908">
        <v>6264.77685546875</v>
      </c>
      <c r="L4908">
        <v>6.0588088035583496</v>
      </c>
      <c r="M4908">
        <v>6.0588088035583496</v>
      </c>
      <c r="N4908">
        <v>62.877208369612958</v>
      </c>
    </row>
    <row r="4909" spans="1:14" x14ac:dyDescent="0.3">
      <c r="A4909">
        <v>486.89999999990687</v>
      </c>
      <c r="B4909">
        <v>6264.361328125</v>
      </c>
      <c r="C4909">
        <v>6.0600085258483887</v>
      </c>
      <c r="D4909">
        <f t="shared" si="78"/>
        <v>6.8100085258483887</v>
      </c>
      <c r="E4909">
        <v>62.878864901900556</v>
      </c>
      <c r="J4909">
        <v>486.89999999990687</v>
      </c>
      <c r="K4909">
        <v>6264.361328125</v>
      </c>
      <c r="L4909">
        <v>6.0600085258483887</v>
      </c>
      <c r="M4909">
        <v>6.0600085258483887</v>
      </c>
      <c r="N4909">
        <v>62.878864901900556</v>
      </c>
    </row>
    <row r="4910" spans="1:14" x14ac:dyDescent="0.3">
      <c r="A4910">
        <v>487</v>
      </c>
      <c r="B4910">
        <v>6263.98046875</v>
      </c>
      <c r="C4910">
        <v>6.0623998641967773</v>
      </c>
      <c r="D4910">
        <f t="shared" si="78"/>
        <v>6.8123998641967773</v>
      </c>
      <c r="E4910">
        <v>62.880538600325849</v>
      </c>
      <c r="J4910">
        <v>487</v>
      </c>
      <c r="K4910">
        <v>6263.98046875</v>
      </c>
      <c r="L4910">
        <v>6.0623998641967773</v>
      </c>
      <c r="M4910">
        <v>6.0623998641967773</v>
      </c>
      <c r="N4910">
        <v>62.880538600325849</v>
      </c>
    </row>
    <row r="4911" spans="1:14" x14ac:dyDescent="0.3">
      <c r="A4911">
        <v>487.09999999997672</v>
      </c>
      <c r="B4911">
        <v>6264.96435546875</v>
      </c>
      <c r="C4911">
        <v>6.0636029243469238</v>
      </c>
      <c r="D4911">
        <f t="shared" si="78"/>
        <v>6.8136029243469238</v>
      </c>
      <c r="E4911">
        <v>62.882212298751142</v>
      </c>
      <c r="J4911">
        <v>487.09999999997672</v>
      </c>
      <c r="K4911">
        <v>6264.96435546875</v>
      </c>
      <c r="L4911">
        <v>6.0636029243469238</v>
      </c>
      <c r="M4911">
        <v>6.0636029243469238</v>
      </c>
      <c r="N4911">
        <v>62.882212298751142</v>
      </c>
    </row>
    <row r="4912" spans="1:14" x14ac:dyDescent="0.3">
      <c r="A4912">
        <v>487.19999999995343</v>
      </c>
      <c r="B4912">
        <v>6264.41162109375</v>
      </c>
      <c r="C4912">
        <v>6.0653996467590332</v>
      </c>
      <c r="D4912">
        <f t="shared" si="78"/>
        <v>6.8153996467590332</v>
      </c>
      <c r="E4912">
        <v>62.883861201644208</v>
      </c>
      <c r="J4912">
        <v>487.19999999995343</v>
      </c>
      <c r="K4912">
        <v>6264.41162109375</v>
      </c>
      <c r="L4912">
        <v>6.0653996467590332</v>
      </c>
      <c r="M4912">
        <v>6.0653996467590332</v>
      </c>
      <c r="N4912">
        <v>62.883861201644208</v>
      </c>
    </row>
    <row r="4913" spans="1:14" x14ac:dyDescent="0.3">
      <c r="A4913">
        <v>487.29999999993015</v>
      </c>
      <c r="B4913">
        <v>6265.0078125</v>
      </c>
      <c r="C4913">
        <v>6.0660099983215332</v>
      </c>
      <c r="D4913">
        <f t="shared" si="78"/>
        <v>6.8160099983215332</v>
      </c>
      <c r="E4913">
        <v>62.88555111253288</v>
      </c>
      <c r="J4913">
        <v>487.29999999993015</v>
      </c>
      <c r="K4913">
        <v>6265.0078125</v>
      </c>
      <c r="L4913">
        <v>6.0660099983215332</v>
      </c>
      <c r="M4913">
        <v>6.0660099983215332</v>
      </c>
      <c r="N4913">
        <v>62.88555111253288</v>
      </c>
    </row>
    <row r="4914" spans="1:14" x14ac:dyDescent="0.3">
      <c r="A4914">
        <v>487.39999999990687</v>
      </c>
      <c r="B4914">
        <v>6264.84716796875</v>
      </c>
      <c r="C4914">
        <v>6.066007137298584</v>
      </c>
      <c r="D4914">
        <f t="shared" si="78"/>
        <v>6.816007137298584</v>
      </c>
      <c r="E4914">
        <v>62.887183802962568</v>
      </c>
      <c r="J4914">
        <v>487.39999999990687</v>
      </c>
      <c r="K4914">
        <v>6264.84716796875</v>
      </c>
      <c r="L4914">
        <v>6.066007137298584</v>
      </c>
      <c r="M4914">
        <v>6.066007137298584</v>
      </c>
      <c r="N4914">
        <v>62.887183802962568</v>
      </c>
    </row>
    <row r="4915" spans="1:14" x14ac:dyDescent="0.3">
      <c r="A4915">
        <v>487.5</v>
      </c>
      <c r="B4915">
        <v>6265.02978515625</v>
      </c>
      <c r="C4915">
        <v>6.069005012512207</v>
      </c>
      <c r="D4915">
        <f t="shared" si="78"/>
        <v>6.819005012512207</v>
      </c>
      <c r="E4915">
        <v>62.888881343245771</v>
      </c>
      <c r="J4915">
        <v>487.5</v>
      </c>
      <c r="K4915">
        <v>6265.02978515625</v>
      </c>
      <c r="L4915">
        <v>6.069005012512207</v>
      </c>
      <c r="M4915">
        <v>6.069005012512207</v>
      </c>
      <c r="N4915">
        <v>62.888881343245771</v>
      </c>
    </row>
    <row r="4916" spans="1:14" x14ac:dyDescent="0.3">
      <c r="A4916">
        <v>487.59999999997672</v>
      </c>
      <c r="B4916">
        <v>6264.89697265625</v>
      </c>
      <c r="C4916">
        <v>6.0714001655578613</v>
      </c>
      <c r="D4916">
        <f t="shared" si="78"/>
        <v>6.8214001655578613</v>
      </c>
      <c r="E4916">
        <v>62.89049782121208</v>
      </c>
      <c r="J4916">
        <v>487.59999999997672</v>
      </c>
      <c r="K4916">
        <v>6264.89697265625</v>
      </c>
      <c r="L4916">
        <v>6.0714001655578613</v>
      </c>
      <c r="M4916">
        <v>6.0714001655578613</v>
      </c>
      <c r="N4916">
        <v>62.89049782121208</v>
      </c>
    </row>
    <row r="4917" spans="1:14" x14ac:dyDescent="0.3">
      <c r="A4917">
        <v>487.69999999995343</v>
      </c>
      <c r="B4917">
        <v>6265.27490234375</v>
      </c>
      <c r="C4917">
        <v>6.0726027488708496</v>
      </c>
      <c r="D4917">
        <f t="shared" si="78"/>
        <v>6.8226027488708496</v>
      </c>
      <c r="E4917">
        <v>62.892187732100751</v>
      </c>
      <c r="J4917">
        <v>487.69999999995343</v>
      </c>
      <c r="K4917">
        <v>6265.27490234375</v>
      </c>
      <c r="L4917">
        <v>6.0726027488708496</v>
      </c>
      <c r="M4917">
        <v>6.0726027488708496</v>
      </c>
      <c r="N4917">
        <v>62.892187732100751</v>
      </c>
    </row>
    <row r="4918" spans="1:14" x14ac:dyDescent="0.3">
      <c r="A4918">
        <v>487.79999999993015</v>
      </c>
      <c r="B4918">
        <v>6265.166015625</v>
      </c>
      <c r="C4918">
        <v>6.0756049156188965</v>
      </c>
      <c r="D4918">
        <f t="shared" si="78"/>
        <v>6.8256049156188965</v>
      </c>
      <c r="E4918">
        <v>62.893829005599287</v>
      </c>
      <c r="J4918">
        <v>487.79999999993015</v>
      </c>
      <c r="K4918">
        <v>6265.166015625</v>
      </c>
      <c r="L4918">
        <v>6.0756049156188965</v>
      </c>
      <c r="M4918">
        <v>6.0756049156188965</v>
      </c>
      <c r="N4918">
        <v>62.893829005599287</v>
      </c>
    </row>
    <row r="4919" spans="1:14" x14ac:dyDescent="0.3">
      <c r="A4919">
        <v>487.89999999990687</v>
      </c>
      <c r="B4919">
        <v>6265.50830078125</v>
      </c>
      <c r="C4919">
        <v>6.0750060081481934</v>
      </c>
      <c r="D4919">
        <f t="shared" si="78"/>
        <v>6.8250060081481934</v>
      </c>
      <c r="E4919">
        <v>62.895518916487958</v>
      </c>
      <c r="J4919">
        <v>487.89999999990687</v>
      </c>
      <c r="K4919">
        <v>6265.50830078125</v>
      </c>
      <c r="L4919">
        <v>6.0750060081481934</v>
      </c>
      <c r="M4919">
        <v>6.0750060081481934</v>
      </c>
      <c r="N4919">
        <v>62.895518916487958</v>
      </c>
    </row>
    <row r="4920" spans="1:14" x14ac:dyDescent="0.3">
      <c r="A4920">
        <v>488</v>
      </c>
      <c r="B4920">
        <v>6264.89306640625</v>
      </c>
      <c r="C4920">
        <v>6.0768070220947266</v>
      </c>
      <c r="D4920">
        <f t="shared" si="78"/>
        <v>6.8268070220947266</v>
      </c>
      <c r="E4920">
        <v>62.897191661238935</v>
      </c>
      <c r="J4920">
        <v>488</v>
      </c>
      <c r="K4920">
        <v>6264.89306640625</v>
      </c>
      <c r="L4920">
        <v>6.0768070220947266</v>
      </c>
      <c r="M4920">
        <v>6.0768070220947266</v>
      </c>
      <c r="N4920">
        <v>62.897191661238935</v>
      </c>
    </row>
    <row r="4921" spans="1:14" x14ac:dyDescent="0.3">
      <c r="A4921">
        <v>488.09999999997672</v>
      </c>
      <c r="B4921">
        <v>6265.0283203125</v>
      </c>
      <c r="C4921">
        <v>6.0792050361633301</v>
      </c>
      <c r="D4921">
        <f t="shared" si="78"/>
        <v>6.8292050361633301</v>
      </c>
      <c r="E4921">
        <v>62.898840564132001</v>
      </c>
      <c r="J4921">
        <v>488.09999999997672</v>
      </c>
      <c r="K4921">
        <v>6265.0283203125</v>
      </c>
      <c r="L4921">
        <v>6.0792050361633301</v>
      </c>
      <c r="M4921">
        <v>6.0792050361633301</v>
      </c>
      <c r="N4921">
        <v>62.898840564132001</v>
      </c>
    </row>
    <row r="4922" spans="1:14" x14ac:dyDescent="0.3">
      <c r="A4922">
        <v>488.19999999995343</v>
      </c>
      <c r="B4922">
        <v>6265.3349609375</v>
      </c>
      <c r="C4922">
        <v>6.0810050964355469</v>
      </c>
      <c r="D4922">
        <f t="shared" si="78"/>
        <v>6.8310050964355469</v>
      </c>
      <c r="E4922">
        <v>62.900522845626142</v>
      </c>
      <c r="J4922">
        <v>488.19999999995343</v>
      </c>
      <c r="K4922">
        <v>6265.3349609375</v>
      </c>
      <c r="L4922">
        <v>6.0810050964355469</v>
      </c>
      <c r="M4922">
        <v>6.0810050964355469</v>
      </c>
      <c r="N4922">
        <v>62.900522845626142</v>
      </c>
    </row>
    <row r="4923" spans="1:14" x14ac:dyDescent="0.3">
      <c r="A4923">
        <v>488.29999999993015</v>
      </c>
      <c r="B4923">
        <v>6265.5966796875</v>
      </c>
      <c r="C4923">
        <v>6.0816059112548828</v>
      </c>
      <c r="D4923">
        <f t="shared" si="78"/>
        <v>6.8316059112548828</v>
      </c>
      <c r="E4923">
        <v>62.902171748519208</v>
      </c>
      <c r="J4923">
        <v>488.29999999993015</v>
      </c>
      <c r="K4923">
        <v>6265.5966796875</v>
      </c>
      <c r="L4923">
        <v>6.0816059112548828</v>
      </c>
      <c r="M4923">
        <v>6.0816059112548828</v>
      </c>
      <c r="N4923">
        <v>62.902171748519208</v>
      </c>
    </row>
    <row r="4924" spans="1:14" x14ac:dyDescent="0.3">
      <c r="A4924">
        <v>488.39999999990687</v>
      </c>
      <c r="B4924">
        <v>6266.43798828125</v>
      </c>
      <c r="C4924">
        <v>6.0840039253234863</v>
      </c>
      <c r="D4924">
        <f t="shared" si="78"/>
        <v>6.8340039253234863</v>
      </c>
      <c r="E4924">
        <v>62.903877871871259</v>
      </c>
      <c r="J4924">
        <v>488.39999999990687</v>
      </c>
      <c r="K4924">
        <v>6266.43798828125</v>
      </c>
      <c r="L4924">
        <v>6.0840039253234863</v>
      </c>
      <c r="M4924">
        <v>6.0840039253234863</v>
      </c>
      <c r="N4924">
        <v>62.903877871871259</v>
      </c>
    </row>
    <row r="4925" spans="1:14" x14ac:dyDescent="0.3">
      <c r="A4925">
        <v>488.5</v>
      </c>
      <c r="B4925">
        <v>6265.7373046875</v>
      </c>
      <c r="C4925">
        <v>6.0846066474914551</v>
      </c>
      <c r="D4925">
        <f t="shared" si="78"/>
        <v>6.8346066474914551</v>
      </c>
      <c r="E4925">
        <v>62.905510562300947</v>
      </c>
      <c r="J4925">
        <v>488.5</v>
      </c>
      <c r="K4925">
        <v>6265.7373046875</v>
      </c>
      <c r="L4925">
        <v>6.0846066474914551</v>
      </c>
      <c r="M4925">
        <v>6.0846066474914551</v>
      </c>
      <c r="N4925">
        <v>62.905510562300947</v>
      </c>
    </row>
    <row r="4926" spans="1:14" x14ac:dyDescent="0.3">
      <c r="A4926">
        <v>488.59999999997672</v>
      </c>
      <c r="B4926">
        <v>6266.052734375</v>
      </c>
      <c r="C4926">
        <v>6.0870051383972168</v>
      </c>
      <c r="D4926">
        <f t="shared" si="78"/>
        <v>6.8370051383972168</v>
      </c>
      <c r="E4926">
        <v>62.907191890120771</v>
      </c>
      <c r="J4926">
        <v>488.59999999997672</v>
      </c>
      <c r="K4926">
        <v>6266.052734375</v>
      </c>
      <c r="L4926">
        <v>6.0870051383972168</v>
      </c>
      <c r="M4926">
        <v>6.0870051383972168</v>
      </c>
      <c r="N4926">
        <v>62.907191890120771</v>
      </c>
    </row>
    <row r="4927" spans="1:14" x14ac:dyDescent="0.3">
      <c r="A4927">
        <v>488.69999999995343</v>
      </c>
      <c r="B4927">
        <v>6265.84228515625</v>
      </c>
      <c r="C4927">
        <v>6.0882058143615723</v>
      </c>
      <c r="D4927">
        <f t="shared" si="78"/>
        <v>6.8382058143615723</v>
      </c>
      <c r="E4927">
        <v>62.908833163619306</v>
      </c>
      <c r="J4927">
        <v>488.69999999995343</v>
      </c>
      <c r="K4927">
        <v>6265.84228515625</v>
      </c>
      <c r="L4927">
        <v>6.0882058143615723</v>
      </c>
      <c r="M4927">
        <v>6.0882058143615723</v>
      </c>
      <c r="N4927">
        <v>62.908833163619306</v>
      </c>
    </row>
    <row r="4928" spans="1:14" x14ac:dyDescent="0.3">
      <c r="A4928">
        <v>488.79999999993015</v>
      </c>
      <c r="B4928">
        <v>6265.93798828125</v>
      </c>
      <c r="C4928">
        <v>6.0906047821044922</v>
      </c>
      <c r="D4928">
        <f t="shared" si="78"/>
        <v>6.8406047821044922</v>
      </c>
      <c r="E4928">
        <v>62.910531657576826</v>
      </c>
      <c r="J4928">
        <v>488.79999999993015</v>
      </c>
      <c r="K4928">
        <v>6265.93798828125</v>
      </c>
      <c r="L4928">
        <v>6.0906047821044922</v>
      </c>
      <c r="M4928">
        <v>6.0906047821044922</v>
      </c>
      <c r="N4928">
        <v>62.910531657576826</v>
      </c>
    </row>
    <row r="4929" spans="1:14" x14ac:dyDescent="0.3">
      <c r="A4929">
        <v>488.89999999990687</v>
      </c>
      <c r="B4929">
        <v>6266.76513671875</v>
      </c>
      <c r="C4929">
        <v>6.0918049812316895</v>
      </c>
      <c r="D4929">
        <f t="shared" si="78"/>
        <v>6.8418049812316895</v>
      </c>
      <c r="E4929">
        <v>62.912180560469892</v>
      </c>
      <c r="J4929">
        <v>488.89999999990687</v>
      </c>
      <c r="K4929">
        <v>6266.76513671875</v>
      </c>
      <c r="L4929">
        <v>6.0918049812316895</v>
      </c>
      <c r="M4929">
        <v>6.0918049812316895</v>
      </c>
      <c r="N4929">
        <v>62.912180560469892</v>
      </c>
    </row>
    <row r="4930" spans="1:14" x14ac:dyDescent="0.3">
      <c r="A4930">
        <v>489</v>
      </c>
      <c r="B4930">
        <v>6266.68896484375</v>
      </c>
      <c r="C4930">
        <v>6.0924057960510254</v>
      </c>
      <c r="D4930">
        <f t="shared" si="78"/>
        <v>6.8424057960510254</v>
      </c>
      <c r="E4930">
        <v>62.91383709275749</v>
      </c>
      <c r="J4930">
        <v>489</v>
      </c>
      <c r="K4930">
        <v>6266.68896484375</v>
      </c>
      <c r="L4930">
        <v>6.0924057960510254</v>
      </c>
      <c r="M4930">
        <v>6.0924057960510254</v>
      </c>
      <c r="N4930">
        <v>62.91383709275749</v>
      </c>
    </row>
    <row r="4931" spans="1:14" x14ac:dyDescent="0.3">
      <c r="A4931">
        <v>489.09999999997672</v>
      </c>
      <c r="B4931">
        <v>6266.498046875</v>
      </c>
      <c r="C4931">
        <v>6.0936059951782227</v>
      </c>
      <c r="D4931">
        <f t="shared" si="78"/>
        <v>6.8436059951782227</v>
      </c>
      <c r="E4931">
        <v>62.915527003646162</v>
      </c>
      <c r="J4931">
        <v>489.09999999997672</v>
      </c>
      <c r="K4931">
        <v>6266.498046875</v>
      </c>
      <c r="L4931">
        <v>6.0936059951782227</v>
      </c>
      <c r="M4931">
        <v>6.0936059951782227</v>
      </c>
      <c r="N4931">
        <v>62.915527003646162</v>
      </c>
    </row>
    <row r="4932" spans="1:14" x14ac:dyDescent="0.3">
      <c r="A4932">
        <v>489.19999999995343</v>
      </c>
      <c r="B4932">
        <v>6266.64404296875</v>
      </c>
      <c r="C4932">
        <v>6.0954060554504395</v>
      </c>
      <c r="D4932">
        <f t="shared" si="78"/>
        <v>6.8454060554504395</v>
      </c>
      <c r="E4932">
        <v>62.917175906539228</v>
      </c>
      <c r="J4932">
        <v>489.19999999995343</v>
      </c>
      <c r="K4932">
        <v>6266.64404296875</v>
      </c>
      <c r="L4932">
        <v>6.0954060554504395</v>
      </c>
      <c r="M4932">
        <v>6.0954060554504395</v>
      </c>
      <c r="N4932">
        <v>62.917175906539228</v>
      </c>
    </row>
    <row r="4933" spans="1:14" x14ac:dyDescent="0.3">
      <c r="A4933">
        <v>489.29999999993015</v>
      </c>
      <c r="B4933">
        <v>6267.142578125</v>
      </c>
      <c r="C4933">
        <v>6.0972061157226563</v>
      </c>
      <c r="D4933">
        <f t="shared" si="78"/>
        <v>6.8472061157226563</v>
      </c>
      <c r="E4933">
        <v>62.9188658174279</v>
      </c>
      <c r="J4933">
        <v>489.29999999993015</v>
      </c>
      <c r="K4933">
        <v>6267.142578125</v>
      </c>
      <c r="L4933">
        <v>6.0972061157226563</v>
      </c>
      <c r="M4933">
        <v>6.0972061157226563</v>
      </c>
      <c r="N4933">
        <v>62.9188658174279</v>
      </c>
    </row>
    <row r="4934" spans="1:14" x14ac:dyDescent="0.3">
      <c r="A4934">
        <v>489.39999999990687</v>
      </c>
      <c r="B4934">
        <v>6267.455078125</v>
      </c>
      <c r="C4934">
        <v>6.099003791809082</v>
      </c>
      <c r="D4934">
        <f t="shared" si="78"/>
        <v>6.849003791809082</v>
      </c>
      <c r="E4934">
        <v>62.920507090926435</v>
      </c>
      <c r="J4934">
        <v>489.39999999990687</v>
      </c>
      <c r="K4934">
        <v>6267.455078125</v>
      </c>
      <c r="L4934">
        <v>6.099003791809082</v>
      </c>
      <c r="M4934">
        <v>6.099003791809082</v>
      </c>
      <c r="N4934">
        <v>62.920507090926435</v>
      </c>
    </row>
    <row r="4935" spans="1:14" x14ac:dyDescent="0.3">
      <c r="A4935">
        <v>489.5</v>
      </c>
      <c r="B4935">
        <v>6267.60009765625</v>
      </c>
      <c r="C4935">
        <v>6.1002058982849121</v>
      </c>
      <c r="D4935">
        <f t="shared" si="78"/>
        <v>6.8502058982849121</v>
      </c>
      <c r="E4935">
        <v>62.922204631209638</v>
      </c>
      <c r="J4935">
        <v>489.5</v>
      </c>
      <c r="K4935">
        <v>6267.60009765625</v>
      </c>
      <c r="L4935">
        <v>6.1002058982849121</v>
      </c>
      <c r="M4935">
        <v>6.1002058982849121</v>
      </c>
      <c r="N4935">
        <v>62.922204631209638</v>
      </c>
    </row>
    <row r="4936" spans="1:14" x14ac:dyDescent="0.3">
      <c r="A4936">
        <v>489.59999999997672</v>
      </c>
      <c r="B4936">
        <v>6266.6005859375</v>
      </c>
      <c r="C4936">
        <v>6.1014060974121094</v>
      </c>
      <c r="D4936">
        <f t="shared" si="78"/>
        <v>6.8514060974121094</v>
      </c>
      <c r="E4936">
        <v>62.923853534102705</v>
      </c>
      <c r="J4936">
        <v>489.59999999997672</v>
      </c>
      <c r="K4936">
        <v>6266.6005859375</v>
      </c>
      <c r="L4936">
        <v>6.1014060974121094</v>
      </c>
      <c r="M4936">
        <v>6.1014060974121094</v>
      </c>
      <c r="N4936">
        <v>62.923853534102705</v>
      </c>
    </row>
    <row r="4937" spans="1:14" x14ac:dyDescent="0.3">
      <c r="A4937">
        <v>489.69999999995343</v>
      </c>
      <c r="B4937">
        <v>6267.2587890625</v>
      </c>
      <c r="C4937">
        <v>6.1026058197021484</v>
      </c>
      <c r="D4937">
        <f t="shared" si="78"/>
        <v>6.8526058197021484</v>
      </c>
      <c r="E4937">
        <v>62.925535815596845</v>
      </c>
      <c r="J4937">
        <v>489.69999999995343</v>
      </c>
      <c r="K4937">
        <v>6267.2587890625</v>
      </c>
      <c r="L4937">
        <v>6.1026058197021484</v>
      </c>
      <c r="M4937">
        <v>6.1026058197021484</v>
      </c>
      <c r="N4937">
        <v>62.925535815596845</v>
      </c>
    </row>
    <row r="4938" spans="1:14" x14ac:dyDescent="0.3">
      <c r="A4938">
        <v>489.79999999993015</v>
      </c>
      <c r="B4938">
        <v>6267.4228515625</v>
      </c>
      <c r="C4938">
        <v>6.1044058799743652</v>
      </c>
      <c r="D4938">
        <f t="shared" si="78"/>
        <v>6.8544058799743652</v>
      </c>
      <c r="E4938">
        <v>62.927217143416669</v>
      </c>
      <c r="J4938">
        <v>489.79999999993015</v>
      </c>
      <c r="K4938">
        <v>6267.4228515625</v>
      </c>
      <c r="L4938">
        <v>6.1044058799743652</v>
      </c>
      <c r="M4938">
        <v>6.1044058799743652</v>
      </c>
      <c r="N4938">
        <v>62.927217143416669</v>
      </c>
    </row>
    <row r="4939" spans="1:14" x14ac:dyDescent="0.3">
      <c r="A4939">
        <v>489.89999999990687</v>
      </c>
      <c r="B4939">
        <v>6267.212890625</v>
      </c>
      <c r="C4939">
        <v>6.1062049865722656</v>
      </c>
      <c r="D4939">
        <f t="shared" si="78"/>
        <v>6.8562049865722656</v>
      </c>
      <c r="E4939">
        <v>62.928874629378583</v>
      </c>
      <c r="J4939">
        <v>489.89999999990687</v>
      </c>
      <c r="K4939">
        <v>6267.212890625</v>
      </c>
      <c r="L4939">
        <v>6.1062049865722656</v>
      </c>
      <c r="M4939">
        <v>6.1062049865722656</v>
      </c>
      <c r="N4939">
        <v>62.928874629378583</v>
      </c>
    </row>
    <row r="4940" spans="1:14" x14ac:dyDescent="0.3">
      <c r="A4940">
        <v>490</v>
      </c>
      <c r="B4940">
        <v>6268.15673828125</v>
      </c>
      <c r="C4940">
        <v>6.1074061393737793</v>
      </c>
      <c r="D4940">
        <f t="shared" si="78"/>
        <v>6.8574061393737793</v>
      </c>
      <c r="E4940">
        <v>62.930548327803876</v>
      </c>
      <c r="J4940">
        <v>490</v>
      </c>
      <c r="K4940">
        <v>6268.15673828125</v>
      </c>
      <c r="L4940">
        <v>6.1074061393737793</v>
      </c>
      <c r="M4940">
        <v>6.1074061393737793</v>
      </c>
      <c r="N4940">
        <v>62.930548327803876</v>
      </c>
    </row>
    <row r="4941" spans="1:14" x14ac:dyDescent="0.3">
      <c r="A4941">
        <v>490.09999999997672</v>
      </c>
      <c r="B4941">
        <v>6267.15087890625</v>
      </c>
      <c r="C4941">
        <v>6.1092061996459961</v>
      </c>
      <c r="D4941">
        <f t="shared" ref="D4941:D5004" si="79">M4941+H$12</f>
        <v>6.8592061996459961</v>
      </c>
      <c r="E4941">
        <v>62.93220581376579</v>
      </c>
      <c r="J4941">
        <v>490.09999999997672</v>
      </c>
      <c r="K4941">
        <v>6267.15087890625</v>
      </c>
      <c r="L4941">
        <v>6.1092061996459961</v>
      </c>
      <c r="M4941">
        <v>6.1092061996459961</v>
      </c>
      <c r="N4941">
        <v>62.93220581376579</v>
      </c>
    </row>
    <row r="4942" spans="1:14" x14ac:dyDescent="0.3">
      <c r="A4942">
        <v>490.19999999995343</v>
      </c>
      <c r="B4942">
        <v>6268.134765625</v>
      </c>
      <c r="C4942">
        <v>6.1104059219360352</v>
      </c>
      <c r="D4942">
        <f t="shared" si="79"/>
        <v>6.8604059219360352</v>
      </c>
      <c r="E4942">
        <v>62.933895724654462</v>
      </c>
      <c r="J4942">
        <v>490.19999999995343</v>
      </c>
      <c r="K4942">
        <v>6268.134765625</v>
      </c>
      <c r="L4942">
        <v>6.1104059219360352</v>
      </c>
      <c r="M4942">
        <v>6.1104059219360352</v>
      </c>
      <c r="N4942">
        <v>62.933895724654462</v>
      </c>
    </row>
    <row r="4943" spans="1:14" x14ac:dyDescent="0.3">
      <c r="A4943">
        <v>490.29999999993015</v>
      </c>
      <c r="B4943">
        <v>6268.072265625</v>
      </c>
      <c r="C4943">
        <v>6.112205982208252</v>
      </c>
      <c r="D4943">
        <f t="shared" si="79"/>
        <v>6.862205982208252</v>
      </c>
      <c r="E4943">
        <v>62.935544627547529</v>
      </c>
      <c r="J4943">
        <v>490.29999999993015</v>
      </c>
      <c r="K4943">
        <v>6268.072265625</v>
      </c>
      <c r="L4943">
        <v>6.112205982208252</v>
      </c>
      <c r="M4943">
        <v>6.112205982208252</v>
      </c>
      <c r="N4943">
        <v>62.935544627547529</v>
      </c>
    </row>
    <row r="4944" spans="1:14" x14ac:dyDescent="0.3">
      <c r="A4944">
        <v>490.39999999990687</v>
      </c>
      <c r="B4944">
        <v>6268.5361328125</v>
      </c>
      <c r="C4944">
        <v>6.1140036582946777</v>
      </c>
      <c r="D4944">
        <f t="shared" si="79"/>
        <v>6.8640036582946777</v>
      </c>
      <c r="E4944">
        <v>62.937225955367353</v>
      </c>
      <c r="J4944">
        <v>490.39999999990687</v>
      </c>
      <c r="K4944">
        <v>6268.5361328125</v>
      </c>
      <c r="L4944">
        <v>6.1140036582946777</v>
      </c>
      <c r="M4944">
        <v>6.1140036582946777</v>
      </c>
      <c r="N4944">
        <v>62.937225955367353</v>
      </c>
    </row>
    <row r="4945" spans="1:14" x14ac:dyDescent="0.3">
      <c r="A4945">
        <v>490.5</v>
      </c>
      <c r="B4945">
        <v>6268.07080078125</v>
      </c>
      <c r="C4945">
        <v>6.115203857421875</v>
      </c>
      <c r="D4945">
        <f t="shared" si="79"/>
        <v>6.865203857421875</v>
      </c>
      <c r="E4945">
        <v>62.938866275191572</v>
      </c>
      <c r="J4945">
        <v>490.5</v>
      </c>
      <c r="K4945">
        <v>6268.07080078125</v>
      </c>
      <c r="L4945">
        <v>6.115203857421875</v>
      </c>
      <c r="M4945">
        <v>6.115203857421875</v>
      </c>
      <c r="N4945">
        <v>62.938866275191572</v>
      </c>
    </row>
    <row r="4946" spans="1:14" x14ac:dyDescent="0.3">
      <c r="A4946">
        <v>490.59999999997672</v>
      </c>
      <c r="B4946">
        <v>6268.18017578125</v>
      </c>
      <c r="C4946">
        <v>6.1170039176940918</v>
      </c>
      <c r="D4946">
        <f t="shared" si="79"/>
        <v>6.8670039176940918</v>
      </c>
      <c r="E4946">
        <v>62.940556186080244</v>
      </c>
      <c r="J4946">
        <v>490.59999999997672</v>
      </c>
      <c r="K4946">
        <v>6268.18017578125</v>
      </c>
      <c r="L4946">
        <v>6.1170039176940918</v>
      </c>
      <c r="M4946">
        <v>6.1170039176940918</v>
      </c>
      <c r="N4946">
        <v>62.940556186080244</v>
      </c>
    </row>
    <row r="4947" spans="1:14" x14ac:dyDescent="0.3">
      <c r="A4947">
        <v>490.69999999995343</v>
      </c>
      <c r="B4947">
        <v>6268.44384765625</v>
      </c>
      <c r="C4947">
        <v>6.117607593536377</v>
      </c>
      <c r="D4947">
        <f t="shared" si="79"/>
        <v>6.867607593536377</v>
      </c>
      <c r="E4947">
        <v>62.942206042647626</v>
      </c>
      <c r="J4947">
        <v>490.69999999995343</v>
      </c>
      <c r="K4947">
        <v>6268.44384765625</v>
      </c>
      <c r="L4947">
        <v>6.117607593536377</v>
      </c>
      <c r="M4947">
        <v>6.117607593536377</v>
      </c>
      <c r="N4947">
        <v>62.942206042647626</v>
      </c>
    </row>
    <row r="4948" spans="1:14" x14ac:dyDescent="0.3">
      <c r="A4948">
        <v>490.79999999993015</v>
      </c>
      <c r="B4948">
        <v>6268.2021484375</v>
      </c>
      <c r="C4948">
        <v>6.1182065010070801</v>
      </c>
      <c r="D4948">
        <f t="shared" si="79"/>
        <v>6.8682065010070801</v>
      </c>
      <c r="E4948">
        <v>62.943862574935224</v>
      </c>
      <c r="J4948">
        <v>490.79999999993015</v>
      </c>
      <c r="K4948">
        <v>6268.2021484375</v>
      </c>
      <c r="L4948">
        <v>6.1182065010070801</v>
      </c>
      <c r="M4948">
        <v>6.1182065010070801</v>
      </c>
      <c r="N4948">
        <v>62.943862574935224</v>
      </c>
    </row>
    <row r="4949" spans="1:14" x14ac:dyDescent="0.3">
      <c r="A4949">
        <v>490.89999999990687</v>
      </c>
      <c r="B4949">
        <v>6269.09619140625</v>
      </c>
      <c r="C4949">
        <v>6.1206059455871582</v>
      </c>
      <c r="D4949">
        <f t="shared" si="79"/>
        <v>6.8706059455871582</v>
      </c>
      <c r="E4949">
        <v>62.945544856429365</v>
      </c>
      <c r="J4949">
        <v>490.89999999990687</v>
      </c>
      <c r="K4949">
        <v>6269.09619140625</v>
      </c>
      <c r="L4949">
        <v>6.1206059455871582</v>
      </c>
      <c r="M4949">
        <v>6.1206059455871582</v>
      </c>
      <c r="N4949">
        <v>62.945544856429365</v>
      </c>
    </row>
    <row r="4950" spans="1:14" x14ac:dyDescent="0.3">
      <c r="A4950">
        <v>491</v>
      </c>
      <c r="B4950">
        <v>6268.857421875</v>
      </c>
      <c r="C4950">
        <v>6.1218047142028809</v>
      </c>
      <c r="D4950">
        <f t="shared" si="79"/>
        <v>6.8718047142028809</v>
      </c>
      <c r="E4950">
        <v>62.947185176253583</v>
      </c>
      <c r="J4950">
        <v>491</v>
      </c>
      <c r="K4950">
        <v>6268.857421875</v>
      </c>
      <c r="L4950">
        <v>6.1218047142028809</v>
      </c>
      <c r="M4950">
        <v>6.1218047142028809</v>
      </c>
      <c r="N4950">
        <v>62.947185176253583</v>
      </c>
    </row>
    <row r="4951" spans="1:14" x14ac:dyDescent="0.3">
      <c r="A4951">
        <v>491.09999999997672</v>
      </c>
      <c r="B4951">
        <v>6269.38525390625</v>
      </c>
      <c r="C4951">
        <v>6.1230039596557617</v>
      </c>
      <c r="D4951">
        <f t="shared" si="79"/>
        <v>6.8730039596557617</v>
      </c>
      <c r="E4951">
        <v>62.948891299605634</v>
      </c>
      <c r="J4951">
        <v>491.09999999997672</v>
      </c>
      <c r="K4951">
        <v>6269.38525390625</v>
      </c>
      <c r="L4951">
        <v>6.1230039596557617</v>
      </c>
      <c r="M4951">
        <v>6.1230039596557617</v>
      </c>
      <c r="N4951">
        <v>62.948891299605634</v>
      </c>
    </row>
    <row r="4952" spans="1:14" x14ac:dyDescent="0.3">
      <c r="A4952">
        <v>491.19999999995343</v>
      </c>
      <c r="B4952">
        <v>6268.7275390625</v>
      </c>
      <c r="C4952">
        <v>6.1236062049865723</v>
      </c>
      <c r="D4952">
        <f t="shared" si="79"/>
        <v>6.8736062049865723</v>
      </c>
      <c r="E4952">
        <v>62.950515406966474</v>
      </c>
      <c r="J4952">
        <v>491.19999999995343</v>
      </c>
      <c r="K4952">
        <v>6268.7275390625</v>
      </c>
      <c r="L4952">
        <v>6.1236062049865723</v>
      </c>
      <c r="M4952">
        <v>6.1236062049865723</v>
      </c>
      <c r="N4952">
        <v>62.950515406966474</v>
      </c>
    </row>
    <row r="4953" spans="1:14" x14ac:dyDescent="0.3">
      <c r="A4953">
        <v>491.29999999993015</v>
      </c>
      <c r="B4953">
        <v>6269.26123046875</v>
      </c>
      <c r="C4953">
        <v>6.1254086494445801</v>
      </c>
      <c r="D4953">
        <f t="shared" si="79"/>
        <v>6.8754086494445801</v>
      </c>
      <c r="E4953">
        <v>62.952213900923994</v>
      </c>
      <c r="J4953">
        <v>491.29999999993015</v>
      </c>
      <c r="K4953">
        <v>6269.26123046875</v>
      </c>
      <c r="L4953">
        <v>6.1254086494445801</v>
      </c>
      <c r="M4953">
        <v>6.1254086494445801</v>
      </c>
      <c r="N4953">
        <v>62.952213900923994</v>
      </c>
    </row>
    <row r="4954" spans="1:14" x14ac:dyDescent="0.3">
      <c r="A4954">
        <v>491.39999999990687</v>
      </c>
      <c r="B4954">
        <v>6269.40771484375</v>
      </c>
      <c r="C4954">
        <v>6.126007080078125</v>
      </c>
      <c r="D4954">
        <f t="shared" si="79"/>
        <v>6.876007080078125</v>
      </c>
      <c r="E4954">
        <v>62.95386280381706</v>
      </c>
      <c r="J4954">
        <v>491.39999999990687</v>
      </c>
      <c r="K4954">
        <v>6269.40771484375</v>
      </c>
      <c r="L4954">
        <v>6.126007080078125</v>
      </c>
      <c r="M4954">
        <v>6.126007080078125</v>
      </c>
      <c r="N4954">
        <v>62.95386280381706</v>
      </c>
    </row>
    <row r="4955" spans="1:14" x14ac:dyDescent="0.3">
      <c r="A4955">
        <v>491.5</v>
      </c>
      <c r="B4955">
        <v>6269.28955078125</v>
      </c>
      <c r="C4955">
        <v>6.1278061866760254</v>
      </c>
      <c r="D4955">
        <f t="shared" si="79"/>
        <v>6.8778061866760254</v>
      </c>
      <c r="E4955">
        <v>62.955536502242353</v>
      </c>
      <c r="J4955">
        <v>491.5</v>
      </c>
      <c r="K4955">
        <v>6269.28955078125</v>
      </c>
      <c r="L4955">
        <v>6.1278061866760254</v>
      </c>
      <c r="M4955">
        <v>6.1278061866760254</v>
      </c>
      <c r="N4955">
        <v>62.955536502242353</v>
      </c>
    </row>
    <row r="4956" spans="1:14" x14ac:dyDescent="0.3">
      <c r="A4956">
        <v>491.59999999997672</v>
      </c>
      <c r="B4956">
        <v>6269.53271484375</v>
      </c>
      <c r="C4956">
        <v>6.1301989555358887</v>
      </c>
      <c r="D4956">
        <f t="shared" si="79"/>
        <v>6.8801989555358887</v>
      </c>
      <c r="E4956">
        <v>62.957185405135419</v>
      </c>
      <c r="J4956">
        <v>491.59999999997672</v>
      </c>
      <c r="K4956">
        <v>6269.53271484375</v>
      </c>
      <c r="L4956">
        <v>6.1301989555358887</v>
      </c>
      <c r="M4956">
        <v>6.1301989555358887</v>
      </c>
      <c r="N4956">
        <v>62.957185405135419</v>
      </c>
    </row>
    <row r="4957" spans="1:14" x14ac:dyDescent="0.3">
      <c r="A4957">
        <v>491.69999999995343</v>
      </c>
      <c r="B4957">
        <v>6269.7734375</v>
      </c>
      <c r="C4957">
        <v>6.131403923034668</v>
      </c>
      <c r="D4957">
        <f t="shared" si="79"/>
        <v>6.881403923034668</v>
      </c>
      <c r="E4957">
        <v>62.958842891097333</v>
      </c>
      <c r="J4957">
        <v>491.69999999995343</v>
      </c>
      <c r="K4957">
        <v>6269.7734375</v>
      </c>
      <c r="L4957">
        <v>6.131403923034668</v>
      </c>
      <c r="M4957">
        <v>6.131403923034668</v>
      </c>
      <c r="N4957">
        <v>62.958842891097333</v>
      </c>
    </row>
    <row r="4958" spans="1:14" x14ac:dyDescent="0.3">
      <c r="A4958">
        <v>491.79999999993015</v>
      </c>
      <c r="B4958">
        <v>6269.33056640625</v>
      </c>
      <c r="C4958">
        <v>6.1349878311157227</v>
      </c>
      <c r="D4958">
        <f t="shared" si="79"/>
        <v>6.8849878311157227</v>
      </c>
      <c r="E4958">
        <v>62.960524218917158</v>
      </c>
      <c r="J4958">
        <v>491.79999999993015</v>
      </c>
      <c r="K4958">
        <v>6269.33056640625</v>
      </c>
      <c r="L4958">
        <v>6.1349878311157227</v>
      </c>
      <c r="M4958">
        <v>6.1349878311157227</v>
      </c>
      <c r="N4958">
        <v>62.960524218917158</v>
      </c>
    </row>
    <row r="4959" spans="1:14" x14ac:dyDescent="0.3">
      <c r="A4959">
        <v>491.89999999990687</v>
      </c>
      <c r="B4959">
        <v>6269.39306640625</v>
      </c>
      <c r="C4959">
        <v>6.1344037055969238</v>
      </c>
      <c r="D4959">
        <f t="shared" si="79"/>
        <v>6.8844037055969238</v>
      </c>
      <c r="E4959">
        <v>62.962181704879072</v>
      </c>
      <c r="J4959">
        <v>491.89999999990687</v>
      </c>
      <c r="K4959">
        <v>6269.39306640625</v>
      </c>
      <c r="L4959">
        <v>6.1344037055969238</v>
      </c>
      <c r="M4959">
        <v>6.1344037055969238</v>
      </c>
      <c r="N4959">
        <v>62.962181704879072</v>
      </c>
    </row>
    <row r="4960" spans="1:14" x14ac:dyDescent="0.3">
      <c r="A4960">
        <v>492</v>
      </c>
      <c r="B4960">
        <v>6269.61474609375</v>
      </c>
      <c r="C4960">
        <v>6.1326160430908203</v>
      </c>
      <c r="D4960">
        <f t="shared" si="79"/>
        <v>6.8826160430908203</v>
      </c>
      <c r="E4960">
        <v>62.963871615767744</v>
      </c>
      <c r="J4960">
        <v>492</v>
      </c>
      <c r="K4960">
        <v>6269.61474609375</v>
      </c>
      <c r="L4960">
        <v>6.1326160430908203</v>
      </c>
      <c r="M4960">
        <v>6.1326160430908203</v>
      </c>
      <c r="N4960">
        <v>62.963871615767744</v>
      </c>
    </row>
    <row r="4961" spans="1:14" x14ac:dyDescent="0.3">
      <c r="A4961">
        <v>492.09999999997672</v>
      </c>
      <c r="B4961">
        <v>6269.5869140625</v>
      </c>
      <c r="C4961">
        <v>6.1338081359863281</v>
      </c>
      <c r="D4961">
        <f t="shared" si="79"/>
        <v>6.8838081359863281</v>
      </c>
      <c r="E4961">
        <v>62.965495723128583</v>
      </c>
      <c r="J4961">
        <v>492.09999999997672</v>
      </c>
      <c r="K4961">
        <v>6269.5869140625</v>
      </c>
      <c r="L4961">
        <v>6.1338081359863281</v>
      </c>
      <c r="M4961">
        <v>6.1338081359863281</v>
      </c>
      <c r="N4961">
        <v>62.965495723128583</v>
      </c>
    </row>
    <row r="4962" spans="1:14" x14ac:dyDescent="0.3">
      <c r="A4962">
        <v>492.19999999995343</v>
      </c>
      <c r="B4962">
        <v>6270.408203125</v>
      </c>
      <c r="C4962">
        <v>6.1368060111999512</v>
      </c>
      <c r="D4962">
        <f t="shared" si="79"/>
        <v>6.8868060111999512</v>
      </c>
      <c r="E4962">
        <v>62.967201846480634</v>
      </c>
      <c r="J4962">
        <v>492.19999999995343</v>
      </c>
      <c r="K4962">
        <v>6270.408203125</v>
      </c>
      <c r="L4962">
        <v>6.1368060111999512</v>
      </c>
      <c r="M4962">
        <v>6.1368060111999512</v>
      </c>
      <c r="N4962">
        <v>62.967201846480634</v>
      </c>
    </row>
    <row r="4963" spans="1:14" x14ac:dyDescent="0.3">
      <c r="A4963">
        <v>492.29999999993015</v>
      </c>
      <c r="B4963">
        <v>6270.3515625</v>
      </c>
      <c r="C4963">
        <v>6.1386027336120605</v>
      </c>
      <c r="D4963">
        <f t="shared" si="79"/>
        <v>6.8886027336120605</v>
      </c>
      <c r="E4963">
        <v>62.968843119979169</v>
      </c>
      <c r="J4963">
        <v>492.29999999993015</v>
      </c>
      <c r="K4963">
        <v>6270.3515625</v>
      </c>
      <c r="L4963">
        <v>6.1386027336120605</v>
      </c>
      <c r="M4963">
        <v>6.1386027336120605</v>
      </c>
      <c r="N4963">
        <v>62.968843119979169</v>
      </c>
    </row>
    <row r="4964" spans="1:14" x14ac:dyDescent="0.3">
      <c r="A4964">
        <v>492.39999999990687</v>
      </c>
      <c r="B4964">
        <v>6270.97607421875</v>
      </c>
      <c r="C4964">
        <v>6.145759105682373</v>
      </c>
      <c r="D4964">
        <f t="shared" si="79"/>
        <v>6.895759105682373</v>
      </c>
      <c r="E4964">
        <v>62.970533030867841</v>
      </c>
      <c r="J4964">
        <v>492.39999999990687</v>
      </c>
      <c r="K4964">
        <v>6270.97607421875</v>
      </c>
      <c r="L4964">
        <v>6.145759105682373</v>
      </c>
      <c r="M4964">
        <v>6.145759105682373</v>
      </c>
      <c r="N4964">
        <v>62.970533030867841</v>
      </c>
    </row>
    <row r="4965" spans="1:14" x14ac:dyDescent="0.3">
      <c r="A4965">
        <v>492.5</v>
      </c>
      <c r="B4965">
        <v>6270.6572265625</v>
      </c>
      <c r="C4965">
        <v>6.1422061920166016</v>
      </c>
      <c r="D4965">
        <f t="shared" si="79"/>
        <v>6.8922061920166016</v>
      </c>
      <c r="E4965">
        <v>62.972189563155439</v>
      </c>
      <c r="J4965">
        <v>492.5</v>
      </c>
      <c r="K4965">
        <v>6270.6572265625</v>
      </c>
      <c r="L4965">
        <v>6.1422061920166016</v>
      </c>
      <c r="M4965">
        <v>6.1422061920166016</v>
      </c>
      <c r="N4965">
        <v>62.972189563155439</v>
      </c>
    </row>
    <row r="4966" spans="1:14" x14ac:dyDescent="0.3">
      <c r="A4966">
        <v>492.59999999997672</v>
      </c>
      <c r="B4966">
        <v>6270.81494140625</v>
      </c>
      <c r="C4966">
        <v>6.1434001922607422</v>
      </c>
      <c r="D4966">
        <f t="shared" si="79"/>
        <v>6.8934001922607422</v>
      </c>
      <c r="E4966">
        <v>62.973838466048505</v>
      </c>
      <c r="J4966">
        <v>492.59999999997672</v>
      </c>
      <c r="K4966">
        <v>6270.81494140625</v>
      </c>
      <c r="L4966">
        <v>6.1434001922607422</v>
      </c>
      <c r="M4966">
        <v>6.1434001922607422</v>
      </c>
      <c r="N4966">
        <v>62.973838466048505</v>
      </c>
    </row>
    <row r="4967" spans="1:14" x14ac:dyDescent="0.3">
      <c r="A4967">
        <v>492.69999999995343</v>
      </c>
      <c r="B4967">
        <v>6270.716796875</v>
      </c>
      <c r="C4967">
        <v>6.1416153907775879</v>
      </c>
      <c r="D4967">
        <f t="shared" si="79"/>
        <v>6.8916153907775879</v>
      </c>
      <c r="E4967">
        <v>62.975512164473798</v>
      </c>
      <c r="J4967">
        <v>492.69999999995343</v>
      </c>
      <c r="K4967">
        <v>6270.716796875</v>
      </c>
      <c r="L4967">
        <v>6.1416153907775879</v>
      </c>
      <c r="M4967">
        <v>6.1416153907775879</v>
      </c>
      <c r="N4967">
        <v>62.975512164473798</v>
      </c>
    </row>
    <row r="4968" spans="1:14" x14ac:dyDescent="0.3">
      <c r="A4968">
        <v>492.79999999993015</v>
      </c>
      <c r="B4968">
        <v>6270.72412109375</v>
      </c>
      <c r="C4968">
        <v>6.1469793319702148</v>
      </c>
      <c r="D4968">
        <f t="shared" si="79"/>
        <v>6.8969793319702148</v>
      </c>
      <c r="E4968">
        <v>62.977185862899091</v>
      </c>
      <c r="J4968">
        <v>492.79999999993015</v>
      </c>
      <c r="K4968">
        <v>6270.72412109375</v>
      </c>
      <c r="L4968">
        <v>6.1469793319702148</v>
      </c>
      <c r="M4968">
        <v>6.1469793319702148</v>
      </c>
      <c r="N4968">
        <v>62.977185862899091</v>
      </c>
    </row>
    <row r="4969" spans="1:14" x14ac:dyDescent="0.3">
      <c r="A4969">
        <v>492.89999999990687</v>
      </c>
      <c r="B4969">
        <v>6270.7919921875</v>
      </c>
      <c r="C4969">
        <v>6.1475934982299805</v>
      </c>
      <c r="D4969">
        <f t="shared" si="79"/>
        <v>6.8975934982299805</v>
      </c>
      <c r="E4969">
        <v>62.978868144393232</v>
      </c>
      <c r="J4969">
        <v>492.89999999990687</v>
      </c>
      <c r="K4969">
        <v>6270.7919921875</v>
      </c>
      <c r="L4969">
        <v>6.1475934982299805</v>
      </c>
      <c r="M4969">
        <v>6.1475934982299805</v>
      </c>
      <c r="N4969">
        <v>62.978868144393232</v>
      </c>
    </row>
    <row r="4970" spans="1:14" x14ac:dyDescent="0.3">
      <c r="A4970">
        <v>493</v>
      </c>
      <c r="B4970">
        <v>6270.70654296875</v>
      </c>
      <c r="C4970">
        <v>6.1416244506835938</v>
      </c>
      <c r="D4970">
        <f t="shared" si="79"/>
        <v>6.8916244506835938</v>
      </c>
      <c r="E4970">
        <v>62.980508464217451</v>
      </c>
      <c r="J4970">
        <v>493</v>
      </c>
      <c r="K4970">
        <v>6270.70654296875</v>
      </c>
      <c r="L4970">
        <v>6.1416244506835938</v>
      </c>
      <c r="M4970">
        <v>6.1416244506835938</v>
      </c>
      <c r="N4970">
        <v>62.980508464217451</v>
      </c>
    </row>
    <row r="4971" spans="1:14" x14ac:dyDescent="0.3">
      <c r="A4971">
        <v>493.05999999993946</v>
      </c>
      <c r="B4971">
        <v>6270.6318359375</v>
      </c>
      <c r="C4971">
        <v>6.1529464721679688</v>
      </c>
      <c r="D4971">
        <f t="shared" si="79"/>
        <v>6.9029464721679688</v>
      </c>
      <c r="E4971">
        <v>62.981508868575361</v>
      </c>
      <c r="J4971">
        <v>493.05999999993946</v>
      </c>
      <c r="K4971">
        <v>6270.6318359375</v>
      </c>
      <c r="L4971">
        <v>6.1529464721679688</v>
      </c>
      <c r="M4971">
        <v>6.1529464721679688</v>
      </c>
      <c r="N4971">
        <v>62.981508868575361</v>
      </c>
    </row>
    <row r="4972" spans="1:14" x14ac:dyDescent="0.3">
      <c r="A4972">
        <v>493.07999999995809</v>
      </c>
      <c r="B4972">
        <v>6271.0537109375</v>
      </c>
      <c r="C4972">
        <v>6.1410140991210938</v>
      </c>
      <c r="D4972">
        <f t="shared" si="79"/>
        <v>6.8910140991210938</v>
      </c>
      <c r="E4972">
        <v>62.981861728072431</v>
      </c>
      <c r="J4972">
        <v>493.07999999995809</v>
      </c>
      <c r="K4972">
        <v>6271.0537109375</v>
      </c>
      <c r="L4972">
        <v>6.1410140991210938</v>
      </c>
      <c r="M4972">
        <v>6.1410140991210938</v>
      </c>
      <c r="N4972">
        <v>62.981861728072431</v>
      </c>
    </row>
    <row r="4973" spans="1:14" x14ac:dyDescent="0.3">
      <c r="A4973">
        <v>493.0899999999674</v>
      </c>
      <c r="B4973">
        <v>6271.12060546875</v>
      </c>
      <c r="C4973">
        <v>6.1577377319335938</v>
      </c>
      <c r="D4973">
        <f t="shared" si="79"/>
        <v>6.9077377319335938</v>
      </c>
      <c r="E4973">
        <v>62.982025760054853</v>
      </c>
      <c r="J4973">
        <v>493.0899999999674</v>
      </c>
      <c r="K4973">
        <v>6271.12060546875</v>
      </c>
      <c r="L4973">
        <v>6.1577377319335938</v>
      </c>
      <c r="M4973">
        <v>6.1577377319335938</v>
      </c>
      <c r="N4973">
        <v>62.982025760054853</v>
      </c>
    </row>
    <row r="4974" spans="1:14" x14ac:dyDescent="0.3">
      <c r="A4974">
        <v>493.09999999997672</v>
      </c>
      <c r="B4974">
        <v>6271.36962890625</v>
      </c>
      <c r="C4974">
        <v>6.1368637084960938</v>
      </c>
      <c r="D4974">
        <f t="shared" si="79"/>
        <v>6.8868637084960938</v>
      </c>
      <c r="E4974">
        <v>62.982189792037275</v>
      </c>
      <c r="J4974">
        <v>493.09999999997672</v>
      </c>
      <c r="K4974">
        <v>6271.36962890625</v>
      </c>
      <c r="L4974">
        <v>6.1368637084960938</v>
      </c>
      <c r="M4974">
        <v>6.1368637084960938</v>
      </c>
      <c r="N4974">
        <v>62.982189792037275</v>
      </c>
    </row>
    <row r="4975" spans="1:14" x14ac:dyDescent="0.3">
      <c r="A4975">
        <v>493.10999999998603</v>
      </c>
      <c r="B4975">
        <v>6271.31787109375</v>
      </c>
      <c r="C4975">
        <v>6.1499862670898438</v>
      </c>
      <c r="D4975">
        <f t="shared" si="79"/>
        <v>6.8999862670898438</v>
      </c>
      <c r="E4975">
        <v>62.982362407088544</v>
      </c>
      <c r="J4975">
        <v>493.10999999998603</v>
      </c>
      <c r="K4975">
        <v>6271.31787109375</v>
      </c>
      <c r="L4975">
        <v>6.1499862670898438</v>
      </c>
      <c r="M4975">
        <v>6.1499862670898438</v>
      </c>
      <c r="N4975">
        <v>62.982362407088544</v>
      </c>
    </row>
    <row r="4976" spans="1:14" x14ac:dyDescent="0.3">
      <c r="A4976">
        <v>493.12999999988824</v>
      </c>
      <c r="B4976">
        <v>6271.3134765625</v>
      </c>
      <c r="C4976">
        <v>6.1350326538085938</v>
      </c>
      <c r="D4976">
        <f t="shared" si="79"/>
        <v>6.8850326538085938</v>
      </c>
      <c r="E4976">
        <v>62.982690471053388</v>
      </c>
      <c r="J4976">
        <v>493.12999999988824</v>
      </c>
      <c r="K4976">
        <v>6271.3134765625</v>
      </c>
      <c r="L4976">
        <v>6.1350326538085938</v>
      </c>
      <c r="M4976">
        <v>6.1350326538085938</v>
      </c>
      <c r="N4976">
        <v>62.982690471053388</v>
      </c>
    </row>
    <row r="4977" spans="1:14" x14ac:dyDescent="0.3">
      <c r="A4977">
        <v>493.13999999989755</v>
      </c>
      <c r="B4977">
        <v>6271.34326171875</v>
      </c>
      <c r="C4977">
        <v>6.1607894897460938</v>
      </c>
      <c r="D4977">
        <f t="shared" si="79"/>
        <v>6.9107894897460938</v>
      </c>
      <c r="E4977">
        <v>62.982863086104658</v>
      </c>
      <c r="J4977">
        <v>493.13999999989755</v>
      </c>
      <c r="K4977">
        <v>6271.34326171875</v>
      </c>
      <c r="L4977">
        <v>6.1607894897460938</v>
      </c>
      <c r="M4977">
        <v>6.1607894897460938</v>
      </c>
      <c r="N4977">
        <v>62.982863086104658</v>
      </c>
    </row>
    <row r="4978" spans="1:14" x14ac:dyDescent="0.3">
      <c r="A4978">
        <v>493.14999999990687</v>
      </c>
      <c r="B4978">
        <v>6271.31982421875</v>
      </c>
      <c r="C4978">
        <v>6.1405258178710938</v>
      </c>
      <c r="D4978">
        <f t="shared" si="79"/>
        <v>6.8905258178710938</v>
      </c>
      <c r="E4978">
        <v>62.98302711808708</v>
      </c>
      <c r="J4978">
        <v>493.14999999990687</v>
      </c>
      <c r="K4978">
        <v>6271.31982421875</v>
      </c>
      <c r="L4978">
        <v>6.1405258178710938</v>
      </c>
      <c r="M4978">
        <v>6.1405258178710938</v>
      </c>
      <c r="N4978">
        <v>62.98302711808708</v>
      </c>
    </row>
    <row r="4979" spans="1:14" x14ac:dyDescent="0.3">
      <c r="A4979">
        <v>493.16999999992549</v>
      </c>
      <c r="B4979">
        <v>6271.17919921875</v>
      </c>
      <c r="C4979">
        <v>6.1589584350585938</v>
      </c>
      <c r="D4979">
        <f t="shared" si="79"/>
        <v>6.9089584350585938</v>
      </c>
      <c r="E4979">
        <v>62.983338969588544</v>
      </c>
      <c r="J4979">
        <v>493.16999999992549</v>
      </c>
      <c r="K4979">
        <v>6271.17919921875</v>
      </c>
      <c r="L4979">
        <v>6.1589584350585938</v>
      </c>
      <c r="M4979">
        <v>6.1589584350585938</v>
      </c>
      <c r="N4979">
        <v>62.983338969588544</v>
      </c>
    </row>
    <row r="4980" spans="1:14" x14ac:dyDescent="0.3">
      <c r="A4980">
        <v>493.17999999993481</v>
      </c>
      <c r="B4980">
        <v>6271.15771484375</v>
      </c>
      <c r="C4980">
        <v>6.1362533569335938</v>
      </c>
      <c r="D4980">
        <f t="shared" si="79"/>
        <v>6.8862533569335938</v>
      </c>
      <c r="E4980">
        <v>62.983510630965498</v>
      </c>
      <c r="J4980">
        <v>493.17999999993481</v>
      </c>
      <c r="K4980">
        <v>6271.15771484375</v>
      </c>
      <c r="L4980">
        <v>6.1362533569335938</v>
      </c>
      <c r="M4980">
        <v>6.1362533569335938</v>
      </c>
      <c r="N4980">
        <v>62.983510630965498</v>
      </c>
    </row>
    <row r="4981" spans="1:14" x14ac:dyDescent="0.3">
      <c r="A4981">
        <v>493.18999999994412</v>
      </c>
      <c r="B4981">
        <v>6271.06103515625</v>
      </c>
      <c r="C4981">
        <v>6.1546859741210938</v>
      </c>
      <c r="D4981">
        <f t="shared" si="79"/>
        <v>6.9046859741210938</v>
      </c>
      <c r="E4981">
        <v>62.983683246016767</v>
      </c>
      <c r="J4981">
        <v>493.18999999994412</v>
      </c>
      <c r="K4981">
        <v>6271.06103515625</v>
      </c>
      <c r="L4981">
        <v>6.1546859741210938</v>
      </c>
      <c r="M4981">
        <v>6.1546859741210938</v>
      </c>
      <c r="N4981">
        <v>62.983683246016767</v>
      </c>
    </row>
    <row r="4982" spans="1:14" x14ac:dyDescent="0.3">
      <c r="A4982">
        <v>493.20999999996275</v>
      </c>
      <c r="B4982">
        <v>6270.78515625</v>
      </c>
      <c r="C4982">
        <v>6.1410140991210938</v>
      </c>
      <c r="D4982">
        <f t="shared" si="79"/>
        <v>6.8910140991210938</v>
      </c>
      <c r="E4982">
        <v>62.984002726912763</v>
      </c>
      <c r="J4982">
        <v>493.20999999996275</v>
      </c>
      <c r="K4982">
        <v>6270.78515625</v>
      </c>
      <c r="L4982">
        <v>6.1410140991210938</v>
      </c>
      <c r="M4982">
        <v>6.1410140991210938</v>
      </c>
      <c r="N4982">
        <v>62.984002726912763</v>
      </c>
    </row>
    <row r="4983" spans="1:14" x14ac:dyDescent="0.3">
      <c r="A4983">
        <v>493.21999999997206</v>
      </c>
      <c r="B4983">
        <v>6270.8310546875</v>
      </c>
      <c r="C4983">
        <v>6.1577377319335938</v>
      </c>
      <c r="D4983">
        <f t="shared" si="79"/>
        <v>6.9077377319335938</v>
      </c>
      <c r="E4983">
        <v>62.98418392503288</v>
      </c>
      <c r="J4983">
        <v>493.21999999997206</v>
      </c>
      <c r="K4983">
        <v>6270.8310546875</v>
      </c>
      <c r="L4983">
        <v>6.1577377319335938</v>
      </c>
      <c r="M4983">
        <v>6.1577377319335938</v>
      </c>
      <c r="N4983">
        <v>62.98418392503288</v>
      </c>
    </row>
    <row r="4984" spans="1:14" x14ac:dyDescent="0.3">
      <c r="A4984">
        <v>493.22999999998137</v>
      </c>
      <c r="B4984">
        <v>6270.91357421875</v>
      </c>
      <c r="C4984">
        <v>6.1446151733398438</v>
      </c>
      <c r="D4984">
        <f t="shared" si="79"/>
        <v>6.8946151733398438</v>
      </c>
      <c r="E4984">
        <v>62.984347957015302</v>
      </c>
      <c r="J4984">
        <v>493.22999999998137</v>
      </c>
      <c r="K4984">
        <v>6270.91357421875</v>
      </c>
      <c r="L4984">
        <v>6.1446151733398438</v>
      </c>
      <c r="M4984">
        <v>6.1446151733398438</v>
      </c>
      <c r="N4984">
        <v>62.984347957015302</v>
      </c>
    </row>
    <row r="4985" spans="1:14" x14ac:dyDescent="0.3">
      <c r="A4985">
        <v>493.32999999995809</v>
      </c>
      <c r="B4985">
        <v>6271.1435546875</v>
      </c>
      <c r="C4985">
        <v>6.1500091552734375</v>
      </c>
      <c r="D4985">
        <f t="shared" si="79"/>
        <v>6.9000091552734375</v>
      </c>
      <c r="E4985">
        <v>62.986037867903974</v>
      </c>
      <c r="J4985">
        <v>493.32999999995809</v>
      </c>
      <c r="K4985">
        <v>6271.1435546875</v>
      </c>
      <c r="L4985">
        <v>6.1500091552734375</v>
      </c>
      <c r="M4985">
        <v>6.1500091552734375</v>
      </c>
      <c r="N4985">
        <v>62.986037867903974</v>
      </c>
    </row>
    <row r="4986" spans="1:14" x14ac:dyDescent="0.3">
      <c r="A4986">
        <v>493.42999999993481</v>
      </c>
      <c r="B4986">
        <v>6271.11669921875</v>
      </c>
      <c r="C4986">
        <v>6.1511917114257813</v>
      </c>
      <c r="D4986">
        <f t="shared" si="79"/>
        <v>6.9011917114257813</v>
      </c>
      <c r="E4986">
        <v>62.98768677079704</v>
      </c>
      <c r="J4986">
        <v>493.42999999993481</v>
      </c>
      <c r="K4986">
        <v>6271.11669921875</v>
      </c>
      <c r="L4986">
        <v>6.1511917114257813</v>
      </c>
      <c r="M4986">
        <v>6.1511917114257813</v>
      </c>
      <c r="N4986">
        <v>62.98768677079704</v>
      </c>
    </row>
    <row r="4987" spans="1:14" x14ac:dyDescent="0.3">
      <c r="A4987">
        <v>493.52999999991152</v>
      </c>
      <c r="B4987">
        <v>6271.4150390625</v>
      </c>
      <c r="C4987">
        <v>6.1536016464233398</v>
      </c>
      <c r="D4987">
        <f t="shared" si="79"/>
        <v>6.9036016464233398</v>
      </c>
      <c r="E4987">
        <v>62.989376681685712</v>
      </c>
      <c r="J4987">
        <v>493.52999999991152</v>
      </c>
      <c r="K4987">
        <v>6271.4150390625</v>
      </c>
      <c r="L4987">
        <v>6.1536016464233398</v>
      </c>
      <c r="M4987">
        <v>6.1536016464233398</v>
      </c>
      <c r="N4987">
        <v>62.989376681685712</v>
      </c>
    </row>
    <row r="4988" spans="1:14" x14ac:dyDescent="0.3">
      <c r="A4988">
        <v>493.62999999988824</v>
      </c>
      <c r="B4988">
        <v>6271.328125</v>
      </c>
      <c r="C4988">
        <v>6.1500248908996582</v>
      </c>
      <c r="D4988">
        <f t="shared" si="79"/>
        <v>6.9000248908996582</v>
      </c>
      <c r="E4988">
        <v>62.991034167647626</v>
      </c>
      <c r="J4988">
        <v>493.62999999988824</v>
      </c>
      <c r="K4988">
        <v>6271.328125</v>
      </c>
      <c r="L4988">
        <v>6.1500248908996582</v>
      </c>
      <c r="M4988">
        <v>6.1500248908996582</v>
      </c>
      <c r="N4988">
        <v>62.991034167647626</v>
      </c>
    </row>
    <row r="4989" spans="1:14" x14ac:dyDescent="0.3">
      <c r="A4989">
        <v>493.68999999994412</v>
      </c>
      <c r="B4989">
        <v>6271.73291015625</v>
      </c>
      <c r="C4989">
        <v>6.1607770919799805</v>
      </c>
      <c r="D4989">
        <f t="shared" si="79"/>
        <v>6.9107770919799805</v>
      </c>
      <c r="E4989">
        <v>62.992034572005537</v>
      </c>
      <c r="J4989">
        <v>493.68999999994412</v>
      </c>
      <c r="K4989">
        <v>6271.73291015625</v>
      </c>
      <c r="L4989">
        <v>6.1607770919799805</v>
      </c>
      <c r="M4989">
        <v>6.1607770919799805</v>
      </c>
      <c r="N4989">
        <v>62.992034572005537</v>
      </c>
    </row>
    <row r="4990" spans="1:14" x14ac:dyDescent="0.3">
      <c r="A4990">
        <v>493.78999999992084</v>
      </c>
      <c r="B4990">
        <v>6272.28271484375</v>
      </c>
      <c r="C4990">
        <v>6.157191276550293</v>
      </c>
      <c r="D4990">
        <f t="shared" si="79"/>
        <v>6.907191276550293</v>
      </c>
      <c r="E4990">
        <v>62.993724482894208</v>
      </c>
      <c r="J4990">
        <v>493.78999999992084</v>
      </c>
      <c r="K4990">
        <v>6272.28271484375</v>
      </c>
      <c r="L4990">
        <v>6.157191276550293</v>
      </c>
      <c r="M4990">
        <v>6.157191276550293</v>
      </c>
      <c r="N4990">
        <v>62.993724482894208</v>
      </c>
    </row>
    <row r="4991" spans="1:14" x14ac:dyDescent="0.3">
      <c r="A4991">
        <v>493.88999999989755</v>
      </c>
      <c r="B4991">
        <v>6271.88818359375</v>
      </c>
      <c r="C4991">
        <v>6.1589961051940918</v>
      </c>
      <c r="D4991">
        <f t="shared" si="79"/>
        <v>6.9089961051940918</v>
      </c>
      <c r="E4991">
        <v>62.995348590255048</v>
      </c>
      <c r="J4991">
        <v>493.88999999989755</v>
      </c>
      <c r="K4991">
        <v>6271.88818359375</v>
      </c>
      <c r="L4991">
        <v>6.1589961051940918</v>
      </c>
      <c r="M4991">
        <v>6.1589961051940918</v>
      </c>
      <c r="N4991">
        <v>62.995348590255048</v>
      </c>
    </row>
    <row r="4992" spans="1:14" x14ac:dyDescent="0.3">
      <c r="A4992">
        <v>493.98999999999069</v>
      </c>
      <c r="B4992">
        <v>6272.5146484375</v>
      </c>
      <c r="C4992">
        <v>6.157813549041748</v>
      </c>
      <c r="D4992">
        <f t="shared" si="79"/>
        <v>6.907813549041748</v>
      </c>
      <c r="E4992">
        <v>62.997071879744794</v>
      </c>
      <c r="J4992">
        <v>493.98999999999069</v>
      </c>
      <c r="K4992">
        <v>6272.5146484375</v>
      </c>
      <c r="L4992">
        <v>6.157813549041748</v>
      </c>
      <c r="M4992">
        <v>6.157813549041748</v>
      </c>
      <c r="N4992">
        <v>62.997071879744794</v>
      </c>
    </row>
    <row r="4993" spans="1:14" x14ac:dyDescent="0.3">
      <c r="A4993">
        <v>494.0899999999674</v>
      </c>
      <c r="B4993">
        <v>6272.31103515625</v>
      </c>
      <c r="C4993">
        <v>6.1590032577514648</v>
      </c>
      <c r="D4993">
        <f t="shared" si="79"/>
        <v>6.9090032577514648</v>
      </c>
      <c r="E4993">
        <v>62.998704570174482</v>
      </c>
      <c r="J4993">
        <v>494.0899999999674</v>
      </c>
      <c r="K4993">
        <v>6272.31103515625</v>
      </c>
      <c r="L4993">
        <v>6.1590032577514648</v>
      </c>
      <c r="M4993">
        <v>6.1590032577514648</v>
      </c>
      <c r="N4993">
        <v>62.998704570174482</v>
      </c>
    </row>
    <row r="4994" spans="1:14" x14ac:dyDescent="0.3">
      <c r="A4994">
        <v>494.18999999994412</v>
      </c>
      <c r="B4994">
        <v>6272.677734375</v>
      </c>
      <c r="C4994">
        <v>6.1614060401916504</v>
      </c>
      <c r="D4994">
        <f t="shared" si="79"/>
        <v>6.9114060401916504</v>
      </c>
      <c r="E4994">
        <v>63.000394481063154</v>
      </c>
      <c r="J4994">
        <v>494.18999999994412</v>
      </c>
      <c r="K4994">
        <v>6272.677734375</v>
      </c>
      <c r="L4994">
        <v>6.1614060401916504</v>
      </c>
      <c r="M4994">
        <v>6.1614060401916504</v>
      </c>
      <c r="N4994">
        <v>63.000394481063154</v>
      </c>
    </row>
    <row r="4995" spans="1:14" x14ac:dyDescent="0.3">
      <c r="A4995">
        <v>494.28999999992084</v>
      </c>
      <c r="B4995">
        <v>6272.91552734375</v>
      </c>
      <c r="C4995">
        <v>6.1614060401916504</v>
      </c>
      <c r="D4995">
        <f t="shared" si="79"/>
        <v>6.9114060401916504</v>
      </c>
      <c r="E4995">
        <v>63.002059596419599</v>
      </c>
      <c r="J4995">
        <v>494.28999999992084</v>
      </c>
      <c r="K4995">
        <v>6272.91552734375</v>
      </c>
      <c r="L4995">
        <v>6.1614060401916504</v>
      </c>
      <c r="M4995">
        <v>6.1614060401916504</v>
      </c>
      <c r="N4995">
        <v>63.002059596419599</v>
      </c>
    </row>
    <row r="4996" spans="1:14" x14ac:dyDescent="0.3">
      <c r="A4996">
        <v>494.38999999989755</v>
      </c>
      <c r="B4996">
        <v>6272.73681640625</v>
      </c>
      <c r="C4996">
        <v>6.163790225982666</v>
      </c>
      <c r="D4996">
        <f t="shared" si="79"/>
        <v>6.913790225982666</v>
      </c>
      <c r="E4996">
        <v>63.003724711776044</v>
      </c>
      <c r="J4996">
        <v>494.38999999989755</v>
      </c>
      <c r="K4996">
        <v>6272.73681640625</v>
      </c>
      <c r="L4996">
        <v>6.163790225982666</v>
      </c>
      <c r="M4996">
        <v>6.163790225982666</v>
      </c>
      <c r="N4996">
        <v>63.003724711776044</v>
      </c>
    </row>
    <row r="4997" spans="1:14" x14ac:dyDescent="0.3">
      <c r="A4997">
        <v>494.48999999999069</v>
      </c>
      <c r="B4997">
        <v>6272.4072265625</v>
      </c>
      <c r="C4997">
        <v>6.1679797172546387</v>
      </c>
      <c r="D4997">
        <f t="shared" si="79"/>
        <v>6.9179797172546387</v>
      </c>
      <c r="E4997">
        <v>63.00538982713249</v>
      </c>
      <c r="J4997">
        <v>494.48999999999069</v>
      </c>
      <c r="K4997">
        <v>6272.4072265625</v>
      </c>
      <c r="L4997">
        <v>6.1679797172546387</v>
      </c>
      <c r="M4997">
        <v>6.1679797172546387</v>
      </c>
      <c r="N4997">
        <v>63.00538982713249</v>
      </c>
    </row>
    <row r="4998" spans="1:14" x14ac:dyDescent="0.3">
      <c r="A4998">
        <v>494.5899999999674</v>
      </c>
      <c r="B4998">
        <v>6271.96142578125</v>
      </c>
      <c r="C4998">
        <v>6.1668047904968262</v>
      </c>
      <c r="D4998">
        <f t="shared" si="79"/>
        <v>6.9168047904968262</v>
      </c>
      <c r="E4998">
        <v>63.007038730025556</v>
      </c>
      <c r="J4998">
        <v>494.5899999999674</v>
      </c>
      <c r="K4998">
        <v>6271.96142578125</v>
      </c>
      <c r="L4998">
        <v>6.1668047904968262</v>
      </c>
      <c r="M4998">
        <v>6.1668047904968262</v>
      </c>
      <c r="N4998">
        <v>63.007038730025556</v>
      </c>
    </row>
    <row r="4999" spans="1:14" x14ac:dyDescent="0.3">
      <c r="A4999">
        <v>494.65999999991618</v>
      </c>
      <c r="B4999">
        <v>6272.984375</v>
      </c>
      <c r="C4999">
        <v>6.166811466217041</v>
      </c>
      <c r="D4999">
        <f t="shared" si="79"/>
        <v>6.916811466217041</v>
      </c>
      <c r="E4999">
        <v>63.008220332503583</v>
      </c>
      <c r="J4999">
        <v>494.65999999991618</v>
      </c>
      <c r="K4999">
        <v>6272.984375</v>
      </c>
      <c r="L4999">
        <v>6.166811466217041</v>
      </c>
      <c r="M4999">
        <v>6.166811466217041</v>
      </c>
      <c r="N4999">
        <v>63.008220332503583</v>
      </c>
    </row>
    <row r="5000" spans="1:14" x14ac:dyDescent="0.3">
      <c r="A5000">
        <v>494.7599999998929</v>
      </c>
      <c r="B5000">
        <v>6272.46484375</v>
      </c>
      <c r="C5000">
        <v>6.1674137115478516</v>
      </c>
      <c r="D5000">
        <f t="shared" si="79"/>
        <v>6.9174137115478516</v>
      </c>
      <c r="E5000">
        <v>63.009860652327802</v>
      </c>
      <c r="J5000">
        <v>494.7599999998929</v>
      </c>
      <c r="K5000">
        <v>6272.46484375</v>
      </c>
      <c r="L5000">
        <v>6.1674137115478516</v>
      </c>
      <c r="M5000">
        <v>6.1674137115478516</v>
      </c>
      <c r="N5000">
        <v>63.009860652327802</v>
      </c>
    </row>
    <row r="5001" spans="1:14" x14ac:dyDescent="0.3">
      <c r="A5001">
        <v>494.85999999998603</v>
      </c>
      <c r="B5001">
        <v>6272.55908203125</v>
      </c>
      <c r="C5001">
        <v>6.1715788841247559</v>
      </c>
      <c r="D5001">
        <f t="shared" si="79"/>
        <v>6.9215788841247559</v>
      </c>
      <c r="E5001">
        <v>63.011542933821943</v>
      </c>
      <c r="J5001">
        <v>494.85999999998603</v>
      </c>
      <c r="K5001">
        <v>6272.55908203125</v>
      </c>
      <c r="L5001">
        <v>6.1715788841247559</v>
      </c>
      <c r="M5001">
        <v>6.1715788841247559</v>
      </c>
      <c r="N5001">
        <v>63.011542933821943</v>
      </c>
    </row>
    <row r="5002" spans="1:14" x14ac:dyDescent="0.3">
      <c r="A5002">
        <v>494.95999999996275</v>
      </c>
      <c r="B5002">
        <v>6272.861328125</v>
      </c>
      <c r="C5002">
        <v>6.1733989715576172</v>
      </c>
      <c r="D5002">
        <f t="shared" si="79"/>
        <v>6.9233989715576172</v>
      </c>
      <c r="E5002">
        <v>63.013191836715009</v>
      </c>
      <c r="J5002">
        <v>494.95999999996275</v>
      </c>
      <c r="K5002">
        <v>6272.861328125</v>
      </c>
      <c r="L5002">
        <v>6.1733989715576172</v>
      </c>
      <c r="M5002">
        <v>6.1733989715576172</v>
      </c>
      <c r="N5002">
        <v>63.013191836715009</v>
      </c>
    </row>
    <row r="5003" spans="1:14" x14ac:dyDescent="0.3">
      <c r="A5003">
        <v>495.05999999993946</v>
      </c>
      <c r="B5003">
        <v>6272.50439453125</v>
      </c>
      <c r="C5003">
        <v>6.172213077545166</v>
      </c>
      <c r="D5003">
        <f t="shared" si="79"/>
        <v>6.922213077545166</v>
      </c>
      <c r="E5003">
        <v>63.014865535140302</v>
      </c>
      <c r="J5003">
        <v>495.05999999993946</v>
      </c>
      <c r="K5003">
        <v>6272.50439453125</v>
      </c>
      <c r="L5003">
        <v>6.172213077545166</v>
      </c>
      <c r="M5003">
        <v>6.172213077545166</v>
      </c>
      <c r="N5003">
        <v>63.014865535140302</v>
      </c>
    </row>
    <row r="5004" spans="1:14" x14ac:dyDescent="0.3">
      <c r="A5004">
        <v>495.15999999991618</v>
      </c>
      <c r="B5004">
        <v>6273.06396484375</v>
      </c>
      <c r="C5004">
        <v>6.1752057075500488</v>
      </c>
      <c r="D5004">
        <f t="shared" si="79"/>
        <v>6.9252057075500488</v>
      </c>
      <c r="E5004">
        <v>63.016539233565595</v>
      </c>
      <c r="J5004">
        <v>495.15999999991618</v>
      </c>
      <c r="K5004">
        <v>6273.06396484375</v>
      </c>
      <c r="L5004">
        <v>6.1752057075500488</v>
      </c>
      <c r="M5004">
        <v>6.1752057075500488</v>
      </c>
      <c r="N5004">
        <v>63.016539233565595</v>
      </c>
    </row>
    <row r="5005" spans="1:14" x14ac:dyDescent="0.3">
      <c r="A5005">
        <v>495.2599999998929</v>
      </c>
      <c r="B5005">
        <v>6273.19091796875</v>
      </c>
      <c r="C5005">
        <v>6.1764068603515625</v>
      </c>
      <c r="D5005">
        <f t="shared" ref="D5005:D5068" si="80">M5005+H$12</f>
        <v>6.9264068603515625</v>
      </c>
      <c r="E5005">
        <v>63.018188136458662</v>
      </c>
      <c r="J5005">
        <v>495.2599999998929</v>
      </c>
      <c r="K5005">
        <v>6273.19091796875</v>
      </c>
      <c r="L5005">
        <v>6.1764068603515625</v>
      </c>
      <c r="M5005">
        <v>6.1764068603515625</v>
      </c>
      <c r="N5005">
        <v>63.018188136458662</v>
      </c>
    </row>
    <row r="5006" spans="1:14" x14ac:dyDescent="0.3">
      <c r="A5006">
        <v>495.35999999998603</v>
      </c>
      <c r="B5006">
        <v>6273.01904296875</v>
      </c>
      <c r="C5006">
        <v>6.1782011985778809</v>
      </c>
      <c r="D5006">
        <f t="shared" si="80"/>
        <v>6.9282011985778809</v>
      </c>
      <c r="E5006">
        <v>63.019878047347333</v>
      </c>
      <c r="J5006">
        <v>495.35999999998603</v>
      </c>
      <c r="K5006">
        <v>6273.01904296875</v>
      </c>
      <c r="L5006">
        <v>6.1782011985778809</v>
      </c>
      <c r="M5006">
        <v>6.1782011985778809</v>
      </c>
      <c r="N5006">
        <v>63.019878047347333</v>
      </c>
    </row>
    <row r="5007" spans="1:14" x14ac:dyDescent="0.3">
      <c r="A5007">
        <v>495.45999999996275</v>
      </c>
      <c r="B5007">
        <v>6272.509765625</v>
      </c>
      <c r="C5007">
        <v>6.1817913055419922</v>
      </c>
      <c r="D5007">
        <f t="shared" si="80"/>
        <v>6.9317913055419922</v>
      </c>
      <c r="E5007">
        <v>63.021519320845869</v>
      </c>
      <c r="J5007">
        <v>495.45999999996275</v>
      </c>
      <c r="K5007">
        <v>6272.509765625</v>
      </c>
      <c r="L5007">
        <v>6.1817913055419922</v>
      </c>
      <c r="M5007">
        <v>6.1817913055419922</v>
      </c>
      <c r="N5007">
        <v>63.021519320845869</v>
      </c>
    </row>
    <row r="5008" spans="1:14" x14ac:dyDescent="0.3">
      <c r="A5008">
        <v>495.55999999993946</v>
      </c>
      <c r="B5008">
        <v>6272.8408203125</v>
      </c>
      <c r="C5008">
        <v>6.1817989349365234</v>
      </c>
      <c r="D5008">
        <f t="shared" si="80"/>
        <v>6.9317989349365234</v>
      </c>
      <c r="E5008">
        <v>63.023200648665693</v>
      </c>
      <c r="J5008">
        <v>495.55999999993946</v>
      </c>
      <c r="K5008">
        <v>6272.8408203125</v>
      </c>
      <c r="L5008">
        <v>6.1817989349365234</v>
      </c>
      <c r="M5008">
        <v>6.1817989349365234</v>
      </c>
      <c r="N5008">
        <v>63.023200648665693</v>
      </c>
    </row>
    <row r="5009" spans="1:14" x14ac:dyDescent="0.3">
      <c r="A5009">
        <v>495.65999999991618</v>
      </c>
      <c r="B5009">
        <v>6272.4814453125</v>
      </c>
      <c r="C5009">
        <v>6.1818070411682129</v>
      </c>
      <c r="D5009">
        <f t="shared" si="80"/>
        <v>6.9318070411682129</v>
      </c>
      <c r="E5009">
        <v>63.024840968489912</v>
      </c>
      <c r="J5009">
        <v>495.65999999991618</v>
      </c>
      <c r="K5009">
        <v>6272.4814453125</v>
      </c>
      <c r="L5009">
        <v>6.1818070411682129</v>
      </c>
      <c r="M5009">
        <v>6.1818070411682129</v>
      </c>
      <c r="N5009">
        <v>63.024840968489912</v>
      </c>
    </row>
    <row r="5010" spans="1:14" x14ac:dyDescent="0.3">
      <c r="A5010">
        <v>495.7599999998929</v>
      </c>
      <c r="B5010">
        <v>6273.087890625</v>
      </c>
      <c r="C5010">
        <v>6.1842069625854492</v>
      </c>
      <c r="D5010">
        <f t="shared" si="80"/>
        <v>6.9342069625854492</v>
      </c>
      <c r="E5010">
        <v>63.0265318330529</v>
      </c>
      <c r="J5010">
        <v>495.7599999998929</v>
      </c>
      <c r="K5010">
        <v>6273.087890625</v>
      </c>
      <c r="L5010">
        <v>6.1842069625854492</v>
      </c>
      <c r="M5010">
        <v>6.1842069625854492</v>
      </c>
      <c r="N5010">
        <v>63.0265318330529</v>
      </c>
    </row>
    <row r="5011" spans="1:14" x14ac:dyDescent="0.3">
      <c r="A5011">
        <v>495.85999999998603</v>
      </c>
      <c r="B5011">
        <v>6273.06494140625</v>
      </c>
      <c r="C5011">
        <v>6.1860060691833496</v>
      </c>
      <c r="D5011">
        <f t="shared" si="80"/>
        <v>6.9360060691833496</v>
      </c>
      <c r="E5011">
        <v>63.028172152877119</v>
      </c>
      <c r="J5011">
        <v>495.85999999998603</v>
      </c>
      <c r="K5011">
        <v>6273.06494140625</v>
      </c>
      <c r="L5011">
        <v>6.1860060691833496</v>
      </c>
      <c r="M5011">
        <v>6.1860060691833496</v>
      </c>
      <c r="N5011">
        <v>63.028172152877119</v>
      </c>
    </row>
    <row r="5012" spans="1:14" x14ac:dyDescent="0.3">
      <c r="A5012">
        <v>495.95999999996275</v>
      </c>
      <c r="B5012">
        <v>6272.9775390625</v>
      </c>
      <c r="C5012">
        <v>6.186612606048584</v>
      </c>
      <c r="D5012">
        <f t="shared" si="80"/>
        <v>6.936612606048584</v>
      </c>
      <c r="E5012">
        <v>63.029853480696943</v>
      </c>
      <c r="J5012">
        <v>495.95999999996275</v>
      </c>
      <c r="K5012">
        <v>6272.9775390625</v>
      </c>
      <c r="L5012">
        <v>6.186612606048584</v>
      </c>
      <c r="M5012">
        <v>6.186612606048584</v>
      </c>
      <c r="N5012">
        <v>63.029853480696943</v>
      </c>
    </row>
    <row r="5013" spans="1:14" x14ac:dyDescent="0.3">
      <c r="A5013">
        <v>496.05999999993946</v>
      </c>
      <c r="B5013">
        <v>6273.35791015625</v>
      </c>
      <c r="C5013">
        <v>6.1902060508728027</v>
      </c>
      <c r="D5013">
        <f t="shared" si="80"/>
        <v>6.9402060508728027</v>
      </c>
      <c r="E5013">
        <v>63.031527179122236</v>
      </c>
      <c r="J5013">
        <v>496.05999999993946</v>
      </c>
      <c r="K5013">
        <v>6273.35791015625</v>
      </c>
      <c r="L5013">
        <v>6.1902060508728027</v>
      </c>
      <c r="M5013">
        <v>6.1902060508728027</v>
      </c>
      <c r="N5013">
        <v>63.031527179122236</v>
      </c>
    </row>
    <row r="5014" spans="1:14" x14ac:dyDescent="0.3">
      <c r="A5014">
        <v>496.15999999991618</v>
      </c>
      <c r="B5014">
        <v>6273.5791015625</v>
      </c>
      <c r="C5014">
        <v>6.1985678672790527</v>
      </c>
      <c r="D5014">
        <f t="shared" si="80"/>
        <v>6.9485678672790527</v>
      </c>
      <c r="E5014">
        <v>63.033176082015302</v>
      </c>
      <c r="J5014">
        <v>496.15999999991618</v>
      </c>
      <c r="K5014">
        <v>6273.5791015625</v>
      </c>
      <c r="L5014">
        <v>6.1985678672790527</v>
      </c>
      <c r="M5014">
        <v>6.1985678672790527</v>
      </c>
      <c r="N5014">
        <v>63.033176082015302</v>
      </c>
    </row>
    <row r="5015" spans="1:14" x14ac:dyDescent="0.3">
      <c r="A5015">
        <v>496.16999999992549</v>
      </c>
      <c r="B5015">
        <v>6273.650390625</v>
      </c>
      <c r="C5015">
        <v>6.1830649375915527</v>
      </c>
      <c r="D5015">
        <f t="shared" si="80"/>
        <v>6.9330649375915527</v>
      </c>
      <c r="E5015">
        <v>63.033348697066572</v>
      </c>
      <c r="J5015">
        <v>496.16999999992549</v>
      </c>
      <c r="K5015">
        <v>6273.650390625</v>
      </c>
      <c r="L5015">
        <v>6.1830649375915527</v>
      </c>
      <c r="M5015">
        <v>6.1830649375915527</v>
      </c>
      <c r="N5015">
        <v>63.033348697066572</v>
      </c>
    </row>
    <row r="5016" spans="1:14" x14ac:dyDescent="0.3">
      <c r="A5016">
        <v>496.17999999993481</v>
      </c>
      <c r="B5016">
        <v>6273.796875</v>
      </c>
      <c r="C5016">
        <v>6.1937460899353027</v>
      </c>
      <c r="D5016">
        <f t="shared" si="80"/>
        <v>6.9437460899353027</v>
      </c>
      <c r="E5016">
        <v>63.033521312117841</v>
      </c>
      <c r="J5016">
        <v>496.17999999993481</v>
      </c>
      <c r="K5016">
        <v>6273.796875</v>
      </c>
      <c r="L5016">
        <v>6.1937460899353027</v>
      </c>
      <c r="M5016">
        <v>6.1937460899353027</v>
      </c>
      <c r="N5016">
        <v>63.033521312117841</v>
      </c>
    </row>
    <row r="5017" spans="1:14" x14ac:dyDescent="0.3">
      <c r="A5017">
        <v>496.27999999991152</v>
      </c>
      <c r="B5017">
        <v>6273.8291015625</v>
      </c>
      <c r="C5017">
        <v>6.1896119117736816</v>
      </c>
      <c r="D5017">
        <f t="shared" si="80"/>
        <v>6.9396119117736816</v>
      </c>
      <c r="E5017">
        <v>63.035194056868818</v>
      </c>
      <c r="J5017">
        <v>496.27999999991152</v>
      </c>
      <c r="K5017">
        <v>6273.8291015625</v>
      </c>
      <c r="L5017">
        <v>6.1896119117736816</v>
      </c>
      <c r="M5017">
        <v>6.1896119117736816</v>
      </c>
      <c r="N5017">
        <v>63.035194056868818</v>
      </c>
    </row>
    <row r="5018" spans="1:14" x14ac:dyDescent="0.3">
      <c r="A5018">
        <v>496.37999999988824</v>
      </c>
      <c r="B5018">
        <v>6273.8564453125</v>
      </c>
      <c r="C5018">
        <v>6.1902108192443848</v>
      </c>
      <c r="D5018">
        <f t="shared" si="80"/>
        <v>6.9402108192443848</v>
      </c>
      <c r="E5018">
        <v>63.036851542830732</v>
      </c>
      <c r="J5018">
        <v>496.37999999988824</v>
      </c>
      <c r="K5018">
        <v>6273.8564453125</v>
      </c>
      <c r="L5018">
        <v>6.1902108192443848</v>
      </c>
      <c r="M5018">
        <v>6.1902108192443848</v>
      </c>
      <c r="N5018">
        <v>63.036851542830732</v>
      </c>
    </row>
    <row r="5019" spans="1:14" x14ac:dyDescent="0.3">
      <c r="A5019">
        <v>496.47999999998137</v>
      </c>
      <c r="B5019">
        <v>6274.017578125</v>
      </c>
      <c r="C5019">
        <v>6.1979966163635254</v>
      </c>
      <c r="D5019">
        <f t="shared" si="80"/>
        <v>6.9479966163635254</v>
      </c>
      <c r="E5019">
        <v>63.038525241256025</v>
      </c>
      <c r="J5019">
        <v>496.47999999998137</v>
      </c>
      <c r="K5019">
        <v>6274.017578125</v>
      </c>
      <c r="L5019">
        <v>6.1979966163635254</v>
      </c>
      <c r="M5019">
        <v>6.1979966163635254</v>
      </c>
      <c r="N5019">
        <v>63.038525241256025</v>
      </c>
    </row>
    <row r="5020" spans="1:14" x14ac:dyDescent="0.3">
      <c r="A5020">
        <v>496.57999999995809</v>
      </c>
      <c r="B5020">
        <v>6273.525390625</v>
      </c>
      <c r="C5020">
        <v>6.1992020606994629</v>
      </c>
      <c r="D5020">
        <f t="shared" si="80"/>
        <v>6.9492020606994629</v>
      </c>
      <c r="E5020">
        <v>63.040174144149091</v>
      </c>
      <c r="J5020">
        <v>496.57999999995809</v>
      </c>
      <c r="K5020">
        <v>6273.525390625</v>
      </c>
      <c r="L5020">
        <v>6.1992020606994629</v>
      </c>
      <c r="M5020">
        <v>6.1992020606994629</v>
      </c>
      <c r="N5020">
        <v>63.040174144149091</v>
      </c>
    </row>
    <row r="5021" spans="1:14" x14ac:dyDescent="0.3">
      <c r="A5021">
        <v>496.67999999993481</v>
      </c>
      <c r="B5021">
        <v>6273.97314453125</v>
      </c>
      <c r="C5021">
        <v>6.1980042457580566</v>
      </c>
      <c r="D5021">
        <f t="shared" si="80"/>
        <v>6.9480042457580566</v>
      </c>
      <c r="E5021">
        <v>63.041864055037763</v>
      </c>
      <c r="J5021">
        <v>496.67999999993481</v>
      </c>
      <c r="K5021">
        <v>6273.97314453125</v>
      </c>
      <c r="L5021">
        <v>6.1980042457580566</v>
      </c>
      <c r="M5021">
        <v>6.1980042457580566</v>
      </c>
      <c r="N5021">
        <v>63.041864055037763</v>
      </c>
    </row>
    <row r="5022" spans="1:14" x14ac:dyDescent="0.3">
      <c r="A5022">
        <v>496.77999999991152</v>
      </c>
      <c r="B5022">
        <v>6273.9765625</v>
      </c>
      <c r="C5022">
        <v>6.2033638954162598</v>
      </c>
      <c r="D5022">
        <f t="shared" si="80"/>
        <v>6.9533638954162598</v>
      </c>
      <c r="E5022">
        <v>63.043488162398603</v>
      </c>
      <c r="J5022">
        <v>496.77999999991152</v>
      </c>
      <c r="K5022">
        <v>6273.9765625</v>
      </c>
      <c r="L5022">
        <v>6.2033638954162598</v>
      </c>
      <c r="M5022">
        <v>6.2033638954162598</v>
      </c>
      <c r="N5022">
        <v>63.043488162398603</v>
      </c>
    </row>
    <row r="5023" spans="1:14" x14ac:dyDescent="0.3">
      <c r="A5023">
        <v>496.81999999994878</v>
      </c>
      <c r="B5023">
        <v>6273.95703125</v>
      </c>
      <c r="C5023">
        <v>6.1932168006896973</v>
      </c>
      <c r="D5023">
        <f t="shared" si="80"/>
        <v>6.9432168006896973</v>
      </c>
      <c r="E5023">
        <v>63.044161456465986</v>
      </c>
      <c r="J5023">
        <v>496.81999999994878</v>
      </c>
      <c r="K5023">
        <v>6273.95703125</v>
      </c>
      <c r="L5023">
        <v>6.1932168006896973</v>
      </c>
      <c r="M5023">
        <v>6.1932168006896973</v>
      </c>
      <c r="N5023">
        <v>63.044161456465986</v>
      </c>
    </row>
    <row r="5024" spans="1:14" x14ac:dyDescent="0.3">
      <c r="A5024">
        <v>496.91999999992549</v>
      </c>
      <c r="B5024">
        <v>6274.75146484375</v>
      </c>
      <c r="C5024">
        <v>6.1998047828674316</v>
      </c>
      <c r="D5024">
        <f t="shared" si="80"/>
        <v>6.9498047828674316</v>
      </c>
      <c r="E5024">
        <v>63.045858996749189</v>
      </c>
      <c r="J5024">
        <v>496.91999999992549</v>
      </c>
      <c r="K5024">
        <v>6274.75146484375</v>
      </c>
      <c r="L5024">
        <v>6.1998047828674316</v>
      </c>
      <c r="M5024">
        <v>6.1998047828674316</v>
      </c>
      <c r="N5024">
        <v>63.045858996749189</v>
      </c>
    </row>
    <row r="5025" spans="1:14" x14ac:dyDescent="0.3">
      <c r="A5025">
        <v>497.01999999990221</v>
      </c>
      <c r="B5025">
        <v>6274.5</v>
      </c>
      <c r="C5025">
        <v>6.2016081809997559</v>
      </c>
      <c r="D5025">
        <f t="shared" si="80"/>
        <v>6.9516081809997559</v>
      </c>
      <c r="E5025">
        <v>63.047507899642255</v>
      </c>
      <c r="J5025">
        <v>497.01999999990221</v>
      </c>
      <c r="K5025">
        <v>6274.5</v>
      </c>
      <c r="L5025">
        <v>6.2016081809997559</v>
      </c>
      <c r="M5025">
        <v>6.2016081809997559</v>
      </c>
      <c r="N5025">
        <v>63.047507899642255</v>
      </c>
    </row>
    <row r="5026" spans="1:14" x14ac:dyDescent="0.3">
      <c r="A5026">
        <v>497.11999999999534</v>
      </c>
      <c r="B5026">
        <v>6275.24853515625</v>
      </c>
      <c r="C5026">
        <v>6.1998152732849121</v>
      </c>
      <c r="D5026">
        <f t="shared" si="80"/>
        <v>6.9498152732849121</v>
      </c>
      <c r="E5026">
        <v>63.049190181136396</v>
      </c>
      <c r="J5026">
        <v>497.11999999999534</v>
      </c>
      <c r="K5026">
        <v>6275.24853515625</v>
      </c>
      <c r="L5026">
        <v>6.1998152732849121</v>
      </c>
      <c r="M5026">
        <v>6.1998152732849121</v>
      </c>
      <c r="N5026">
        <v>63.049190181136396</v>
      </c>
    </row>
    <row r="5027" spans="1:14" x14ac:dyDescent="0.3">
      <c r="A5027">
        <v>497.21999999997206</v>
      </c>
      <c r="B5027">
        <v>6275.26513671875</v>
      </c>
      <c r="C5027">
        <v>6.2016057968139648</v>
      </c>
      <c r="D5027">
        <f t="shared" si="80"/>
        <v>6.9516057968139648</v>
      </c>
      <c r="E5027">
        <v>63.050839084029462</v>
      </c>
      <c r="J5027">
        <v>497.21999999997206</v>
      </c>
      <c r="K5027">
        <v>6275.26513671875</v>
      </c>
      <c r="L5027">
        <v>6.2016057968139648</v>
      </c>
      <c r="M5027">
        <v>6.2016057968139648</v>
      </c>
      <c r="N5027">
        <v>63.050839084029462</v>
      </c>
    </row>
    <row r="5028" spans="1:14" x14ac:dyDescent="0.3">
      <c r="A5028">
        <v>497.31999999994878</v>
      </c>
      <c r="B5028">
        <v>6275.89404296875</v>
      </c>
      <c r="C5028">
        <v>6.204005241394043</v>
      </c>
      <c r="D5028">
        <f t="shared" si="80"/>
        <v>6.954005241394043</v>
      </c>
      <c r="E5028">
        <v>63.052528994918134</v>
      </c>
      <c r="J5028">
        <v>497.31999999994878</v>
      </c>
      <c r="K5028">
        <v>6275.89404296875</v>
      </c>
      <c r="L5028">
        <v>6.204005241394043</v>
      </c>
      <c r="M5028">
        <v>6.204005241394043</v>
      </c>
      <c r="N5028">
        <v>63.052528994918134</v>
      </c>
    </row>
    <row r="5029" spans="1:14" x14ac:dyDescent="0.3">
      <c r="A5029">
        <v>497.41999999992549</v>
      </c>
      <c r="B5029">
        <v>6275.876953125</v>
      </c>
      <c r="C5029">
        <v>6.2058115005493164</v>
      </c>
      <c r="D5029">
        <f t="shared" si="80"/>
        <v>6.9558115005493164</v>
      </c>
      <c r="E5029">
        <v>63.05419411027458</v>
      </c>
      <c r="J5029">
        <v>497.41999999992549</v>
      </c>
      <c r="K5029">
        <v>6275.876953125</v>
      </c>
      <c r="L5029">
        <v>6.2058115005493164</v>
      </c>
      <c r="M5029">
        <v>6.2058115005493164</v>
      </c>
      <c r="N5029">
        <v>63.05419411027458</v>
      </c>
    </row>
    <row r="5030" spans="1:14" x14ac:dyDescent="0.3">
      <c r="A5030">
        <v>497.51999999990221</v>
      </c>
      <c r="B5030">
        <v>6275.78955078125</v>
      </c>
      <c r="C5030">
        <v>6.2076077461242676</v>
      </c>
      <c r="D5030">
        <f t="shared" si="80"/>
        <v>6.9576077461242676</v>
      </c>
      <c r="E5030">
        <v>63.055867808699873</v>
      </c>
      <c r="J5030">
        <v>497.51999999990221</v>
      </c>
      <c r="K5030">
        <v>6275.78955078125</v>
      </c>
      <c r="L5030">
        <v>6.2076077461242676</v>
      </c>
      <c r="M5030">
        <v>6.2076077461242676</v>
      </c>
      <c r="N5030">
        <v>63.055867808699873</v>
      </c>
    </row>
    <row r="5031" spans="1:14" x14ac:dyDescent="0.3">
      <c r="A5031">
        <v>497.61999999999534</v>
      </c>
      <c r="B5031">
        <v>6276.1591796875</v>
      </c>
      <c r="C5031">
        <v>6.20880126953125</v>
      </c>
      <c r="D5031">
        <f t="shared" si="80"/>
        <v>6.95880126953125</v>
      </c>
      <c r="E5031">
        <v>63.057532924056318</v>
      </c>
      <c r="J5031">
        <v>497.61999999999534</v>
      </c>
      <c r="K5031">
        <v>6276.1591796875</v>
      </c>
      <c r="L5031">
        <v>6.20880126953125</v>
      </c>
      <c r="M5031">
        <v>6.20880126953125</v>
      </c>
      <c r="N5031">
        <v>63.057532924056318</v>
      </c>
    </row>
    <row r="5032" spans="1:14" x14ac:dyDescent="0.3">
      <c r="A5032">
        <v>497.71999999997206</v>
      </c>
      <c r="B5032">
        <v>6275.708984375</v>
      </c>
      <c r="C5032">
        <v>6.2111859321594238</v>
      </c>
      <c r="D5032">
        <f t="shared" si="80"/>
        <v>6.9611859321594238</v>
      </c>
      <c r="E5032">
        <v>63.059190410018232</v>
      </c>
      <c r="J5032">
        <v>497.71999999997206</v>
      </c>
      <c r="K5032">
        <v>6275.708984375</v>
      </c>
      <c r="L5032">
        <v>6.2111859321594238</v>
      </c>
      <c r="M5032">
        <v>6.2111859321594238</v>
      </c>
      <c r="N5032">
        <v>63.059190410018232</v>
      </c>
    </row>
    <row r="5033" spans="1:14" x14ac:dyDescent="0.3">
      <c r="A5033">
        <v>497.81999999994878</v>
      </c>
      <c r="B5033">
        <v>6276.61376953125</v>
      </c>
      <c r="C5033">
        <v>6.2117924690246582</v>
      </c>
      <c r="D5033">
        <f t="shared" si="80"/>
        <v>6.9617924690246582</v>
      </c>
      <c r="E5033">
        <v>63.060880320906904</v>
      </c>
      <c r="J5033">
        <v>497.81999999994878</v>
      </c>
      <c r="K5033">
        <v>6276.61376953125</v>
      </c>
      <c r="L5033">
        <v>6.2117924690246582</v>
      </c>
      <c r="M5033">
        <v>6.2117924690246582</v>
      </c>
      <c r="N5033">
        <v>63.060880320906904</v>
      </c>
    </row>
    <row r="5034" spans="1:14" x14ac:dyDescent="0.3">
      <c r="A5034">
        <v>497.91999999992549</v>
      </c>
      <c r="B5034">
        <v>6276.06298828125</v>
      </c>
      <c r="C5034">
        <v>6.2130017280578613</v>
      </c>
      <c r="D5034">
        <f t="shared" si="80"/>
        <v>6.9630017280578613</v>
      </c>
      <c r="E5034">
        <v>63.062520640731123</v>
      </c>
      <c r="J5034">
        <v>497.91999999992549</v>
      </c>
      <c r="K5034">
        <v>6276.06298828125</v>
      </c>
      <c r="L5034">
        <v>6.2130017280578613</v>
      </c>
      <c r="M5034">
        <v>6.2130017280578613</v>
      </c>
      <c r="N5034">
        <v>63.062520640731123</v>
      </c>
    </row>
    <row r="5035" spans="1:14" x14ac:dyDescent="0.3">
      <c r="A5035">
        <v>498.01999999990221</v>
      </c>
      <c r="B5035">
        <v>6275.8779296875</v>
      </c>
      <c r="C5035">
        <v>6.2094125747680664</v>
      </c>
      <c r="D5035">
        <f t="shared" si="80"/>
        <v>6.9594125747680664</v>
      </c>
      <c r="E5035">
        <v>63.064219134688642</v>
      </c>
      <c r="J5035">
        <v>498.01999999990221</v>
      </c>
      <c r="K5035">
        <v>6275.8779296875</v>
      </c>
      <c r="L5035">
        <v>6.2094125747680664</v>
      </c>
      <c r="M5035">
        <v>6.2094125747680664</v>
      </c>
      <c r="N5035">
        <v>63.064219134688642</v>
      </c>
    </row>
    <row r="5036" spans="1:14" x14ac:dyDescent="0.3">
      <c r="A5036">
        <v>498.07999999995809</v>
      </c>
      <c r="B5036">
        <v>6275.8203125</v>
      </c>
      <c r="C5036">
        <v>6.2213983535766602</v>
      </c>
      <c r="D5036">
        <f t="shared" si="80"/>
        <v>6.9713983535766602</v>
      </c>
      <c r="E5036">
        <v>63.065219539046552</v>
      </c>
      <c r="J5036">
        <v>498.07999999995809</v>
      </c>
      <c r="K5036">
        <v>6275.8203125</v>
      </c>
      <c r="L5036">
        <v>6.2213983535766602</v>
      </c>
      <c r="M5036">
        <v>6.2213983535766602</v>
      </c>
      <c r="N5036">
        <v>63.065219539046552</v>
      </c>
    </row>
    <row r="5037" spans="1:14" x14ac:dyDescent="0.3">
      <c r="A5037">
        <v>498.0899999999674</v>
      </c>
      <c r="B5037">
        <v>6275.8486328125</v>
      </c>
      <c r="C5037">
        <v>6.2112665176391602</v>
      </c>
      <c r="D5037">
        <f t="shared" si="80"/>
        <v>6.9612665176391602</v>
      </c>
      <c r="E5037">
        <v>63.065383571028974</v>
      </c>
      <c r="J5037">
        <v>498.0899999999674</v>
      </c>
      <c r="K5037">
        <v>6275.8486328125</v>
      </c>
      <c r="L5037">
        <v>6.2112665176391602</v>
      </c>
      <c r="M5037">
        <v>6.2112665176391602</v>
      </c>
      <c r="N5037">
        <v>63.065383571028974</v>
      </c>
    </row>
    <row r="5038" spans="1:14" x14ac:dyDescent="0.3">
      <c r="A5038">
        <v>498.18999999994412</v>
      </c>
      <c r="B5038">
        <v>6276.02783203125</v>
      </c>
      <c r="C5038">
        <v>6.2142229080200195</v>
      </c>
      <c r="D5038">
        <f t="shared" si="80"/>
        <v>6.9642229080200195</v>
      </c>
      <c r="E5038">
        <v>63.067041056990888</v>
      </c>
      <c r="J5038">
        <v>498.18999999994412</v>
      </c>
      <c r="K5038">
        <v>6276.02783203125</v>
      </c>
      <c r="L5038">
        <v>6.2142229080200195</v>
      </c>
      <c r="M5038">
        <v>6.2142229080200195</v>
      </c>
      <c r="N5038">
        <v>63.067041056990888</v>
      </c>
    </row>
    <row r="5039" spans="1:14" x14ac:dyDescent="0.3">
      <c r="A5039">
        <v>498.28999999992084</v>
      </c>
      <c r="B5039">
        <v>6276.86376953125</v>
      </c>
      <c r="C5039">
        <v>6.2154054641723633</v>
      </c>
      <c r="D5039">
        <f t="shared" si="80"/>
        <v>6.9654054641723633</v>
      </c>
      <c r="E5039">
        <v>63.068739550948408</v>
      </c>
      <c r="J5039">
        <v>498.28999999992084</v>
      </c>
      <c r="K5039">
        <v>6276.86376953125</v>
      </c>
      <c r="L5039">
        <v>6.2154054641723633</v>
      </c>
      <c r="M5039">
        <v>6.2154054641723633</v>
      </c>
      <c r="N5039">
        <v>63.068739550948408</v>
      </c>
    </row>
    <row r="5040" spans="1:14" x14ac:dyDescent="0.3">
      <c r="A5040">
        <v>498.38999999989755</v>
      </c>
      <c r="B5040">
        <v>6276.037109375</v>
      </c>
      <c r="C5040">
        <v>6.218998908996582</v>
      </c>
      <c r="D5040">
        <f t="shared" si="80"/>
        <v>6.968998908996582</v>
      </c>
      <c r="E5040">
        <v>63.070379870772626</v>
      </c>
      <c r="J5040">
        <v>498.38999999989755</v>
      </c>
      <c r="K5040">
        <v>6276.037109375</v>
      </c>
      <c r="L5040">
        <v>6.218998908996582</v>
      </c>
      <c r="M5040">
        <v>6.218998908996582</v>
      </c>
      <c r="N5040">
        <v>63.070379870772626</v>
      </c>
    </row>
    <row r="5041" spans="1:14" x14ac:dyDescent="0.3">
      <c r="A5041">
        <v>498.48999999999069</v>
      </c>
      <c r="B5041">
        <v>6276.10498046875</v>
      </c>
      <c r="C5041">
        <v>6.2250041961669922</v>
      </c>
      <c r="D5041">
        <f t="shared" si="80"/>
        <v>6.9750041961669922</v>
      </c>
      <c r="E5041">
        <v>63.072061198592451</v>
      </c>
      <c r="J5041">
        <v>498.48999999999069</v>
      </c>
      <c r="K5041">
        <v>6276.10498046875</v>
      </c>
      <c r="L5041">
        <v>6.2250041961669922</v>
      </c>
      <c r="M5041">
        <v>6.2250041961669922</v>
      </c>
      <c r="N5041">
        <v>63.072061198592451</v>
      </c>
    </row>
    <row r="5042" spans="1:14" x14ac:dyDescent="0.3">
      <c r="A5042">
        <v>498.5899999999674</v>
      </c>
      <c r="B5042">
        <v>6275.94287109375</v>
      </c>
      <c r="C5042">
        <v>6.2220096588134766</v>
      </c>
      <c r="D5042">
        <f t="shared" si="80"/>
        <v>6.9720096588134766</v>
      </c>
      <c r="E5042">
        <v>63.073693889022138</v>
      </c>
      <c r="J5042">
        <v>498.5899999999674</v>
      </c>
      <c r="K5042">
        <v>6275.94287109375</v>
      </c>
      <c r="L5042">
        <v>6.2220096588134766</v>
      </c>
      <c r="M5042">
        <v>6.2220096588134766</v>
      </c>
      <c r="N5042">
        <v>63.073693889022138</v>
      </c>
    </row>
    <row r="5043" spans="1:14" x14ac:dyDescent="0.3">
      <c r="A5043">
        <v>498.68999999994412</v>
      </c>
      <c r="B5043">
        <v>6276.42431640625</v>
      </c>
      <c r="C5043">
        <v>6.2226138114929199</v>
      </c>
      <c r="D5043">
        <f t="shared" si="80"/>
        <v>6.9726138114929199</v>
      </c>
      <c r="E5043">
        <v>63.07538379991081</v>
      </c>
      <c r="J5043">
        <v>498.68999999994412</v>
      </c>
      <c r="K5043">
        <v>6276.42431640625</v>
      </c>
      <c r="L5043">
        <v>6.2226138114929199</v>
      </c>
      <c r="M5043">
        <v>6.2226138114929199</v>
      </c>
      <c r="N5043">
        <v>63.07538379991081</v>
      </c>
    </row>
    <row r="5044" spans="1:14" x14ac:dyDescent="0.3">
      <c r="A5044">
        <v>498.78999999992084</v>
      </c>
      <c r="B5044">
        <v>6275.9541015625</v>
      </c>
      <c r="C5044">
        <v>6.2244033813476563</v>
      </c>
      <c r="D5044">
        <f t="shared" si="80"/>
        <v>6.9744033813476563</v>
      </c>
      <c r="E5044">
        <v>63.077016490340498</v>
      </c>
      <c r="J5044">
        <v>498.78999999992084</v>
      </c>
      <c r="K5044">
        <v>6275.9541015625</v>
      </c>
      <c r="L5044">
        <v>6.2244033813476563</v>
      </c>
      <c r="M5044">
        <v>6.2244033813476563</v>
      </c>
      <c r="N5044">
        <v>63.077016490340498</v>
      </c>
    </row>
    <row r="5045" spans="1:14" x14ac:dyDescent="0.3">
      <c r="A5045">
        <v>498.88999999989755</v>
      </c>
      <c r="B5045">
        <v>6276.1875</v>
      </c>
      <c r="C5045">
        <v>6.2286014556884766</v>
      </c>
      <c r="D5045">
        <f t="shared" si="80"/>
        <v>6.9786014556884766</v>
      </c>
      <c r="E5045">
        <v>63.078706401229169</v>
      </c>
      <c r="J5045">
        <v>498.88999999989755</v>
      </c>
      <c r="K5045">
        <v>6276.1875</v>
      </c>
      <c r="L5045">
        <v>6.2286014556884766</v>
      </c>
      <c r="M5045">
        <v>6.2286014556884766</v>
      </c>
      <c r="N5045">
        <v>63.078706401229169</v>
      </c>
    </row>
    <row r="5046" spans="1:14" x14ac:dyDescent="0.3">
      <c r="A5046">
        <v>498.98999999999069</v>
      </c>
      <c r="B5046">
        <v>6276.35888671875</v>
      </c>
      <c r="C5046">
        <v>6.2298049926757813</v>
      </c>
      <c r="D5046">
        <f t="shared" si="80"/>
        <v>6.9798049926757813</v>
      </c>
      <c r="E5046">
        <v>63.080363887191083</v>
      </c>
      <c r="J5046">
        <v>498.98999999999069</v>
      </c>
      <c r="K5046">
        <v>6276.35888671875</v>
      </c>
      <c r="L5046">
        <v>6.2298049926757813</v>
      </c>
      <c r="M5046">
        <v>6.2298049926757813</v>
      </c>
      <c r="N5046">
        <v>63.080363887191083</v>
      </c>
    </row>
    <row r="5047" spans="1:14" x14ac:dyDescent="0.3">
      <c r="A5047">
        <v>499.0899999999674</v>
      </c>
      <c r="B5047">
        <v>6276.1826171875</v>
      </c>
      <c r="C5047">
        <v>6.227412223815918</v>
      </c>
      <c r="D5047">
        <f t="shared" si="80"/>
        <v>6.977412223815918</v>
      </c>
      <c r="E5047">
        <v>63.082037585616376</v>
      </c>
      <c r="J5047">
        <v>499.0899999999674</v>
      </c>
      <c r="K5047">
        <v>6276.1826171875</v>
      </c>
      <c r="L5047">
        <v>6.227412223815918</v>
      </c>
      <c r="M5047">
        <v>6.227412223815918</v>
      </c>
      <c r="N5047">
        <v>63.082037585616376</v>
      </c>
    </row>
    <row r="5048" spans="1:14" x14ac:dyDescent="0.3">
      <c r="A5048">
        <v>499.18999999994412</v>
      </c>
      <c r="B5048">
        <v>6275.75830078125</v>
      </c>
      <c r="C5048">
        <v>6.2304058074951172</v>
      </c>
      <c r="D5048">
        <f t="shared" si="80"/>
        <v>6.9804058074951172</v>
      </c>
      <c r="E5048">
        <v>63.083711284041669</v>
      </c>
      <c r="J5048">
        <v>499.18999999994412</v>
      </c>
      <c r="K5048">
        <v>6275.75830078125</v>
      </c>
      <c r="L5048">
        <v>6.2304058074951172</v>
      </c>
      <c r="M5048">
        <v>6.2304058074951172</v>
      </c>
      <c r="N5048">
        <v>63.083711284041669</v>
      </c>
    </row>
    <row r="5049" spans="1:14" x14ac:dyDescent="0.3">
      <c r="A5049">
        <v>499.28999999992084</v>
      </c>
      <c r="B5049">
        <v>6276.06298828125</v>
      </c>
      <c r="C5049">
        <v>6.231605052947998</v>
      </c>
      <c r="D5049">
        <f t="shared" si="80"/>
        <v>6.981605052947998</v>
      </c>
      <c r="E5049">
        <v>63.085351603865888</v>
      </c>
      <c r="J5049">
        <v>499.28999999992084</v>
      </c>
      <c r="K5049">
        <v>6276.06298828125</v>
      </c>
      <c r="L5049">
        <v>6.231605052947998</v>
      </c>
      <c r="M5049">
        <v>6.231605052947998</v>
      </c>
      <c r="N5049">
        <v>63.085351603865888</v>
      </c>
    </row>
    <row r="5050" spans="1:14" x14ac:dyDescent="0.3">
      <c r="A5050">
        <v>499.38999999989755</v>
      </c>
      <c r="B5050">
        <v>6275.69287109375</v>
      </c>
      <c r="C5050">
        <v>6.2345914840698242</v>
      </c>
      <c r="D5050">
        <f t="shared" si="80"/>
        <v>6.9845914840698242</v>
      </c>
      <c r="E5050">
        <v>63.08704151475456</v>
      </c>
      <c r="J5050">
        <v>499.38999999989755</v>
      </c>
      <c r="K5050">
        <v>6275.69287109375</v>
      </c>
      <c r="L5050">
        <v>6.2345914840698242</v>
      </c>
      <c r="M5050">
        <v>6.2345914840698242</v>
      </c>
      <c r="N5050">
        <v>63.08704151475456</v>
      </c>
    </row>
    <row r="5051" spans="1:14" x14ac:dyDescent="0.3">
      <c r="A5051">
        <v>499.48999999999069</v>
      </c>
      <c r="B5051">
        <v>6276.078125</v>
      </c>
      <c r="C5051">
        <v>6.2358055114746094</v>
      </c>
      <c r="D5051">
        <f t="shared" si="80"/>
        <v>6.9858055114746094</v>
      </c>
      <c r="E5051">
        <v>63.088681834578779</v>
      </c>
      <c r="J5051">
        <v>499.48999999999069</v>
      </c>
      <c r="K5051">
        <v>6276.078125</v>
      </c>
      <c r="L5051">
        <v>6.2358055114746094</v>
      </c>
      <c r="M5051">
        <v>6.2358055114746094</v>
      </c>
      <c r="N5051">
        <v>63.088681834578779</v>
      </c>
    </row>
    <row r="5052" spans="1:14" x14ac:dyDescent="0.3">
      <c r="A5052">
        <v>499.5899999999674</v>
      </c>
      <c r="B5052">
        <v>6275.52197265625</v>
      </c>
      <c r="C5052">
        <v>6.2328200340270996</v>
      </c>
      <c r="D5052">
        <f t="shared" si="80"/>
        <v>6.9828200340270996</v>
      </c>
      <c r="E5052">
        <v>63.090364116072919</v>
      </c>
      <c r="J5052">
        <v>499.5899999999674</v>
      </c>
      <c r="K5052">
        <v>6275.52197265625</v>
      </c>
      <c r="L5052">
        <v>6.2328200340270996</v>
      </c>
      <c r="M5052">
        <v>6.2328200340270996</v>
      </c>
      <c r="N5052">
        <v>63.090364116072919</v>
      </c>
    </row>
    <row r="5053" spans="1:14" x14ac:dyDescent="0.3">
      <c r="A5053">
        <v>499.68999999994412</v>
      </c>
      <c r="B5053">
        <v>6275.37353515625</v>
      </c>
      <c r="C5053">
        <v>6.2370047569274902</v>
      </c>
      <c r="D5053">
        <f t="shared" si="80"/>
        <v>6.9870047569274902</v>
      </c>
      <c r="E5053">
        <v>63.091996806502607</v>
      </c>
      <c r="J5053">
        <v>499.68999999994412</v>
      </c>
      <c r="K5053">
        <v>6275.37353515625</v>
      </c>
      <c r="L5053">
        <v>6.2370047569274902</v>
      </c>
      <c r="M5053">
        <v>6.2370047569274902</v>
      </c>
      <c r="N5053">
        <v>63.091996806502607</v>
      </c>
    </row>
    <row r="5054" spans="1:14" x14ac:dyDescent="0.3">
      <c r="A5054">
        <v>499.78999999992084</v>
      </c>
      <c r="B5054">
        <v>6275.61572265625</v>
      </c>
      <c r="C5054">
        <v>6.2388091087341309</v>
      </c>
      <c r="D5054">
        <f t="shared" si="80"/>
        <v>6.9888091087341309</v>
      </c>
      <c r="E5054">
        <v>63.093686717391279</v>
      </c>
      <c r="J5054">
        <v>499.78999999992084</v>
      </c>
      <c r="K5054">
        <v>6275.61572265625</v>
      </c>
      <c r="L5054">
        <v>6.2388091087341309</v>
      </c>
      <c r="M5054">
        <v>6.2388091087341309</v>
      </c>
      <c r="N5054">
        <v>63.093686717391279</v>
      </c>
    </row>
    <row r="5055" spans="1:14" x14ac:dyDescent="0.3">
      <c r="A5055">
        <v>499.88999999989755</v>
      </c>
      <c r="B5055">
        <v>6276.16943359375</v>
      </c>
      <c r="C5055">
        <v>6.237607479095459</v>
      </c>
      <c r="D5055">
        <f t="shared" si="80"/>
        <v>6.987607479095459</v>
      </c>
      <c r="E5055">
        <v>63.095351832747724</v>
      </c>
      <c r="J5055">
        <v>499.88999999989755</v>
      </c>
      <c r="K5055">
        <v>6276.16943359375</v>
      </c>
      <c r="L5055">
        <v>6.237607479095459</v>
      </c>
      <c r="M5055">
        <v>6.237607479095459</v>
      </c>
      <c r="N5055">
        <v>63.095351832747724</v>
      </c>
    </row>
    <row r="5056" spans="1:14" x14ac:dyDescent="0.3">
      <c r="A5056">
        <v>499.98999999999069</v>
      </c>
      <c r="B5056">
        <v>6276.166015625</v>
      </c>
      <c r="C5056">
        <v>6.2412009239196777</v>
      </c>
      <c r="D5056">
        <f t="shared" si="80"/>
        <v>6.9912009239196777</v>
      </c>
      <c r="E5056">
        <v>63.097009318709638</v>
      </c>
      <c r="J5056">
        <v>499.98999999999069</v>
      </c>
      <c r="K5056">
        <v>6276.166015625</v>
      </c>
      <c r="L5056">
        <v>6.2412009239196777</v>
      </c>
      <c r="M5056">
        <v>6.2412009239196777</v>
      </c>
      <c r="N5056">
        <v>63.097009318709638</v>
      </c>
    </row>
    <row r="5057" spans="1:14" x14ac:dyDescent="0.3">
      <c r="A5057">
        <v>500.0899999999674</v>
      </c>
      <c r="B5057">
        <v>6276.55224609375</v>
      </c>
      <c r="C5057">
        <v>6.2436060905456543</v>
      </c>
      <c r="D5057">
        <f t="shared" si="80"/>
        <v>6.9936060905456543</v>
      </c>
      <c r="E5057">
        <v>63.098690646529462</v>
      </c>
      <c r="J5057">
        <v>500.0899999999674</v>
      </c>
      <c r="K5057">
        <v>6276.55224609375</v>
      </c>
      <c r="L5057">
        <v>6.2436060905456543</v>
      </c>
      <c r="M5057">
        <v>6.2436060905456543</v>
      </c>
      <c r="N5057">
        <v>63.098690646529462</v>
      </c>
    </row>
    <row r="5058" spans="1:14" x14ac:dyDescent="0.3">
      <c r="A5058">
        <v>500.18999999994412</v>
      </c>
      <c r="B5058">
        <v>6276.6923828125</v>
      </c>
      <c r="C5058">
        <v>6.242408275604248</v>
      </c>
      <c r="D5058">
        <f t="shared" si="80"/>
        <v>6.992408275604248</v>
      </c>
      <c r="E5058">
        <v>63.100338595748212</v>
      </c>
      <c r="J5058">
        <v>500.18999999994412</v>
      </c>
      <c r="K5058">
        <v>6276.6923828125</v>
      </c>
      <c r="L5058">
        <v>6.242408275604248</v>
      </c>
      <c r="M5058">
        <v>6.242408275604248</v>
      </c>
      <c r="N5058">
        <v>63.100338595748212</v>
      </c>
    </row>
    <row r="5059" spans="1:14" x14ac:dyDescent="0.3">
      <c r="A5059">
        <v>500.28999999992084</v>
      </c>
      <c r="B5059">
        <v>6277.4599609375</v>
      </c>
      <c r="C5059">
        <v>6.2442069053649902</v>
      </c>
      <c r="D5059">
        <f t="shared" si="80"/>
        <v>6.9942069053649902</v>
      </c>
      <c r="E5059">
        <v>63.102028506636884</v>
      </c>
      <c r="J5059">
        <v>500.28999999992084</v>
      </c>
      <c r="K5059">
        <v>6277.4599609375</v>
      </c>
      <c r="L5059">
        <v>6.2442069053649902</v>
      </c>
      <c r="M5059">
        <v>6.2442069053649902</v>
      </c>
      <c r="N5059">
        <v>63.102028506636884</v>
      </c>
    </row>
    <row r="5060" spans="1:14" x14ac:dyDescent="0.3">
      <c r="A5060">
        <v>500.38999999989755</v>
      </c>
      <c r="B5060">
        <v>6277.23486328125</v>
      </c>
      <c r="C5060">
        <v>6.2466049194335938</v>
      </c>
      <c r="D5060">
        <f t="shared" si="80"/>
        <v>6.9966049194335938</v>
      </c>
      <c r="E5060">
        <v>63.103677409529951</v>
      </c>
      <c r="J5060">
        <v>500.38999999989755</v>
      </c>
      <c r="K5060">
        <v>6277.23486328125</v>
      </c>
      <c r="L5060">
        <v>6.2466049194335938</v>
      </c>
      <c r="M5060">
        <v>6.2466049194335938</v>
      </c>
      <c r="N5060">
        <v>63.103677409529951</v>
      </c>
    </row>
    <row r="5061" spans="1:14" x14ac:dyDescent="0.3">
      <c r="A5061">
        <v>500.48999999999069</v>
      </c>
      <c r="B5061">
        <v>6277.65869140625</v>
      </c>
      <c r="C5061">
        <v>6.2472023963928223</v>
      </c>
      <c r="D5061">
        <f t="shared" si="80"/>
        <v>6.9972023963928223</v>
      </c>
      <c r="E5061">
        <v>63.105368274092939</v>
      </c>
      <c r="J5061">
        <v>500.48999999999069</v>
      </c>
      <c r="K5061">
        <v>6277.65869140625</v>
      </c>
      <c r="L5061">
        <v>6.2472023963928223</v>
      </c>
      <c r="M5061">
        <v>6.2472023963928223</v>
      </c>
      <c r="N5061">
        <v>63.105368274092939</v>
      </c>
    </row>
    <row r="5062" spans="1:14" x14ac:dyDescent="0.3">
      <c r="A5062">
        <v>500.5899999999674</v>
      </c>
      <c r="B5062">
        <v>6276.88330078125</v>
      </c>
      <c r="C5062">
        <v>6.2502017021179199</v>
      </c>
      <c r="D5062">
        <f t="shared" si="80"/>
        <v>7.0002017021179199</v>
      </c>
      <c r="E5062">
        <v>63.106992381453779</v>
      </c>
      <c r="J5062">
        <v>500.5899999999674</v>
      </c>
      <c r="K5062">
        <v>6276.88330078125</v>
      </c>
      <c r="L5062">
        <v>6.2502017021179199</v>
      </c>
      <c r="M5062">
        <v>6.2502017021179199</v>
      </c>
      <c r="N5062">
        <v>63.106992381453779</v>
      </c>
    </row>
    <row r="5063" spans="1:14" x14ac:dyDescent="0.3">
      <c r="A5063">
        <v>500.68999999994412</v>
      </c>
      <c r="B5063">
        <v>6276.81005859375</v>
      </c>
      <c r="C5063">
        <v>6.2496137619018555</v>
      </c>
      <c r="D5063">
        <f t="shared" si="80"/>
        <v>6.9996137619018555</v>
      </c>
      <c r="E5063">
        <v>63.108689921736982</v>
      </c>
      <c r="J5063">
        <v>500.68999999994412</v>
      </c>
      <c r="K5063">
        <v>6276.81005859375</v>
      </c>
      <c r="L5063">
        <v>6.2496137619018555</v>
      </c>
      <c r="M5063">
        <v>6.2496137619018555</v>
      </c>
      <c r="N5063">
        <v>63.108689921736982</v>
      </c>
    </row>
    <row r="5064" spans="1:14" x14ac:dyDescent="0.3">
      <c r="A5064">
        <v>500.78999999992084</v>
      </c>
      <c r="B5064">
        <v>6276.6123046875</v>
      </c>
      <c r="C5064">
        <v>6.2496132850646973</v>
      </c>
      <c r="D5064">
        <f t="shared" si="80"/>
        <v>6.9996132850646973</v>
      </c>
      <c r="E5064">
        <v>63.110331195235517</v>
      </c>
      <c r="J5064">
        <v>500.78999999992084</v>
      </c>
      <c r="K5064">
        <v>6276.6123046875</v>
      </c>
      <c r="L5064">
        <v>6.2496132850646973</v>
      </c>
      <c r="M5064">
        <v>6.2496132850646973</v>
      </c>
      <c r="N5064">
        <v>63.110331195235517</v>
      </c>
    </row>
    <row r="5065" spans="1:14" x14ac:dyDescent="0.3">
      <c r="A5065">
        <v>500.88999999989755</v>
      </c>
      <c r="B5065">
        <v>6277.03662109375</v>
      </c>
      <c r="C5065">
        <v>6.2537989616394043</v>
      </c>
      <c r="D5065">
        <f t="shared" si="80"/>
        <v>7.0037989616394043</v>
      </c>
      <c r="E5065">
        <v>63.112012523055341</v>
      </c>
      <c r="J5065">
        <v>500.88999999989755</v>
      </c>
      <c r="K5065">
        <v>6277.03662109375</v>
      </c>
      <c r="L5065">
        <v>6.2537989616394043</v>
      </c>
      <c r="M5065">
        <v>6.2537989616394043</v>
      </c>
      <c r="N5065">
        <v>63.112012523055341</v>
      </c>
    </row>
    <row r="5066" spans="1:14" x14ac:dyDescent="0.3">
      <c r="A5066">
        <v>500.98999999999069</v>
      </c>
      <c r="B5066">
        <v>6277.22705078125</v>
      </c>
      <c r="C5066">
        <v>6.2550082206726074</v>
      </c>
      <c r="D5066">
        <f t="shared" si="80"/>
        <v>7.0050082206726074</v>
      </c>
      <c r="E5066">
        <v>63.113686221480634</v>
      </c>
      <c r="J5066">
        <v>500.98999999999069</v>
      </c>
      <c r="K5066">
        <v>6277.22705078125</v>
      </c>
      <c r="L5066">
        <v>6.2550082206726074</v>
      </c>
      <c r="M5066">
        <v>6.2550082206726074</v>
      </c>
      <c r="N5066">
        <v>63.113686221480634</v>
      </c>
    </row>
    <row r="5067" spans="1:14" x14ac:dyDescent="0.3">
      <c r="A5067">
        <v>501.0899999999674</v>
      </c>
      <c r="B5067">
        <v>6276.73486328125</v>
      </c>
      <c r="C5067">
        <v>6.2562050819396973</v>
      </c>
      <c r="D5067">
        <f t="shared" si="80"/>
        <v>7.0062050819396973</v>
      </c>
      <c r="E5067">
        <v>63.115343707442548</v>
      </c>
      <c r="J5067">
        <v>501.0899999999674</v>
      </c>
      <c r="K5067">
        <v>6276.73486328125</v>
      </c>
      <c r="L5067">
        <v>6.2562050819396973</v>
      </c>
      <c r="M5067">
        <v>6.2562050819396973</v>
      </c>
      <c r="N5067">
        <v>63.115343707442548</v>
      </c>
    </row>
    <row r="5068" spans="1:14" x14ac:dyDescent="0.3">
      <c r="A5068">
        <v>501.18999999994412</v>
      </c>
      <c r="B5068">
        <v>6277.22802734375</v>
      </c>
      <c r="C5068">
        <v>6.2586026191711426</v>
      </c>
      <c r="D5068">
        <f t="shared" si="80"/>
        <v>7.0086026191711426</v>
      </c>
      <c r="E5068">
        <v>63.117025035262373</v>
      </c>
      <c r="J5068">
        <v>501.18999999994412</v>
      </c>
      <c r="K5068">
        <v>6277.22802734375</v>
      </c>
      <c r="L5068">
        <v>6.2586026191711426</v>
      </c>
      <c r="M5068">
        <v>6.2586026191711426</v>
      </c>
      <c r="N5068">
        <v>63.117025035262373</v>
      </c>
    </row>
    <row r="5069" spans="1:14" x14ac:dyDescent="0.3">
      <c r="A5069">
        <v>501.28999999992084</v>
      </c>
      <c r="B5069">
        <v>6277.26513671875</v>
      </c>
      <c r="C5069">
        <v>6.2592086791992188</v>
      </c>
      <c r="D5069">
        <f t="shared" ref="D5069:D5132" si="81">M5069+H$12</f>
        <v>7.0092086791992188</v>
      </c>
      <c r="E5069">
        <v>63.118682521224287</v>
      </c>
      <c r="J5069">
        <v>501.28999999992084</v>
      </c>
      <c r="K5069">
        <v>6277.26513671875</v>
      </c>
      <c r="L5069">
        <v>6.2592086791992188</v>
      </c>
      <c r="M5069">
        <v>6.2592086791992188</v>
      </c>
      <c r="N5069">
        <v>63.118682521224287</v>
      </c>
    </row>
    <row r="5070" spans="1:14" x14ac:dyDescent="0.3">
      <c r="A5070">
        <v>501.38999999989755</v>
      </c>
      <c r="B5070">
        <v>6277.53662109375</v>
      </c>
      <c r="C5070">
        <v>6.2610058784484863</v>
      </c>
      <c r="D5070">
        <f t="shared" si="81"/>
        <v>7.0110058784484863</v>
      </c>
      <c r="E5070">
        <v>63.12038006150749</v>
      </c>
      <c r="J5070">
        <v>501.38999999989755</v>
      </c>
      <c r="K5070">
        <v>6277.53662109375</v>
      </c>
      <c r="L5070">
        <v>6.2610058784484863</v>
      </c>
      <c r="M5070">
        <v>6.2610058784484863</v>
      </c>
      <c r="N5070">
        <v>63.12038006150749</v>
      </c>
    </row>
    <row r="5071" spans="1:14" x14ac:dyDescent="0.3">
      <c r="A5071">
        <v>501.48999999999069</v>
      </c>
      <c r="B5071">
        <v>6277.27734375</v>
      </c>
      <c r="C5071">
        <v>6.2634077072143555</v>
      </c>
      <c r="D5071">
        <f t="shared" si="81"/>
        <v>7.0134077072143555</v>
      </c>
      <c r="E5071">
        <v>63.122021335006025</v>
      </c>
      <c r="J5071">
        <v>501.48999999999069</v>
      </c>
      <c r="K5071">
        <v>6277.27734375</v>
      </c>
      <c r="L5071">
        <v>6.2634077072143555</v>
      </c>
      <c r="M5071">
        <v>6.2634077072143555</v>
      </c>
      <c r="N5071">
        <v>63.122021335006025</v>
      </c>
    </row>
    <row r="5072" spans="1:14" x14ac:dyDescent="0.3">
      <c r="A5072">
        <v>501.5899999999674</v>
      </c>
      <c r="B5072">
        <v>6277.25537109375</v>
      </c>
      <c r="C5072">
        <v>6.2640061378479004</v>
      </c>
      <c r="D5072">
        <f t="shared" si="81"/>
        <v>7.0140061378479004</v>
      </c>
      <c r="E5072">
        <v>63.123702662825849</v>
      </c>
      <c r="J5072">
        <v>501.5899999999674</v>
      </c>
      <c r="K5072">
        <v>6277.25537109375</v>
      </c>
      <c r="L5072">
        <v>6.2640061378479004</v>
      </c>
      <c r="M5072">
        <v>6.2640061378479004</v>
      </c>
      <c r="N5072">
        <v>63.123702662825849</v>
      </c>
    </row>
    <row r="5073" spans="1:14" x14ac:dyDescent="0.3">
      <c r="A5073">
        <v>501.68999999994412</v>
      </c>
      <c r="B5073">
        <v>6277.53955078125</v>
      </c>
      <c r="C5073">
        <v>6.2682023048400879</v>
      </c>
      <c r="D5073">
        <f t="shared" si="81"/>
        <v>7.0182023048400879</v>
      </c>
      <c r="E5073">
        <v>63.125360148787763</v>
      </c>
      <c r="J5073">
        <v>501.68999999994412</v>
      </c>
      <c r="K5073">
        <v>6277.53955078125</v>
      </c>
      <c r="L5073">
        <v>6.2682023048400879</v>
      </c>
      <c r="M5073">
        <v>6.2682023048400879</v>
      </c>
      <c r="N5073">
        <v>63.125360148787763</v>
      </c>
    </row>
    <row r="5074" spans="1:14" x14ac:dyDescent="0.3">
      <c r="A5074">
        <v>501.78999999992084</v>
      </c>
      <c r="B5074">
        <v>6277.79345703125</v>
      </c>
      <c r="C5074">
        <v>6.2718033790588379</v>
      </c>
      <c r="D5074">
        <f t="shared" si="81"/>
        <v>7.0218033790588379</v>
      </c>
      <c r="E5074">
        <v>63.127050059676435</v>
      </c>
      <c r="J5074">
        <v>501.78999999992084</v>
      </c>
      <c r="K5074">
        <v>6277.79345703125</v>
      </c>
      <c r="L5074">
        <v>6.2718033790588379</v>
      </c>
      <c r="M5074">
        <v>6.2718033790588379</v>
      </c>
      <c r="N5074">
        <v>63.127050059676435</v>
      </c>
    </row>
    <row r="5075" spans="1:14" x14ac:dyDescent="0.3">
      <c r="A5075">
        <v>501.88999999989755</v>
      </c>
      <c r="B5075">
        <v>6277.9677734375</v>
      </c>
      <c r="C5075">
        <v>6.2688131332397461</v>
      </c>
      <c r="D5075">
        <f t="shared" si="81"/>
        <v>7.0188131332397461</v>
      </c>
      <c r="E5075">
        <v>63.128723758101728</v>
      </c>
      <c r="J5075">
        <v>501.88999999989755</v>
      </c>
      <c r="K5075">
        <v>6277.9677734375</v>
      </c>
      <c r="L5075">
        <v>6.2688131332397461</v>
      </c>
      <c r="M5075">
        <v>6.2688131332397461</v>
      </c>
      <c r="N5075">
        <v>63.128723758101728</v>
      </c>
    </row>
    <row r="5076" spans="1:14" x14ac:dyDescent="0.3">
      <c r="A5076">
        <v>501.98999999999069</v>
      </c>
      <c r="B5076">
        <v>6278.19970703125</v>
      </c>
      <c r="C5076">
        <v>6.2706098556518555</v>
      </c>
      <c r="D5076">
        <f t="shared" si="81"/>
        <v>7.0206098556518555</v>
      </c>
      <c r="E5076">
        <v>63.130364077925947</v>
      </c>
      <c r="J5076">
        <v>501.98999999999069</v>
      </c>
      <c r="K5076">
        <v>6278.19970703125</v>
      </c>
      <c r="L5076">
        <v>6.2706098556518555</v>
      </c>
      <c r="M5076">
        <v>6.2706098556518555</v>
      </c>
      <c r="N5076">
        <v>63.130364077925947</v>
      </c>
    </row>
    <row r="5077" spans="1:14" x14ac:dyDescent="0.3">
      <c r="A5077">
        <v>502.0899999999674</v>
      </c>
      <c r="B5077">
        <v>6278.146484375</v>
      </c>
      <c r="C5077">
        <v>6.2730093002319336</v>
      </c>
      <c r="D5077">
        <f t="shared" si="81"/>
        <v>7.0230093002319336</v>
      </c>
      <c r="E5077">
        <v>63.132053988814619</v>
      </c>
      <c r="J5077">
        <v>502.0899999999674</v>
      </c>
      <c r="K5077">
        <v>6278.146484375</v>
      </c>
      <c r="L5077">
        <v>6.2730093002319336</v>
      </c>
      <c r="M5077">
        <v>6.2730093002319336</v>
      </c>
      <c r="N5077">
        <v>63.132053988814619</v>
      </c>
    </row>
    <row r="5078" spans="1:14" x14ac:dyDescent="0.3">
      <c r="A5078">
        <v>502.18999999994412</v>
      </c>
      <c r="B5078">
        <v>6278.4306640625</v>
      </c>
      <c r="C5078">
        <v>6.2754049301147461</v>
      </c>
      <c r="D5078">
        <f t="shared" si="81"/>
        <v>7.0254049301147461</v>
      </c>
      <c r="E5078">
        <v>63.133702891707685</v>
      </c>
      <c r="J5078">
        <v>502.18999999994412</v>
      </c>
      <c r="K5078">
        <v>6278.4306640625</v>
      </c>
      <c r="L5078">
        <v>6.2754049301147461</v>
      </c>
      <c r="M5078">
        <v>6.2754049301147461</v>
      </c>
      <c r="N5078">
        <v>63.133702891707685</v>
      </c>
    </row>
    <row r="5079" spans="1:14" x14ac:dyDescent="0.3">
      <c r="A5079">
        <v>502.28999999992084</v>
      </c>
      <c r="B5079">
        <v>6278.1865234375</v>
      </c>
      <c r="C5079">
        <v>6.277801513671875</v>
      </c>
      <c r="D5079">
        <f t="shared" si="81"/>
        <v>7.027801513671875</v>
      </c>
      <c r="E5079">
        <v>63.135401385665205</v>
      </c>
      <c r="J5079">
        <v>502.28999999992084</v>
      </c>
      <c r="K5079">
        <v>6278.1865234375</v>
      </c>
      <c r="L5079">
        <v>6.277801513671875</v>
      </c>
      <c r="M5079">
        <v>6.277801513671875</v>
      </c>
      <c r="N5079">
        <v>63.135401385665205</v>
      </c>
    </row>
    <row r="5080" spans="1:14" x14ac:dyDescent="0.3">
      <c r="A5080">
        <v>502.38999999989755</v>
      </c>
      <c r="B5080">
        <v>6278.25732421875</v>
      </c>
      <c r="C5080">
        <v>6.2790045738220215</v>
      </c>
      <c r="D5080">
        <f t="shared" si="81"/>
        <v>7.0290045738220215</v>
      </c>
      <c r="E5080">
        <v>63.137034076094892</v>
      </c>
      <c r="J5080">
        <v>502.38999999989755</v>
      </c>
      <c r="K5080">
        <v>6278.25732421875</v>
      </c>
      <c r="L5080">
        <v>6.2790045738220215</v>
      </c>
      <c r="M5080">
        <v>6.2790045738220215</v>
      </c>
      <c r="N5080">
        <v>63.137034076094892</v>
      </c>
    </row>
    <row r="5081" spans="1:14" x14ac:dyDescent="0.3">
      <c r="A5081">
        <v>502.48999999999069</v>
      </c>
      <c r="B5081">
        <v>6278.3486328125</v>
      </c>
      <c r="C5081">
        <v>6.2772154808044434</v>
      </c>
      <c r="D5081">
        <f t="shared" si="81"/>
        <v>7.0272154808044434</v>
      </c>
      <c r="E5081">
        <v>63.138731616378095</v>
      </c>
      <c r="J5081">
        <v>502.48999999999069</v>
      </c>
      <c r="K5081">
        <v>6278.3486328125</v>
      </c>
      <c r="L5081">
        <v>6.2772154808044434</v>
      </c>
      <c r="M5081">
        <v>6.2772154808044434</v>
      </c>
      <c r="N5081">
        <v>63.138731616378095</v>
      </c>
    </row>
    <row r="5082" spans="1:14" x14ac:dyDescent="0.3">
      <c r="A5082">
        <v>502.5899999999674</v>
      </c>
      <c r="B5082">
        <v>6278.46484375</v>
      </c>
      <c r="C5082">
        <v>6.2784132957458496</v>
      </c>
      <c r="D5082">
        <f t="shared" si="81"/>
        <v>7.0284132957458496</v>
      </c>
      <c r="E5082">
        <v>63.140364306807783</v>
      </c>
      <c r="J5082">
        <v>502.5899999999674</v>
      </c>
      <c r="K5082">
        <v>6278.46484375</v>
      </c>
      <c r="L5082">
        <v>6.2784132957458496</v>
      </c>
      <c r="M5082">
        <v>6.2784132957458496</v>
      </c>
      <c r="N5082">
        <v>63.140364306807783</v>
      </c>
    </row>
    <row r="5083" spans="1:14" x14ac:dyDescent="0.3">
      <c r="A5083">
        <v>502.68999999994412</v>
      </c>
      <c r="B5083">
        <v>6278.287109375</v>
      </c>
      <c r="C5083">
        <v>6.2832016944885254</v>
      </c>
      <c r="D5083">
        <f t="shared" si="81"/>
        <v>7.0332016944885254</v>
      </c>
      <c r="E5083">
        <v>63.142046588301923</v>
      </c>
      <c r="J5083">
        <v>502.68999999994412</v>
      </c>
      <c r="K5083">
        <v>6278.287109375</v>
      </c>
      <c r="L5083">
        <v>6.2832016944885254</v>
      </c>
      <c r="M5083">
        <v>6.2832016944885254</v>
      </c>
      <c r="N5083">
        <v>63.142046588301923</v>
      </c>
    </row>
    <row r="5084" spans="1:14" x14ac:dyDescent="0.3">
      <c r="A5084">
        <v>502.78999999992084</v>
      </c>
      <c r="B5084">
        <v>6278.72021484375</v>
      </c>
      <c r="C5084">
        <v>6.2838058471679688</v>
      </c>
      <c r="D5084">
        <f t="shared" si="81"/>
        <v>7.0338058471679688</v>
      </c>
      <c r="E5084">
        <v>63.143703120589521</v>
      </c>
      <c r="J5084">
        <v>502.78999999992084</v>
      </c>
      <c r="K5084">
        <v>6278.72021484375</v>
      </c>
      <c r="L5084">
        <v>6.2838058471679688</v>
      </c>
      <c r="M5084">
        <v>6.2838058471679688</v>
      </c>
      <c r="N5084">
        <v>63.143703120589521</v>
      </c>
    </row>
    <row r="5085" spans="1:14" x14ac:dyDescent="0.3">
      <c r="A5085">
        <v>502.88999999989755</v>
      </c>
      <c r="B5085">
        <v>6278.43359375</v>
      </c>
      <c r="C5085">
        <v>6.2856059074401855</v>
      </c>
      <c r="D5085">
        <f t="shared" si="81"/>
        <v>7.0356059074401855</v>
      </c>
      <c r="E5085">
        <v>63.145360606551435</v>
      </c>
      <c r="J5085">
        <v>502.88999999989755</v>
      </c>
      <c r="K5085">
        <v>6278.43359375</v>
      </c>
      <c r="L5085">
        <v>6.2856059074401855</v>
      </c>
      <c r="M5085">
        <v>6.2856059074401855</v>
      </c>
      <c r="N5085">
        <v>63.145360606551435</v>
      </c>
    </row>
    <row r="5086" spans="1:14" x14ac:dyDescent="0.3">
      <c r="A5086">
        <v>502.98999999999069</v>
      </c>
      <c r="B5086">
        <v>6278.93701171875</v>
      </c>
      <c r="C5086">
        <v>6.2874078750610352</v>
      </c>
      <c r="D5086">
        <f t="shared" si="81"/>
        <v>7.0374078750610352</v>
      </c>
      <c r="E5086">
        <v>63.147041934371259</v>
      </c>
      <c r="J5086">
        <v>502.98999999999069</v>
      </c>
      <c r="K5086">
        <v>6278.93701171875</v>
      </c>
      <c r="L5086">
        <v>6.2874078750610352</v>
      </c>
      <c r="M5086">
        <v>6.2874078750610352</v>
      </c>
      <c r="N5086">
        <v>63.147041934371259</v>
      </c>
    </row>
    <row r="5087" spans="1:14" x14ac:dyDescent="0.3">
      <c r="A5087">
        <v>503.0899999999674</v>
      </c>
      <c r="B5087">
        <v>6278.6064453125</v>
      </c>
      <c r="C5087">
        <v>6.2874069213867188</v>
      </c>
      <c r="D5087">
        <f t="shared" si="81"/>
        <v>7.0374069213867188</v>
      </c>
      <c r="E5087">
        <v>63.148683207869794</v>
      </c>
      <c r="J5087">
        <v>503.0899999999674</v>
      </c>
      <c r="K5087">
        <v>6278.6064453125</v>
      </c>
      <c r="L5087">
        <v>6.2874069213867188</v>
      </c>
      <c r="M5087">
        <v>6.2874069213867188</v>
      </c>
      <c r="N5087">
        <v>63.148683207869794</v>
      </c>
    </row>
    <row r="5088" spans="1:14" x14ac:dyDescent="0.3">
      <c r="A5088">
        <v>503.18999999994412</v>
      </c>
      <c r="B5088">
        <v>6278.8564453125</v>
      </c>
      <c r="C5088">
        <v>6.2886085510253906</v>
      </c>
      <c r="D5088">
        <f t="shared" si="81"/>
        <v>7.0386085510253906</v>
      </c>
      <c r="E5088">
        <v>63.150381701827314</v>
      </c>
      <c r="J5088">
        <v>503.18999999994412</v>
      </c>
      <c r="K5088">
        <v>6278.8564453125</v>
      </c>
      <c r="L5088">
        <v>6.2886085510253906</v>
      </c>
      <c r="M5088">
        <v>6.2886085510253906</v>
      </c>
      <c r="N5088">
        <v>63.150381701827314</v>
      </c>
    </row>
    <row r="5089" spans="1:14" x14ac:dyDescent="0.3">
      <c r="A5089">
        <v>503.28999999992084</v>
      </c>
      <c r="B5089">
        <v>6278.65966796875</v>
      </c>
      <c r="C5089">
        <v>6.2916092872619629</v>
      </c>
      <c r="D5089">
        <f t="shared" si="81"/>
        <v>7.0416092872619629</v>
      </c>
      <c r="E5089">
        <v>63.152013438582685</v>
      </c>
      <c r="J5089">
        <v>503.28999999992084</v>
      </c>
      <c r="K5089">
        <v>6278.65966796875</v>
      </c>
      <c r="L5089">
        <v>6.2916092872619629</v>
      </c>
      <c r="M5089">
        <v>6.2916092872619629</v>
      </c>
      <c r="N5089">
        <v>63.152013438582685</v>
      </c>
    </row>
    <row r="5090" spans="1:14" x14ac:dyDescent="0.3">
      <c r="A5090">
        <v>503.38999999989755</v>
      </c>
      <c r="B5090">
        <v>6278.94677734375</v>
      </c>
      <c r="C5090">
        <v>6.2928037643432617</v>
      </c>
      <c r="D5090">
        <f t="shared" si="81"/>
        <v>7.0428037643432617</v>
      </c>
      <c r="E5090">
        <v>63.153711932540205</v>
      </c>
      <c r="J5090">
        <v>503.38999999989755</v>
      </c>
      <c r="K5090">
        <v>6278.94677734375</v>
      </c>
      <c r="L5090">
        <v>6.2928037643432617</v>
      </c>
      <c r="M5090">
        <v>6.2928037643432617</v>
      </c>
      <c r="N5090">
        <v>63.153711932540205</v>
      </c>
    </row>
    <row r="5091" spans="1:14" x14ac:dyDescent="0.3">
      <c r="A5091">
        <v>503.48999999999069</v>
      </c>
      <c r="B5091">
        <v>6278.490234375</v>
      </c>
      <c r="C5091">
        <v>6.2928075790405273</v>
      </c>
      <c r="D5091">
        <f t="shared" si="81"/>
        <v>7.0428075790405273</v>
      </c>
      <c r="E5091">
        <v>63.155352252364423</v>
      </c>
      <c r="J5091">
        <v>503.48999999999069</v>
      </c>
      <c r="K5091">
        <v>6278.490234375</v>
      </c>
      <c r="L5091">
        <v>6.2928075790405273</v>
      </c>
      <c r="M5091">
        <v>6.2928075790405273</v>
      </c>
      <c r="N5091">
        <v>63.155352252364423</v>
      </c>
    </row>
    <row r="5092" spans="1:14" x14ac:dyDescent="0.3">
      <c r="A5092">
        <v>503.5899999999674</v>
      </c>
      <c r="B5092">
        <v>6279.04052734375</v>
      </c>
      <c r="C5092">
        <v>6.2969865798950195</v>
      </c>
      <c r="D5092">
        <f t="shared" si="81"/>
        <v>7.0469865798950195</v>
      </c>
      <c r="E5092">
        <v>63.157034533858564</v>
      </c>
      <c r="J5092">
        <v>503.5899999999674</v>
      </c>
      <c r="K5092">
        <v>6279.04052734375</v>
      </c>
      <c r="L5092">
        <v>6.2969865798950195</v>
      </c>
      <c r="M5092">
        <v>6.2969865798950195</v>
      </c>
      <c r="N5092">
        <v>63.157034533858564</v>
      </c>
    </row>
    <row r="5093" spans="1:14" x14ac:dyDescent="0.3">
      <c r="A5093">
        <v>503.68999999994412</v>
      </c>
      <c r="B5093">
        <v>6278.72216796875</v>
      </c>
      <c r="C5093">
        <v>6.2969989776611328</v>
      </c>
      <c r="D5093">
        <f t="shared" si="81"/>
        <v>7.0469989776611328</v>
      </c>
      <c r="E5093">
        <v>63.158691066146162</v>
      </c>
      <c r="J5093">
        <v>503.68999999994412</v>
      </c>
      <c r="K5093">
        <v>6278.72216796875</v>
      </c>
      <c r="L5093">
        <v>6.2969989776611328</v>
      </c>
      <c r="M5093">
        <v>6.2969989776611328</v>
      </c>
      <c r="N5093">
        <v>63.158691066146162</v>
      </c>
    </row>
    <row r="5094" spans="1:14" x14ac:dyDescent="0.3">
      <c r="A5094">
        <v>503.78999999992084</v>
      </c>
      <c r="B5094">
        <v>6278.9423828125</v>
      </c>
      <c r="C5094">
        <v>6.2952060699462891</v>
      </c>
      <c r="D5094">
        <f t="shared" si="81"/>
        <v>7.0452060699462891</v>
      </c>
      <c r="E5094">
        <v>63.160348552108076</v>
      </c>
      <c r="J5094">
        <v>503.78999999992084</v>
      </c>
      <c r="K5094">
        <v>6278.9423828125</v>
      </c>
      <c r="L5094">
        <v>6.2952060699462891</v>
      </c>
      <c r="M5094">
        <v>6.2952060699462891</v>
      </c>
      <c r="N5094">
        <v>63.160348552108076</v>
      </c>
    </row>
    <row r="5095" spans="1:14" x14ac:dyDescent="0.3">
      <c r="A5095">
        <v>503.88999999989755</v>
      </c>
      <c r="B5095">
        <v>6279.42822265625</v>
      </c>
      <c r="C5095">
        <v>6.2982082366943359</v>
      </c>
      <c r="D5095">
        <f t="shared" si="81"/>
        <v>7.0482082366943359</v>
      </c>
      <c r="E5095">
        <v>63.162030833602216</v>
      </c>
      <c r="J5095">
        <v>503.88999999989755</v>
      </c>
      <c r="K5095">
        <v>6279.42822265625</v>
      </c>
      <c r="L5095">
        <v>6.2982082366943359</v>
      </c>
      <c r="M5095">
        <v>6.2982082366943359</v>
      </c>
      <c r="N5095">
        <v>63.162030833602216</v>
      </c>
    </row>
    <row r="5096" spans="1:14" x14ac:dyDescent="0.3">
      <c r="A5096">
        <v>503.98999999999069</v>
      </c>
      <c r="B5096">
        <v>6279.2646484375</v>
      </c>
      <c r="C5096">
        <v>6.298804759979248</v>
      </c>
      <c r="D5096">
        <f t="shared" si="81"/>
        <v>7.048804759979248</v>
      </c>
      <c r="E5096">
        <v>63.163671153426435</v>
      </c>
      <c r="J5096">
        <v>503.98999999999069</v>
      </c>
      <c r="K5096">
        <v>6279.2646484375</v>
      </c>
      <c r="L5096">
        <v>6.298804759979248</v>
      </c>
      <c r="M5096">
        <v>6.298804759979248</v>
      </c>
      <c r="N5096">
        <v>63.163671153426435</v>
      </c>
    </row>
    <row r="5097" spans="1:14" x14ac:dyDescent="0.3">
      <c r="A5097">
        <v>504.0899999999674</v>
      </c>
      <c r="B5097">
        <v>6279.705078125</v>
      </c>
      <c r="C5097">
        <v>6.3029890060424805</v>
      </c>
      <c r="D5097">
        <f t="shared" si="81"/>
        <v>7.0529890060424805</v>
      </c>
      <c r="E5097">
        <v>63.165361064315107</v>
      </c>
      <c r="J5097">
        <v>504.0899999999674</v>
      </c>
      <c r="K5097">
        <v>6279.705078125</v>
      </c>
      <c r="L5097">
        <v>6.3029890060424805</v>
      </c>
      <c r="M5097">
        <v>6.3029890060424805</v>
      </c>
      <c r="N5097">
        <v>63.165361064315107</v>
      </c>
    </row>
    <row r="5098" spans="1:14" x14ac:dyDescent="0.3">
      <c r="A5098">
        <v>504.18999999994412</v>
      </c>
      <c r="B5098">
        <v>6279.39306640625</v>
      </c>
      <c r="C5098">
        <v>6.3018074035644531</v>
      </c>
      <c r="D5098">
        <f t="shared" si="81"/>
        <v>7.0518074035644531</v>
      </c>
      <c r="E5098">
        <v>63.166993754744794</v>
      </c>
      <c r="J5098">
        <v>504.18999999994412</v>
      </c>
      <c r="K5098">
        <v>6279.39306640625</v>
      </c>
      <c r="L5098">
        <v>6.3018074035644531</v>
      </c>
      <c r="M5098">
        <v>6.3018074035644531</v>
      </c>
      <c r="N5098">
        <v>63.166993754744794</v>
      </c>
    </row>
    <row r="5099" spans="1:14" x14ac:dyDescent="0.3">
      <c r="A5099">
        <v>504.28999999992084</v>
      </c>
      <c r="B5099">
        <v>6279.87158203125</v>
      </c>
      <c r="C5099">
        <v>6.298828125</v>
      </c>
      <c r="D5099">
        <f t="shared" si="81"/>
        <v>7.048828125</v>
      </c>
      <c r="E5099">
        <v>63.168699878096845</v>
      </c>
      <c r="J5099">
        <v>504.28999999992084</v>
      </c>
      <c r="K5099">
        <v>6279.87158203125</v>
      </c>
      <c r="L5099">
        <v>6.298828125</v>
      </c>
      <c r="M5099">
        <v>6.298828125</v>
      </c>
      <c r="N5099">
        <v>63.168699878096845</v>
      </c>
    </row>
    <row r="5100" spans="1:14" x14ac:dyDescent="0.3">
      <c r="A5100">
        <v>504.38999999989755</v>
      </c>
      <c r="B5100">
        <v>6279.857421875</v>
      </c>
      <c r="C5100">
        <v>6.302405834197998</v>
      </c>
      <c r="D5100">
        <f t="shared" si="81"/>
        <v>7.052405834197998</v>
      </c>
      <c r="E5100">
        <v>63.170332568526533</v>
      </c>
      <c r="J5100">
        <v>504.38999999989755</v>
      </c>
      <c r="K5100">
        <v>6279.857421875</v>
      </c>
      <c r="L5100">
        <v>6.302405834197998</v>
      </c>
      <c r="M5100">
        <v>6.302405834197998</v>
      </c>
      <c r="N5100">
        <v>63.170332568526533</v>
      </c>
    </row>
    <row r="5101" spans="1:14" x14ac:dyDescent="0.3">
      <c r="A5101">
        <v>504.48999999999069</v>
      </c>
      <c r="B5101">
        <v>6279.62158203125</v>
      </c>
      <c r="C5101">
        <v>6.3089900016784668</v>
      </c>
      <c r="D5101">
        <f t="shared" si="81"/>
        <v>7.0589900016784668</v>
      </c>
      <c r="E5101">
        <v>63.172031062484052</v>
      </c>
      <c r="J5101">
        <v>504.48999999999069</v>
      </c>
      <c r="K5101">
        <v>6279.62158203125</v>
      </c>
      <c r="L5101">
        <v>6.3089900016784668</v>
      </c>
      <c r="M5101">
        <v>6.3089900016784668</v>
      </c>
      <c r="N5101">
        <v>63.172031062484052</v>
      </c>
    </row>
    <row r="5102" spans="1:14" x14ac:dyDescent="0.3">
      <c r="A5102">
        <v>504.5899999999674</v>
      </c>
      <c r="B5102">
        <v>6279.67041015625</v>
      </c>
      <c r="C5102">
        <v>6.3095808029174805</v>
      </c>
      <c r="D5102">
        <f t="shared" si="81"/>
        <v>7.0595808029174805</v>
      </c>
      <c r="E5102">
        <v>63.17368759477165</v>
      </c>
      <c r="J5102">
        <v>504.5899999999674</v>
      </c>
      <c r="K5102">
        <v>6279.67041015625</v>
      </c>
      <c r="L5102">
        <v>6.3095808029174805</v>
      </c>
      <c r="M5102">
        <v>6.3095808029174805</v>
      </c>
      <c r="N5102">
        <v>63.17368759477165</v>
      </c>
    </row>
    <row r="5103" spans="1:14" x14ac:dyDescent="0.3">
      <c r="A5103">
        <v>504.68999999994412</v>
      </c>
      <c r="B5103">
        <v>6279.30078125</v>
      </c>
      <c r="C5103">
        <v>6.3048162460327148</v>
      </c>
      <c r="D5103">
        <f t="shared" si="81"/>
        <v>7.0548162460327148</v>
      </c>
      <c r="E5103">
        <v>63.175336497664716</v>
      </c>
      <c r="J5103">
        <v>504.68999999994412</v>
      </c>
      <c r="K5103">
        <v>6279.30078125</v>
      </c>
      <c r="L5103">
        <v>6.3048162460327148</v>
      </c>
      <c r="M5103">
        <v>6.3048162460327148</v>
      </c>
      <c r="N5103">
        <v>63.175336497664716</v>
      </c>
    </row>
    <row r="5104" spans="1:14" x14ac:dyDescent="0.3">
      <c r="A5104">
        <v>504.78999999992084</v>
      </c>
      <c r="B5104">
        <v>6279.9580078125</v>
      </c>
      <c r="C5104">
        <v>6.3054075241088867</v>
      </c>
      <c r="D5104">
        <f t="shared" si="81"/>
        <v>7.0554075241088867</v>
      </c>
      <c r="E5104">
        <v>63.177018779158857</v>
      </c>
      <c r="J5104">
        <v>504.78999999992084</v>
      </c>
      <c r="K5104">
        <v>6279.9580078125</v>
      </c>
      <c r="L5104">
        <v>6.3054075241088867</v>
      </c>
      <c r="M5104">
        <v>6.3054075241088867</v>
      </c>
      <c r="N5104">
        <v>63.177018779158857</v>
      </c>
    </row>
    <row r="5105" spans="1:14" x14ac:dyDescent="0.3">
      <c r="A5105">
        <v>504.88999999989755</v>
      </c>
      <c r="B5105">
        <v>6279.8857421875</v>
      </c>
      <c r="C5105">
        <v>6.3107991218566895</v>
      </c>
      <c r="D5105">
        <f t="shared" si="81"/>
        <v>7.0607991218566895</v>
      </c>
      <c r="E5105">
        <v>63.178675311446455</v>
      </c>
      <c r="J5105">
        <v>504.88999999989755</v>
      </c>
      <c r="K5105">
        <v>6279.8857421875</v>
      </c>
      <c r="L5105">
        <v>6.3107991218566895</v>
      </c>
      <c r="M5105">
        <v>6.3107991218566895</v>
      </c>
      <c r="N5105">
        <v>63.178675311446455</v>
      </c>
    </row>
    <row r="5106" spans="1:14" x14ac:dyDescent="0.3">
      <c r="A5106">
        <v>504.98999999999069</v>
      </c>
      <c r="B5106">
        <v>6280.23193359375</v>
      </c>
      <c r="C5106">
        <v>6.311403751373291</v>
      </c>
      <c r="D5106">
        <f t="shared" si="81"/>
        <v>7.061403751373291</v>
      </c>
      <c r="E5106">
        <v>63.180373805403974</v>
      </c>
      <c r="J5106">
        <v>504.98999999999069</v>
      </c>
      <c r="K5106">
        <v>6280.23193359375</v>
      </c>
      <c r="L5106">
        <v>6.311403751373291</v>
      </c>
      <c r="M5106">
        <v>6.311403751373291</v>
      </c>
      <c r="N5106">
        <v>63.180373805403974</v>
      </c>
    </row>
    <row r="5107" spans="1:14" x14ac:dyDescent="0.3">
      <c r="A5107">
        <v>505.0899999999674</v>
      </c>
      <c r="B5107">
        <v>6279.759765625</v>
      </c>
      <c r="C5107">
        <v>6.3120059967041016</v>
      </c>
      <c r="D5107">
        <f t="shared" si="81"/>
        <v>7.0620059967041016</v>
      </c>
      <c r="E5107">
        <v>63.181997912764814</v>
      </c>
      <c r="J5107">
        <v>505.0899999999674</v>
      </c>
      <c r="K5107">
        <v>6279.759765625</v>
      </c>
      <c r="L5107">
        <v>6.3120059967041016</v>
      </c>
      <c r="M5107">
        <v>6.3120059967041016</v>
      </c>
      <c r="N5107">
        <v>63.181997912764814</v>
      </c>
    </row>
    <row r="5108" spans="1:14" x14ac:dyDescent="0.3">
      <c r="A5108">
        <v>505.18999999994412</v>
      </c>
      <c r="B5108">
        <v>6280.16455078125</v>
      </c>
      <c r="C5108">
        <v>6.3126096725463867</v>
      </c>
      <c r="D5108">
        <f t="shared" si="81"/>
        <v>7.0626096725463867</v>
      </c>
      <c r="E5108">
        <v>63.18369736039665</v>
      </c>
      <c r="J5108">
        <v>505.18999999994412</v>
      </c>
      <c r="K5108">
        <v>6280.16455078125</v>
      </c>
      <c r="L5108">
        <v>6.3126096725463867</v>
      </c>
      <c r="M5108">
        <v>6.3126096725463867</v>
      </c>
      <c r="N5108">
        <v>63.18369736039665</v>
      </c>
    </row>
    <row r="5109" spans="1:14" x14ac:dyDescent="0.3">
      <c r="A5109">
        <v>505.28999999992084</v>
      </c>
      <c r="B5109">
        <v>6280.49560546875</v>
      </c>
      <c r="C5109">
        <v>6.3144059181213379</v>
      </c>
      <c r="D5109">
        <f t="shared" si="81"/>
        <v>7.0644059181213379</v>
      </c>
      <c r="E5109">
        <v>63.185346263289716</v>
      </c>
      <c r="J5109">
        <v>505.28999999992084</v>
      </c>
      <c r="K5109">
        <v>6280.49560546875</v>
      </c>
      <c r="L5109">
        <v>6.3144059181213379</v>
      </c>
      <c r="M5109">
        <v>6.3144059181213379</v>
      </c>
      <c r="N5109">
        <v>63.185346263289716</v>
      </c>
    </row>
    <row r="5110" spans="1:14" x14ac:dyDescent="0.3">
      <c r="A5110">
        <v>505.38999999989755</v>
      </c>
      <c r="B5110">
        <v>6280.31884765625</v>
      </c>
      <c r="C5110">
        <v>6.3156123161315918</v>
      </c>
      <c r="D5110">
        <f t="shared" si="81"/>
        <v>7.0656123161315918</v>
      </c>
      <c r="E5110">
        <v>63.187019961715009</v>
      </c>
      <c r="J5110">
        <v>505.38999999989755</v>
      </c>
      <c r="K5110">
        <v>6280.31884765625</v>
      </c>
      <c r="L5110">
        <v>6.3156123161315918</v>
      </c>
      <c r="M5110">
        <v>6.3156123161315918</v>
      </c>
      <c r="N5110">
        <v>63.187019961715009</v>
      </c>
    </row>
    <row r="5111" spans="1:14" x14ac:dyDescent="0.3">
      <c r="A5111">
        <v>505.48999999999069</v>
      </c>
      <c r="B5111">
        <v>6280.79443359375</v>
      </c>
      <c r="C5111">
        <v>6.3168177604675293</v>
      </c>
      <c r="D5111">
        <f t="shared" si="81"/>
        <v>7.0668177604675293</v>
      </c>
      <c r="E5111">
        <v>63.188692706465986</v>
      </c>
      <c r="J5111">
        <v>505.48999999999069</v>
      </c>
      <c r="K5111">
        <v>6280.79443359375</v>
      </c>
      <c r="L5111">
        <v>6.3168177604675293</v>
      </c>
      <c r="M5111">
        <v>6.3168177604675293</v>
      </c>
      <c r="N5111">
        <v>63.188692706465986</v>
      </c>
    </row>
    <row r="5112" spans="1:14" x14ac:dyDescent="0.3">
      <c r="A5112">
        <v>505.5899999999674</v>
      </c>
      <c r="B5112">
        <v>6280.43408203125</v>
      </c>
      <c r="C5112">
        <v>6.3186130523681641</v>
      </c>
      <c r="D5112">
        <f t="shared" si="81"/>
        <v>7.0686130523681641</v>
      </c>
      <c r="E5112">
        <v>63.190358775496748</v>
      </c>
      <c r="J5112">
        <v>505.5899999999674</v>
      </c>
      <c r="K5112">
        <v>6280.43408203125</v>
      </c>
      <c r="L5112">
        <v>6.3186130523681641</v>
      </c>
      <c r="M5112">
        <v>6.3186130523681641</v>
      </c>
      <c r="N5112">
        <v>63.190358775496748</v>
      </c>
    </row>
    <row r="5113" spans="1:14" x14ac:dyDescent="0.3">
      <c r="A5113">
        <v>505.68999999994412</v>
      </c>
      <c r="B5113">
        <v>6280.35888671875</v>
      </c>
      <c r="C5113">
        <v>6.3222050666809082</v>
      </c>
      <c r="D5113">
        <f t="shared" si="81"/>
        <v>7.0722050666809082</v>
      </c>
      <c r="E5113">
        <v>63.19203247392204</v>
      </c>
      <c r="J5113">
        <v>505.68999999994412</v>
      </c>
      <c r="K5113">
        <v>6280.35888671875</v>
      </c>
      <c r="L5113">
        <v>6.3222050666809082</v>
      </c>
      <c r="M5113">
        <v>6.3222050666809082</v>
      </c>
      <c r="N5113">
        <v>63.19203247392204</v>
      </c>
    </row>
    <row r="5114" spans="1:14" x14ac:dyDescent="0.3">
      <c r="A5114">
        <v>505.78999999992084</v>
      </c>
      <c r="B5114">
        <v>6280.708984375</v>
      </c>
      <c r="C5114">
        <v>6.322807788848877</v>
      </c>
      <c r="D5114">
        <f t="shared" si="81"/>
        <v>7.072807788848877</v>
      </c>
      <c r="E5114">
        <v>63.193689006209638</v>
      </c>
      <c r="J5114">
        <v>505.78999999992084</v>
      </c>
      <c r="K5114">
        <v>6280.708984375</v>
      </c>
      <c r="L5114">
        <v>6.322807788848877</v>
      </c>
      <c r="M5114">
        <v>6.322807788848877</v>
      </c>
      <c r="N5114">
        <v>63.193689006209638</v>
      </c>
    </row>
    <row r="5115" spans="1:14" x14ac:dyDescent="0.3">
      <c r="A5115">
        <v>505.88999999989755</v>
      </c>
      <c r="B5115">
        <v>6280.37548828125</v>
      </c>
      <c r="C5115">
        <v>6.3240089416503906</v>
      </c>
      <c r="D5115">
        <f t="shared" si="81"/>
        <v>7.0740089416503906</v>
      </c>
      <c r="E5115">
        <v>63.195387500167158</v>
      </c>
      <c r="J5115">
        <v>505.88999999989755</v>
      </c>
      <c r="K5115">
        <v>6280.37548828125</v>
      </c>
      <c r="L5115">
        <v>6.3240089416503906</v>
      </c>
      <c r="M5115">
        <v>6.3240089416503906</v>
      </c>
      <c r="N5115">
        <v>63.195387500167158</v>
      </c>
    </row>
    <row r="5116" spans="1:14" x14ac:dyDescent="0.3">
      <c r="A5116">
        <v>505.98999999999069</v>
      </c>
      <c r="B5116">
        <v>6280.58935546875</v>
      </c>
      <c r="C5116">
        <v>6.3240146636962891</v>
      </c>
      <c r="D5116">
        <f t="shared" si="81"/>
        <v>7.0740146636962891</v>
      </c>
      <c r="E5116">
        <v>63.197020190596845</v>
      </c>
      <c r="J5116">
        <v>505.98999999999069</v>
      </c>
      <c r="K5116">
        <v>6280.58935546875</v>
      </c>
      <c r="L5116">
        <v>6.3240146636962891</v>
      </c>
      <c r="M5116">
        <v>6.3240146636962891</v>
      </c>
      <c r="N5116">
        <v>63.197020190596845</v>
      </c>
    </row>
    <row r="5117" spans="1:14" x14ac:dyDescent="0.3">
      <c r="A5117">
        <v>506.0899999999674</v>
      </c>
      <c r="B5117">
        <v>6280.83740234375</v>
      </c>
      <c r="C5117">
        <v>6.325808048248291</v>
      </c>
      <c r="D5117">
        <f t="shared" si="81"/>
        <v>7.075808048248291</v>
      </c>
      <c r="E5117">
        <v>63.198734897017744</v>
      </c>
      <c r="J5117">
        <v>506.0899999999674</v>
      </c>
      <c r="K5117">
        <v>6280.83740234375</v>
      </c>
      <c r="L5117">
        <v>6.325808048248291</v>
      </c>
      <c r="M5117">
        <v>6.325808048248291</v>
      </c>
      <c r="N5117">
        <v>63.198734897017744</v>
      </c>
    </row>
    <row r="5118" spans="1:14" x14ac:dyDescent="0.3">
      <c r="A5118">
        <v>506.18999999994412</v>
      </c>
      <c r="B5118">
        <v>6280.794921875</v>
      </c>
      <c r="C5118">
        <v>6.3288025856018066</v>
      </c>
      <c r="D5118">
        <f t="shared" si="81"/>
        <v>7.0788025856018066</v>
      </c>
      <c r="E5118">
        <v>63.200375216841962</v>
      </c>
      <c r="J5118">
        <v>506.18999999994412</v>
      </c>
      <c r="K5118">
        <v>6280.794921875</v>
      </c>
      <c r="L5118">
        <v>6.3288025856018066</v>
      </c>
      <c r="M5118">
        <v>6.3288025856018066</v>
      </c>
      <c r="N5118">
        <v>63.200375216841962</v>
      </c>
    </row>
    <row r="5119" spans="1:14" x14ac:dyDescent="0.3">
      <c r="A5119">
        <v>506.28999999992084</v>
      </c>
      <c r="B5119">
        <v>6281.0068359375</v>
      </c>
      <c r="C5119">
        <v>6.3300046920776367</v>
      </c>
      <c r="D5119">
        <f t="shared" si="81"/>
        <v>7.0800046920776367</v>
      </c>
      <c r="E5119">
        <v>63.202056544661787</v>
      </c>
      <c r="J5119">
        <v>506.28999999992084</v>
      </c>
      <c r="K5119">
        <v>6281.0068359375</v>
      </c>
      <c r="L5119">
        <v>6.3300046920776367</v>
      </c>
      <c r="M5119">
        <v>6.3300046920776367</v>
      </c>
      <c r="N5119">
        <v>63.202056544661787</v>
      </c>
    </row>
    <row r="5120" spans="1:14" x14ac:dyDescent="0.3">
      <c r="A5120">
        <v>506.38999999989755</v>
      </c>
      <c r="B5120">
        <v>6280.767578125</v>
      </c>
      <c r="C5120">
        <v>6.331209659576416</v>
      </c>
      <c r="D5120">
        <f t="shared" si="81"/>
        <v>7.081209659576416</v>
      </c>
      <c r="E5120">
        <v>63.203705447554853</v>
      </c>
      <c r="J5120">
        <v>506.38999999989755</v>
      </c>
      <c r="K5120">
        <v>6280.767578125</v>
      </c>
      <c r="L5120">
        <v>6.331209659576416</v>
      </c>
      <c r="M5120">
        <v>6.331209659576416</v>
      </c>
      <c r="N5120">
        <v>63.203705447554853</v>
      </c>
    </row>
    <row r="5121" spans="1:14" x14ac:dyDescent="0.3">
      <c r="A5121">
        <v>506.48999999999069</v>
      </c>
      <c r="B5121">
        <v>6280.9853515625</v>
      </c>
      <c r="C5121">
        <v>6.3318071365356445</v>
      </c>
      <c r="D5121">
        <f t="shared" si="81"/>
        <v>7.0818071365356445</v>
      </c>
      <c r="E5121">
        <v>63.205395358443525</v>
      </c>
      <c r="J5121">
        <v>506.48999999999069</v>
      </c>
      <c r="K5121">
        <v>6280.9853515625</v>
      </c>
      <c r="L5121">
        <v>6.3318071365356445</v>
      </c>
      <c r="M5121">
        <v>6.3318071365356445</v>
      </c>
      <c r="N5121">
        <v>63.205395358443525</v>
      </c>
    </row>
    <row r="5122" spans="1:14" x14ac:dyDescent="0.3">
      <c r="A5122">
        <v>506.5899999999674</v>
      </c>
      <c r="B5122">
        <v>6280.7880859375</v>
      </c>
      <c r="C5122">
        <v>6.3336086273193359</v>
      </c>
      <c r="D5122">
        <f t="shared" si="81"/>
        <v>7.0836086273193359</v>
      </c>
      <c r="E5122">
        <v>63.207052844405439</v>
      </c>
      <c r="J5122">
        <v>506.5899999999674</v>
      </c>
      <c r="K5122">
        <v>6280.7880859375</v>
      </c>
      <c r="L5122">
        <v>6.3336086273193359</v>
      </c>
      <c r="M5122">
        <v>6.3336086273193359</v>
      </c>
      <c r="N5122">
        <v>63.207052844405439</v>
      </c>
    </row>
    <row r="5123" spans="1:14" x14ac:dyDescent="0.3">
      <c r="A5123">
        <v>506.68999999994412</v>
      </c>
      <c r="B5123">
        <v>6280.654296875</v>
      </c>
      <c r="C5123">
        <v>6.3354058265686035</v>
      </c>
      <c r="D5123">
        <f t="shared" si="81"/>
        <v>7.0854058265686035</v>
      </c>
      <c r="E5123">
        <v>63.208701747298505</v>
      </c>
      <c r="J5123">
        <v>506.68999999994412</v>
      </c>
      <c r="K5123">
        <v>6280.654296875</v>
      </c>
      <c r="L5123">
        <v>6.3354058265686035</v>
      </c>
      <c r="M5123">
        <v>6.3354058265686035</v>
      </c>
      <c r="N5123">
        <v>63.208701747298505</v>
      </c>
    </row>
    <row r="5124" spans="1:14" x14ac:dyDescent="0.3">
      <c r="A5124">
        <v>506.78999999992084</v>
      </c>
      <c r="B5124">
        <v>6281.0380859375</v>
      </c>
      <c r="C5124">
        <v>6.337803840637207</v>
      </c>
      <c r="D5124">
        <f t="shared" si="81"/>
        <v>7.087803840637207</v>
      </c>
      <c r="E5124">
        <v>63.210384028792646</v>
      </c>
      <c r="J5124">
        <v>506.78999999992084</v>
      </c>
      <c r="K5124">
        <v>6281.0380859375</v>
      </c>
      <c r="L5124">
        <v>6.337803840637207</v>
      </c>
      <c r="M5124">
        <v>6.337803840637207</v>
      </c>
      <c r="N5124">
        <v>63.210384028792646</v>
      </c>
    </row>
    <row r="5125" spans="1:14" x14ac:dyDescent="0.3">
      <c r="A5125">
        <v>506.88999999989755</v>
      </c>
      <c r="B5125">
        <v>6280.46923828125</v>
      </c>
      <c r="C5125">
        <v>6.3390040397644043</v>
      </c>
      <c r="D5125">
        <f t="shared" si="81"/>
        <v>7.0890040397644043</v>
      </c>
      <c r="E5125">
        <v>63.212015765548017</v>
      </c>
      <c r="J5125">
        <v>506.88999999989755</v>
      </c>
      <c r="K5125">
        <v>6280.46923828125</v>
      </c>
      <c r="L5125">
        <v>6.3390040397644043</v>
      </c>
      <c r="M5125">
        <v>6.3390040397644043</v>
      </c>
      <c r="N5125">
        <v>63.212015765548017</v>
      </c>
    </row>
    <row r="5126" spans="1:14" x14ac:dyDescent="0.3">
      <c r="A5126">
        <v>506.98999999999069</v>
      </c>
      <c r="B5126">
        <v>6280.48095703125</v>
      </c>
      <c r="C5126">
        <v>6.3396058082580566</v>
      </c>
      <c r="D5126">
        <f t="shared" si="81"/>
        <v>7.0896058082580566</v>
      </c>
      <c r="E5126">
        <v>63.213714259505537</v>
      </c>
      <c r="J5126">
        <v>506.98999999999069</v>
      </c>
      <c r="K5126">
        <v>6280.48095703125</v>
      </c>
      <c r="L5126">
        <v>6.3396058082580566</v>
      </c>
      <c r="M5126">
        <v>6.3396058082580566</v>
      </c>
      <c r="N5126">
        <v>63.213714259505537</v>
      </c>
    </row>
    <row r="5127" spans="1:14" x14ac:dyDescent="0.3">
      <c r="A5127">
        <v>507.0899999999674</v>
      </c>
      <c r="B5127">
        <v>6280.0478515625</v>
      </c>
      <c r="C5127">
        <v>6.3414058685302734</v>
      </c>
      <c r="D5127">
        <f t="shared" si="81"/>
        <v>7.0914058685302734</v>
      </c>
      <c r="E5127">
        <v>63.215363162398603</v>
      </c>
      <c r="J5127">
        <v>507.0899999999674</v>
      </c>
      <c r="K5127">
        <v>6280.0478515625</v>
      </c>
      <c r="L5127">
        <v>6.3414058685302734</v>
      </c>
      <c r="M5127">
        <v>6.3414058685302734</v>
      </c>
      <c r="N5127">
        <v>63.215363162398603</v>
      </c>
    </row>
    <row r="5128" spans="1:14" x14ac:dyDescent="0.3">
      <c r="A5128">
        <v>507.18999999994412</v>
      </c>
      <c r="B5128">
        <v>6280.56640625</v>
      </c>
      <c r="C5128">
        <v>6.3426089286804199</v>
      </c>
      <c r="D5128">
        <f t="shared" si="81"/>
        <v>7.0926089286804199</v>
      </c>
      <c r="E5128">
        <v>63.217053073287275</v>
      </c>
      <c r="J5128">
        <v>507.18999999994412</v>
      </c>
      <c r="K5128">
        <v>6280.56640625</v>
      </c>
      <c r="L5128">
        <v>6.3426089286804199</v>
      </c>
      <c r="M5128">
        <v>6.3426089286804199</v>
      </c>
      <c r="N5128">
        <v>63.217053073287275</v>
      </c>
    </row>
    <row r="5129" spans="1:14" x14ac:dyDescent="0.3">
      <c r="A5129">
        <v>507.28999999992084</v>
      </c>
      <c r="B5129">
        <v>6280.408203125</v>
      </c>
      <c r="C5129">
        <v>6.3444046974182129</v>
      </c>
      <c r="D5129">
        <f t="shared" si="81"/>
        <v>7.0944046974182129</v>
      </c>
      <c r="E5129">
        <v>63.218685763716962</v>
      </c>
      <c r="J5129">
        <v>507.28999999992084</v>
      </c>
      <c r="K5129">
        <v>6280.408203125</v>
      </c>
      <c r="L5129">
        <v>6.3444046974182129</v>
      </c>
      <c r="M5129">
        <v>6.3444046974182129</v>
      </c>
      <c r="N5129">
        <v>63.218685763716962</v>
      </c>
    </row>
    <row r="5130" spans="1:14" x14ac:dyDescent="0.3">
      <c r="A5130">
        <v>507.38999999989755</v>
      </c>
      <c r="B5130">
        <v>6280.5283203125</v>
      </c>
      <c r="C5130">
        <v>6.3461990356445313</v>
      </c>
      <c r="D5130">
        <f t="shared" si="81"/>
        <v>7.0961990356445313</v>
      </c>
      <c r="E5130">
        <v>63.220367091536787</v>
      </c>
      <c r="J5130">
        <v>507.38999999989755</v>
      </c>
      <c r="K5130">
        <v>6280.5283203125</v>
      </c>
      <c r="L5130">
        <v>6.3461990356445313</v>
      </c>
      <c r="M5130">
        <v>6.3461990356445313</v>
      </c>
      <c r="N5130">
        <v>63.220367091536787</v>
      </c>
    </row>
    <row r="5131" spans="1:14" x14ac:dyDescent="0.3">
      <c r="A5131">
        <v>507.48999999999069</v>
      </c>
      <c r="B5131">
        <v>6280.11083984375</v>
      </c>
      <c r="C5131">
        <v>6.347404956817627</v>
      </c>
      <c r="D5131">
        <f t="shared" si="81"/>
        <v>7.097404956817627</v>
      </c>
      <c r="E5131">
        <v>63.222024577498701</v>
      </c>
      <c r="J5131">
        <v>507.48999999999069</v>
      </c>
      <c r="K5131">
        <v>6280.11083984375</v>
      </c>
      <c r="L5131">
        <v>6.347404956817627</v>
      </c>
      <c r="M5131">
        <v>6.347404956817627</v>
      </c>
      <c r="N5131">
        <v>63.222024577498701</v>
      </c>
    </row>
    <row r="5132" spans="1:14" x14ac:dyDescent="0.3">
      <c r="A5132">
        <v>507.5899999999674</v>
      </c>
      <c r="B5132">
        <v>6280.62158203125</v>
      </c>
      <c r="C5132">
        <v>6.3480072021484375</v>
      </c>
      <c r="D5132">
        <f t="shared" si="81"/>
        <v>7.0980072021484375</v>
      </c>
      <c r="E5132">
        <v>63.223682063460615</v>
      </c>
      <c r="J5132">
        <v>507.5899999999674</v>
      </c>
      <c r="K5132">
        <v>6280.62158203125</v>
      </c>
      <c r="L5132">
        <v>6.3480072021484375</v>
      </c>
      <c r="M5132">
        <v>6.3480072021484375</v>
      </c>
      <c r="N5132">
        <v>63.223682063460615</v>
      </c>
    </row>
    <row r="5133" spans="1:14" x14ac:dyDescent="0.3">
      <c r="A5133">
        <v>507.68999999994412</v>
      </c>
      <c r="B5133">
        <v>6280.90087890625</v>
      </c>
      <c r="C5133">
        <v>6.3498072624206543</v>
      </c>
      <c r="D5133">
        <f t="shared" ref="D5133:D5196" si="82">M5133+H$12</f>
        <v>7.0998072624206543</v>
      </c>
      <c r="E5133">
        <v>63.225371974349287</v>
      </c>
      <c r="J5133">
        <v>507.68999999994412</v>
      </c>
      <c r="K5133">
        <v>6280.90087890625</v>
      </c>
      <c r="L5133">
        <v>6.3498072624206543</v>
      </c>
      <c r="M5133">
        <v>6.3498072624206543</v>
      </c>
      <c r="N5133">
        <v>63.225371974349287</v>
      </c>
    </row>
    <row r="5134" spans="1:14" x14ac:dyDescent="0.3">
      <c r="A5134">
        <v>507.78999999992084</v>
      </c>
      <c r="B5134">
        <v>6280.4482421875</v>
      </c>
      <c r="C5134">
        <v>6.3516058921813965</v>
      </c>
      <c r="D5134">
        <f t="shared" si="82"/>
        <v>7.1016058921813965</v>
      </c>
      <c r="E5134">
        <v>63.226996081710126</v>
      </c>
      <c r="J5134">
        <v>507.78999999992084</v>
      </c>
      <c r="K5134">
        <v>6280.4482421875</v>
      </c>
      <c r="L5134">
        <v>6.3516058921813965</v>
      </c>
      <c r="M5134">
        <v>6.3516058921813965</v>
      </c>
      <c r="N5134">
        <v>63.226996081710126</v>
      </c>
    </row>
    <row r="5135" spans="1:14" x14ac:dyDescent="0.3">
      <c r="A5135">
        <v>507.88999999989755</v>
      </c>
      <c r="B5135">
        <v>6280.8525390625</v>
      </c>
      <c r="C5135">
        <v>6.3534059524536133</v>
      </c>
      <c r="D5135">
        <f t="shared" si="82"/>
        <v>7.1034059524536133</v>
      </c>
      <c r="E5135">
        <v>63.228694575667646</v>
      </c>
      <c r="J5135">
        <v>507.88999999989755</v>
      </c>
      <c r="K5135">
        <v>6280.8525390625</v>
      </c>
      <c r="L5135">
        <v>6.3534059524536133</v>
      </c>
      <c r="M5135">
        <v>6.3534059524536133</v>
      </c>
      <c r="N5135">
        <v>63.228694575667646</v>
      </c>
    </row>
    <row r="5136" spans="1:14" x14ac:dyDescent="0.3">
      <c r="A5136">
        <v>507.98999999999069</v>
      </c>
      <c r="B5136">
        <v>6280.67529296875</v>
      </c>
      <c r="C5136">
        <v>6.3546061515808105</v>
      </c>
      <c r="D5136">
        <f t="shared" si="82"/>
        <v>7.1046061515808105</v>
      </c>
      <c r="E5136">
        <v>63.230326312423017</v>
      </c>
      <c r="J5136">
        <v>507.98999999999069</v>
      </c>
      <c r="K5136">
        <v>6280.67529296875</v>
      </c>
      <c r="L5136">
        <v>6.3546061515808105</v>
      </c>
      <c r="M5136">
        <v>6.3546061515808105</v>
      </c>
      <c r="N5136">
        <v>63.230326312423017</v>
      </c>
    </row>
    <row r="5137" spans="1:14" x14ac:dyDescent="0.3">
      <c r="A5137">
        <v>508.0899999999674</v>
      </c>
      <c r="B5137">
        <v>6280.72998046875</v>
      </c>
      <c r="C5137">
        <v>6.3564062118530273</v>
      </c>
      <c r="D5137">
        <f t="shared" si="82"/>
        <v>7.1064062118530273</v>
      </c>
      <c r="E5137">
        <v>63.232024806380537</v>
      </c>
      <c r="J5137">
        <v>508.0899999999674</v>
      </c>
      <c r="K5137">
        <v>6280.72998046875</v>
      </c>
      <c r="L5137">
        <v>6.3564062118530273</v>
      </c>
      <c r="M5137">
        <v>6.3564062118530273</v>
      </c>
      <c r="N5137">
        <v>63.232024806380537</v>
      </c>
    </row>
    <row r="5138" spans="1:14" x14ac:dyDescent="0.3">
      <c r="A5138">
        <v>508.18999999994412</v>
      </c>
      <c r="B5138">
        <v>6280.8115234375</v>
      </c>
      <c r="C5138">
        <v>6.3576059341430664</v>
      </c>
      <c r="D5138">
        <f t="shared" si="82"/>
        <v>7.1076059341430664</v>
      </c>
      <c r="E5138">
        <v>63.233682292342451</v>
      </c>
      <c r="J5138">
        <v>508.18999999994412</v>
      </c>
      <c r="K5138">
        <v>6280.8115234375</v>
      </c>
      <c r="L5138">
        <v>6.3576059341430664</v>
      </c>
      <c r="M5138">
        <v>6.3576059341430664</v>
      </c>
      <c r="N5138">
        <v>63.233682292342451</v>
      </c>
    </row>
    <row r="5139" spans="1:14" x14ac:dyDescent="0.3">
      <c r="A5139">
        <v>508.28999999992084</v>
      </c>
      <c r="B5139">
        <v>6281.2783203125</v>
      </c>
      <c r="C5139">
        <v>6.3588061332702637</v>
      </c>
      <c r="D5139">
        <f t="shared" si="82"/>
        <v>7.1088061332702637</v>
      </c>
      <c r="E5139">
        <v>63.235355990767744</v>
      </c>
      <c r="J5139">
        <v>508.28999999992084</v>
      </c>
      <c r="K5139">
        <v>6281.2783203125</v>
      </c>
      <c r="L5139">
        <v>6.3588061332702637</v>
      </c>
      <c r="M5139">
        <v>6.3588061332702637</v>
      </c>
      <c r="N5139">
        <v>63.235355990767744</v>
      </c>
    </row>
    <row r="5140" spans="1:14" x14ac:dyDescent="0.3">
      <c r="A5140">
        <v>508.38999999989755</v>
      </c>
      <c r="B5140">
        <v>6281.50537109375</v>
      </c>
      <c r="C5140">
        <v>6.3606061935424805</v>
      </c>
      <c r="D5140">
        <f t="shared" si="82"/>
        <v>7.1106061935424805</v>
      </c>
      <c r="E5140">
        <v>63.237021106124189</v>
      </c>
      <c r="J5140">
        <v>508.38999999989755</v>
      </c>
      <c r="K5140">
        <v>6281.50537109375</v>
      </c>
      <c r="L5140">
        <v>6.3606061935424805</v>
      </c>
      <c r="M5140">
        <v>6.3606061935424805</v>
      </c>
      <c r="N5140">
        <v>63.237021106124189</v>
      </c>
    </row>
    <row r="5141" spans="1:14" x14ac:dyDescent="0.3">
      <c r="A5141">
        <v>508.48999999999069</v>
      </c>
      <c r="B5141">
        <v>6281.44970703125</v>
      </c>
      <c r="C5141">
        <v>6.3624000549316406</v>
      </c>
      <c r="D5141">
        <f t="shared" si="82"/>
        <v>7.1124000549316406</v>
      </c>
      <c r="E5141">
        <v>63.238694804549482</v>
      </c>
      <c r="J5141">
        <v>508.48999999999069</v>
      </c>
      <c r="K5141">
        <v>6281.44970703125</v>
      </c>
      <c r="L5141">
        <v>6.3624000549316406</v>
      </c>
      <c r="M5141">
        <v>6.3624000549316406</v>
      </c>
      <c r="N5141">
        <v>63.238694804549482</v>
      </c>
    </row>
    <row r="5142" spans="1:14" x14ac:dyDescent="0.3">
      <c r="A5142">
        <v>508.5899999999674</v>
      </c>
      <c r="B5142">
        <v>6281.90576171875</v>
      </c>
      <c r="C5142">
        <v>6.3642058372497559</v>
      </c>
      <c r="D5142">
        <f t="shared" si="82"/>
        <v>7.1142058372497559</v>
      </c>
      <c r="E5142">
        <v>63.240367549300458</v>
      </c>
      <c r="J5142">
        <v>508.5899999999674</v>
      </c>
      <c r="K5142">
        <v>6281.90576171875</v>
      </c>
      <c r="L5142">
        <v>6.3642058372497559</v>
      </c>
      <c r="M5142">
        <v>6.3642058372497559</v>
      </c>
      <c r="N5142">
        <v>63.240367549300458</v>
      </c>
    </row>
    <row r="5143" spans="1:14" x14ac:dyDescent="0.3">
      <c r="A5143">
        <v>508.68999999994412</v>
      </c>
      <c r="B5143">
        <v>6281.81787109375</v>
      </c>
      <c r="C5143">
        <v>6.36480712890625</v>
      </c>
      <c r="D5143">
        <f t="shared" si="82"/>
        <v>7.11480712890625</v>
      </c>
      <c r="E5143">
        <v>63.242000239730146</v>
      </c>
      <c r="J5143">
        <v>508.68999999994412</v>
      </c>
      <c r="K5143">
        <v>6281.81787109375</v>
      </c>
      <c r="L5143">
        <v>6.36480712890625</v>
      </c>
      <c r="M5143">
        <v>6.36480712890625</v>
      </c>
      <c r="N5143">
        <v>63.242000239730146</v>
      </c>
    </row>
    <row r="5144" spans="1:14" x14ac:dyDescent="0.3">
      <c r="A5144">
        <v>508.78999999992084</v>
      </c>
      <c r="B5144">
        <v>6281.9423828125</v>
      </c>
      <c r="C5144">
        <v>6.3672046661376953</v>
      </c>
      <c r="D5144">
        <f t="shared" si="82"/>
        <v>7.1172046661376953</v>
      </c>
      <c r="E5144">
        <v>63.243690150618818</v>
      </c>
      <c r="J5144">
        <v>508.78999999992084</v>
      </c>
      <c r="K5144">
        <v>6281.9423828125</v>
      </c>
      <c r="L5144">
        <v>6.3672046661376953</v>
      </c>
      <c r="M5144">
        <v>6.3672046661376953</v>
      </c>
      <c r="N5144">
        <v>63.243690150618818</v>
      </c>
    </row>
    <row r="5145" spans="1:14" x14ac:dyDescent="0.3">
      <c r="A5145">
        <v>508.88999999989755</v>
      </c>
      <c r="B5145">
        <v>6281.7841796875</v>
      </c>
      <c r="C5145">
        <v>6.368405818939209</v>
      </c>
      <c r="D5145">
        <f t="shared" si="82"/>
        <v>7.118405818939209</v>
      </c>
      <c r="E5145">
        <v>63.245322841048505</v>
      </c>
      <c r="J5145">
        <v>508.88999999989755</v>
      </c>
      <c r="K5145">
        <v>6281.7841796875</v>
      </c>
      <c r="L5145">
        <v>6.368405818939209</v>
      </c>
      <c r="M5145">
        <v>6.368405818939209</v>
      </c>
      <c r="N5145">
        <v>63.245322841048505</v>
      </c>
    </row>
    <row r="5146" spans="1:14" x14ac:dyDescent="0.3">
      <c r="A5146">
        <v>508.98999999999069</v>
      </c>
      <c r="B5146">
        <v>6281.71240234375</v>
      </c>
      <c r="C5146">
        <v>6.3702049255371094</v>
      </c>
      <c r="D5146">
        <f t="shared" si="82"/>
        <v>7.1202049255371094</v>
      </c>
      <c r="E5146">
        <v>63.247028964400556</v>
      </c>
      <c r="J5146">
        <v>508.98999999999069</v>
      </c>
      <c r="K5146">
        <v>6281.71240234375</v>
      </c>
      <c r="L5146">
        <v>6.3702049255371094</v>
      </c>
      <c r="M5146">
        <v>6.3702049255371094</v>
      </c>
      <c r="N5146">
        <v>63.247028964400556</v>
      </c>
    </row>
    <row r="5147" spans="1:14" x14ac:dyDescent="0.3">
      <c r="A5147">
        <v>509.0899999999674</v>
      </c>
      <c r="B5147">
        <v>6281.35546875</v>
      </c>
      <c r="C5147">
        <v>6.3726048469543457</v>
      </c>
      <c r="D5147">
        <f t="shared" si="82"/>
        <v>7.1226048469543457</v>
      </c>
      <c r="E5147">
        <v>63.248677867293623</v>
      </c>
      <c r="J5147">
        <v>509.0899999999674</v>
      </c>
      <c r="K5147">
        <v>6281.35546875</v>
      </c>
      <c r="L5147">
        <v>6.3726048469543457</v>
      </c>
      <c r="M5147">
        <v>6.3726048469543457</v>
      </c>
      <c r="N5147">
        <v>63.248677867293623</v>
      </c>
    </row>
    <row r="5148" spans="1:14" x14ac:dyDescent="0.3">
      <c r="A5148">
        <v>509.18999999994412</v>
      </c>
      <c r="B5148">
        <v>6281.72314453125</v>
      </c>
      <c r="C5148">
        <v>6.3738059997558594</v>
      </c>
      <c r="D5148">
        <f t="shared" si="82"/>
        <v>7.1238059997558594</v>
      </c>
      <c r="E5148">
        <v>63.250351565718915</v>
      </c>
      <c r="J5148">
        <v>509.18999999994412</v>
      </c>
      <c r="K5148">
        <v>6281.72314453125</v>
      </c>
      <c r="L5148">
        <v>6.3738059997558594</v>
      </c>
      <c r="M5148">
        <v>6.3738059997558594</v>
      </c>
      <c r="N5148">
        <v>63.250351565718915</v>
      </c>
    </row>
    <row r="5149" spans="1:14" x14ac:dyDescent="0.3">
      <c r="A5149">
        <v>509.28999999992084</v>
      </c>
      <c r="B5149">
        <v>6281.7783203125</v>
      </c>
      <c r="C5149">
        <v>6.3756036758422852</v>
      </c>
      <c r="D5149">
        <f t="shared" si="82"/>
        <v>7.1256036758422852</v>
      </c>
      <c r="E5149">
        <v>63.252016681075361</v>
      </c>
      <c r="J5149">
        <v>509.28999999992084</v>
      </c>
      <c r="K5149">
        <v>6281.7783203125</v>
      </c>
      <c r="L5149">
        <v>6.3756036758422852</v>
      </c>
      <c r="M5149">
        <v>6.3756036758422852</v>
      </c>
      <c r="N5149">
        <v>63.252016681075361</v>
      </c>
    </row>
    <row r="5150" spans="1:14" x14ac:dyDescent="0.3">
      <c r="A5150">
        <v>509.38999999989755</v>
      </c>
      <c r="B5150">
        <v>6281.7548828125</v>
      </c>
      <c r="C5150">
        <v>6.3780059814453125</v>
      </c>
      <c r="D5150">
        <f t="shared" si="82"/>
        <v>7.1280059814453125</v>
      </c>
      <c r="E5150">
        <v>63.253690379500654</v>
      </c>
      <c r="J5150">
        <v>509.38999999989755</v>
      </c>
      <c r="K5150">
        <v>6281.7548828125</v>
      </c>
      <c r="L5150">
        <v>6.3780059814453125</v>
      </c>
      <c r="M5150">
        <v>6.3780059814453125</v>
      </c>
      <c r="N5150">
        <v>63.253690379500654</v>
      </c>
    </row>
    <row r="5151" spans="1:14" x14ac:dyDescent="0.3">
      <c r="A5151">
        <v>509.48999999999069</v>
      </c>
      <c r="B5151">
        <v>6281.240234375</v>
      </c>
      <c r="C5151">
        <v>6.3792061805725098</v>
      </c>
      <c r="D5151">
        <f t="shared" si="82"/>
        <v>7.1292061805725098</v>
      </c>
      <c r="E5151">
        <v>63.255364077925947</v>
      </c>
      <c r="J5151">
        <v>509.48999999999069</v>
      </c>
      <c r="K5151">
        <v>6281.240234375</v>
      </c>
      <c r="L5151">
        <v>6.3792061805725098</v>
      </c>
      <c r="M5151">
        <v>6.3792061805725098</v>
      </c>
      <c r="N5151">
        <v>63.255364077925947</v>
      </c>
    </row>
    <row r="5152" spans="1:14" x14ac:dyDescent="0.3">
      <c r="A5152">
        <v>509.5899999999674</v>
      </c>
      <c r="B5152">
        <v>6281.4814453125</v>
      </c>
      <c r="C5152">
        <v>6.3827958106994629</v>
      </c>
      <c r="D5152">
        <f t="shared" si="82"/>
        <v>7.1327958106994629</v>
      </c>
      <c r="E5152">
        <v>63.257012980819013</v>
      </c>
      <c r="J5152">
        <v>509.5899999999674</v>
      </c>
      <c r="K5152">
        <v>6281.4814453125</v>
      </c>
      <c r="L5152">
        <v>6.3827958106994629</v>
      </c>
      <c r="M5152">
        <v>6.3827958106994629</v>
      </c>
      <c r="N5152">
        <v>63.257012980819013</v>
      </c>
    </row>
    <row r="5153" spans="1:14" x14ac:dyDescent="0.3">
      <c r="A5153">
        <v>509.68999999994412</v>
      </c>
      <c r="B5153">
        <v>6281.294921875</v>
      </c>
      <c r="C5153">
        <v>6.3828048706054688</v>
      </c>
      <c r="D5153">
        <f t="shared" si="82"/>
        <v>7.1328048706054688</v>
      </c>
      <c r="E5153">
        <v>63.258719104171064</v>
      </c>
      <c r="J5153">
        <v>509.68999999994412</v>
      </c>
      <c r="K5153">
        <v>6281.294921875</v>
      </c>
      <c r="L5153">
        <v>6.3828048706054688</v>
      </c>
      <c r="M5153">
        <v>6.3828048706054688</v>
      </c>
      <c r="N5153">
        <v>63.258719104171064</v>
      </c>
    </row>
    <row r="5154" spans="1:14" x14ac:dyDescent="0.3">
      <c r="A5154">
        <v>509.78999999992084</v>
      </c>
      <c r="B5154">
        <v>6280.501953125</v>
      </c>
      <c r="C5154">
        <v>6.3852090835571289</v>
      </c>
      <c r="D5154">
        <f t="shared" si="82"/>
        <v>7.1352090835571289</v>
      </c>
      <c r="E5154">
        <v>63.260351794600751</v>
      </c>
      <c r="J5154">
        <v>509.78999999992084</v>
      </c>
      <c r="K5154">
        <v>6280.501953125</v>
      </c>
      <c r="L5154">
        <v>6.3852090835571289</v>
      </c>
      <c r="M5154">
        <v>6.3852090835571289</v>
      </c>
      <c r="N5154">
        <v>63.260351794600751</v>
      </c>
    </row>
    <row r="5155" spans="1:14" x14ac:dyDescent="0.3">
      <c r="A5155">
        <v>509.87999999988824</v>
      </c>
      <c r="B5155">
        <v>6281.6435546875</v>
      </c>
      <c r="C5155">
        <v>6.3905849456787109</v>
      </c>
      <c r="D5155">
        <f t="shared" si="82"/>
        <v>7.1405849456787109</v>
      </c>
      <c r="E5155">
        <v>63.26189388597038</v>
      </c>
      <c r="J5155">
        <v>509.87999999988824</v>
      </c>
      <c r="K5155">
        <v>6281.6435546875</v>
      </c>
      <c r="L5155">
        <v>6.3905849456787109</v>
      </c>
      <c r="M5155">
        <v>6.3905849456787109</v>
      </c>
      <c r="N5155">
        <v>63.26189388597038</v>
      </c>
    </row>
    <row r="5156" spans="1:14" x14ac:dyDescent="0.3">
      <c r="A5156">
        <v>509.97999999998137</v>
      </c>
      <c r="B5156">
        <v>6281.36181640625</v>
      </c>
      <c r="C5156">
        <v>6.3876004219055176</v>
      </c>
      <c r="D5156">
        <f t="shared" si="82"/>
        <v>7.1376004219055176</v>
      </c>
      <c r="E5156">
        <v>63.263535159468915</v>
      </c>
      <c r="J5156">
        <v>509.97999999998137</v>
      </c>
      <c r="K5156">
        <v>6281.36181640625</v>
      </c>
      <c r="L5156">
        <v>6.3876004219055176</v>
      </c>
      <c r="M5156">
        <v>6.3876004219055176</v>
      </c>
      <c r="N5156">
        <v>63.263535159468915</v>
      </c>
    </row>
    <row r="5157" spans="1:14" x14ac:dyDescent="0.3">
      <c r="A5157">
        <v>510.07999999995809</v>
      </c>
      <c r="B5157">
        <v>6281.56591796875</v>
      </c>
      <c r="C5157">
        <v>6.3876070976257324</v>
      </c>
      <c r="D5157">
        <f t="shared" si="82"/>
        <v>7.1376070976257324</v>
      </c>
      <c r="E5157">
        <v>63.265225070357587</v>
      </c>
      <c r="J5157">
        <v>510.07999999995809</v>
      </c>
      <c r="K5157">
        <v>6281.56591796875</v>
      </c>
      <c r="L5157">
        <v>6.3876070976257324</v>
      </c>
      <c r="M5157">
        <v>6.3876070976257324</v>
      </c>
      <c r="N5157">
        <v>63.265225070357587</v>
      </c>
    </row>
    <row r="5158" spans="1:14" x14ac:dyDescent="0.3">
      <c r="A5158">
        <v>510.17999999993481</v>
      </c>
      <c r="B5158">
        <v>6281.119140625</v>
      </c>
      <c r="C5158">
        <v>6.3894071578979492</v>
      </c>
      <c r="D5158">
        <f t="shared" si="82"/>
        <v>7.1394071578979492</v>
      </c>
      <c r="E5158">
        <v>63.266873019576337</v>
      </c>
      <c r="J5158">
        <v>510.17999999993481</v>
      </c>
      <c r="K5158">
        <v>6281.119140625</v>
      </c>
      <c r="L5158">
        <v>6.3894071578979492</v>
      </c>
      <c r="M5158">
        <v>6.3894071578979492</v>
      </c>
      <c r="N5158">
        <v>63.266873019576337</v>
      </c>
    </row>
    <row r="5159" spans="1:14" x14ac:dyDescent="0.3">
      <c r="A5159">
        <v>510.27999999991152</v>
      </c>
      <c r="B5159">
        <v>6281.09130859375</v>
      </c>
      <c r="C5159">
        <v>6.3900117874145508</v>
      </c>
      <c r="D5159">
        <f t="shared" si="82"/>
        <v>7.1400117874145508</v>
      </c>
      <c r="E5159">
        <v>63.268539088607099</v>
      </c>
      <c r="J5159">
        <v>510.27999999991152</v>
      </c>
      <c r="K5159">
        <v>6281.09130859375</v>
      </c>
      <c r="L5159">
        <v>6.3900117874145508</v>
      </c>
      <c r="M5159">
        <v>6.3900117874145508</v>
      </c>
      <c r="N5159">
        <v>63.268539088607099</v>
      </c>
    </row>
    <row r="5160" spans="1:14" x14ac:dyDescent="0.3">
      <c r="A5160">
        <v>510.37999999988824</v>
      </c>
      <c r="B5160">
        <v>6281.5654296875</v>
      </c>
      <c r="C5160">
        <v>6.3942041397094727</v>
      </c>
      <c r="D5160">
        <f t="shared" si="82"/>
        <v>7.1442041397094727</v>
      </c>
      <c r="E5160">
        <v>63.270220416426923</v>
      </c>
      <c r="J5160">
        <v>510.37999999988824</v>
      </c>
      <c r="K5160">
        <v>6281.5654296875</v>
      </c>
      <c r="L5160">
        <v>6.3942041397094727</v>
      </c>
      <c r="M5160">
        <v>6.3942041397094727</v>
      </c>
      <c r="N5160">
        <v>63.270220416426923</v>
      </c>
    </row>
    <row r="5161" spans="1:14" x14ac:dyDescent="0.3">
      <c r="A5161">
        <v>510.47999999998137</v>
      </c>
      <c r="B5161">
        <v>6281.41650390625</v>
      </c>
      <c r="C5161">
        <v>6.3978047370910645</v>
      </c>
      <c r="D5161">
        <f t="shared" si="82"/>
        <v>7.1478047370910645</v>
      </c>
      <c r="E5161">
        <v>63.27186931931999</v>
      </c>
      <c r="J5161">
        <v>510.47999999998137</v>
      </c>
      <c r="K5161">
        <v>6281.41650390625</v>
      </c>
      <c r="L5161">
        <v>6.3978047370910645</v>
      </c>
      <c r="M5161">
        <v>6.3978047370910645</v>
      </c>
      <c r="N5161">
        <v>63.27186931931999</v>
      </c>
    </row>
    <row r="5162" spans="1:14" x14ac:dyDescent="0.3">
      <c r="A5162">
        <v>510.57999999995809</v>
      </c>
      <c r="B5162">
        <v>6281.2587890625</v>
      </c>
      <c r="C5162">
        <v>6.395409107208252</v>
      </c>
      <c r="D5162">
        <f t="shared" si="82"/>
        <v>7.145409107208252</v>
      </c>
      <c r="E5162">
        <v>63.273559230208662</v>
      </c>
      <c r="J5162">
        <v>510.57999999995809</v>
      </c>
      <c r="K5162">
        <v>6281.2587890625</v>
      </c>
      <c r="L5162">
        <v>6.395409107208252</v>
      </c>
      <c r="M5162">
        <v>6.395409107208252</v>
      </c>
      <c r="N5162">
        <v>63.273559230208662</v>
      </c>
    </row>
    <row r="5163" spans="1:14" x14ac:dyDescent="0.3">
      <c r="A5163">
        <v>510.67999999993481</v>
      </c>
      <c r="B5163">
        <v>6280.78076171875</v>
      </c>
      <c r="C5163">
        <v>6.3972072601318359</v>
      </c>
      <c r="D5163">
        <f t="shared" si="82"/>
        <v>7.1472072601318359</v>
      </c>
      <c r="E5163">
        <v>63.275191920638349</v>
      </c>
      <c r="J5163">
        <v>510.67999999993481</v>
      </c>
      <c r="K5163">
        <v>6280.78076171875</v>
      </c>
      <c r="L5163">
        <v>6.3972072601318359</v>
      </c>
      <c r="M5163">
        <v>6.3972072601318359</v>
      </c>
      <c r="N5163">
        <v>63.275191920638349</v>
      </c>
    </row>
    <row r="5164" spans="1:14" x14ac:dyDescent="0.3">
      <c r="A5164">
        <v>510.77999999991152</v>
      </c>
      <c r="B5164">
        <v>6281.14306640625</v>
      </c>
      <c r="C5164">
        <v>6.4002060890197754</v>
      </c>
      <c r="D5164">
        <f t="shared" si="82"/>
        <v>7.1502060890197754</v>
      </c>
      <c r="E5164">
        <v>63.2768980439904</v>
      </c>
      <c r="J5164">
        <v>510.77999999991152</v>
      </c>
      <c r="K5164">
        <v>6281.14306640625</v>
      </c>
      <c r="L5164">
        <v>6.4002060890197754</v>
      </c>
      <c r="M5164">
        <v>6.4002060890197754</v>
      </c>
      <c r="N5164">
        <v>63.2768980439904</v>
      </c>
    </row>
    <row r="5165" spans="1:14" x14ac:dyDescent="0.3">
      <c r="A5165">
        <v>510.87999999988824</v>
      </c>
      <c r="B5165">
        <v>6281.001953125</v>
      </c>
      <c r="C5165">
        <v>6.4008059501647949</v>
      </c>
      <c r="D5165">
        <f t="shared" si="82"/>
        <v>7.1508059501647949</v>
      </c>
      <c r="E5165">
        <v>63.278523105025556</v>
      </c>
      <c r="J5165">
        <v>510.87999999988824</v>
      </c>
      <c r="K5165">
        <v>6281.001953125</v>
      </c>
      <c r="L5165">
        <v>6.4008059501647949</v>
      </c>
      <c r="M5165">
        <v>6.4008059501647949</v>
      </c>
      <c r="N5165">
        <v>63.278523105025556</v>
      </c>
    </row>
    <row r="5166" spans="1:14" x14ac:dyDescent="0.3">
      <c r="A5166">
        <v>510.97999999998137</v>
      </c>
      <c r="B5166">
        <v>6280.81982421875</v>
      </c>
      <c r="C5166">
        <v>6.4038028717041016</v>
      </c>
      <c r="D5166">
        <f t="shared" si="82"/>
        <v>7.1538028717041016</v>
      </c>
      <c r="E5166">
        <v>63.28020443284538</v>
      </c>
      <c r="J5166">
        <v>510.97999999998137</v>
      </c>
      <c r="K5166">
        <v>6280.81982421875</v>
      </c>
      <c r="L5166">
        <v>6.4038028717041016</v>
      </c>
      <c r="M5166">
        <v>6.4038028717041016</v>
      </c>
      <c r="N5166">
        <v>63.28020443284538</v>
      </c>
    </row>
    <row r="5167" spans="1:14" x14ac:dyDescent="0.3">
      <c r="A5167">
        <v>511.07999999995809</v>
      </c>
      <c r="B5167">
        <v>6280.73681640625</v>
      </c>
      <c r="C5167">
        <v>6.4044036865234375</v>
      </c>
      <c r="D5167">
        <f t="shared" si="82"/>
        <v>7.1544036865234375</v>
      </c>
      <c r="E5167">
        <v>63.281869548201826</v>
      </c>
      <c r="J5167">
        <v>511.07999999995809</v>
      </c>
      <c r="K5167">
        <v>6280.73681640625</v>
      </c>
      <c r="L5167">
        <v>6.4044036865234375</v>
      </c>
      <c r="M5167">
        <v>6.4044036865234375</v>
      </c>
      <c r="N5167">
        <v>63.281869548201826</v>
      </c>
    </row>
    <row r="5168" spans="1:14" x14ac:dyDescent="0.3">
      <c r="A5168">
        <v>511.17999999993481</v>
      </c>
      <c r="B5168">
        <v>6280.52490234375</v>
      </c>
      <c r="C5168">
        <v>6.4050087928771973</v>
      </c>
      <c r="D5168">
        <f t="shared" si="82"/>
        <v>7.1550087928771973</v>
      </c>
      <c r="E5168">
        <v>63.283551829695966</v>
      </c>
      <c r="J5168">
        <v>511.17999999993481</v>
      </c>
      <c r="K5168">
        <v>6280.52490234375</v>
      </c>
      <c r="L5168">
        <v>6.4050087928771973</v>
      </c>
      <c r="M5168">
        <v>6.4050087928771973</v>
      </c>
      <c r="N5168">
        <v>63.283551829695966</v>
      </c>
    </row>
    <row r="5169" spans="1:14" x14ac:dyDescent="0.3">
      <c r="A5169">
        <v>511.27999999991152</v>
      </c>
      <c r="B5169">
        <v>6281.00146484375</v>
      </c>
      <c r="C5169">
        <v>6.4056072235107422</v>
      </c>
      <c r="D5169">
        <f t="shared" si="82"/>
        <v>7.1556072235107422</v>
      </c>
      <c r="E5169">
        <v>63.285216945052412</v>
      </c>
      <c r="J5169">
        <v>511.27999999991152</v>
      </c>
      <c r="K5169">
        <v>6281.00146484375</v>
      </c>
      <c r="L5169">
        <v>6.4056072235107422</v>
      </c>
      <c r="M5169">
        <v>6.4056072235107422</v>
      </c>
      <c r="N5169">
        <v>63.285216945052412</v>
      </c>
    </row>
    <row r="5170" spans="1:14" x14ac:dyDescent="0.3">
      <c r="A5170">
        <v>511.37999999988824</v>
      </c>
      <c r="B5170">
        <v>6280.40869140625</v>
      </c>
      <c r="C5170">
        <v>6.4080047607421875</v>
      </c>
      <c r="D5170">
        <f t="shared" si="82"/>
        <v>7.1580047607421875</v>
      </c>
      <c r="E5170">
        <v>63.28685726487663</v>
      </c>
      <c r="J5170">
        <v>511.37999999988824</v>
      </c>
      <c r="K5170">
        <v>6280.40869140625</v>
      </c>
      <c r="L5170">
        <v>6.4080047607421875</v>
      </c>
      <c r="M5170">
        <v>6.4080047607421875</v>
      </c>
      <c r="N5170">
        <v>63.28685726487663</v>
      </c>
    </row>
    <row r="5171" spans="1:14" x14ac:dyDescent="0.3">
      <c r="A5171">
        <v>511.47999999998137</v>
      </c>
      <c r="B5171">
        <v>6280.947265625</v>
      </c>
      <c r="C5171">
        <v>6.4092049598693848</v>
      </c>
      <c r="D5171">
        <f t="shared" si="82"/>
        <v>7.1592049598693848</v>
      </c>
      <c r="E5171">
        <v>63.288539546370771</v>
      </c>
      <c r="J5171">
        <v>511.47999999998137</v>
      </c>
      <c r="K5171">
        <v>6280.947265625</v>
      </c>
      <c r="L5171">
        <v>6.4092049598693848</v>
      </c>
      <c r="M5171">
        <v>6.4092049598693848</v>
      </c>
      <c r="N5171">
        <v>63.288539546370771</v>
      </c>
    </row>
    <row r="5172" spans="1:14" x14ac:dyDescent="0.3">
      <c r="A5172">
        <v>511.57999999995809</v>
      </c>
      <c r="B5172">
        <v>6280.17919921875</v>
      </c>
      <c r="C5172">
        <v>6.4110054969787598</v>
      </c>
      <c r="D5172">
        <f t="shared" si="82"/>
        <v>7.1610054969787598</v>
      </c>
      <c r="E5172">
        <v>63.29017986619499</v>
      </c>
      <c r="J5172">
        <v>511.57999999995809</v>
      </c>
      <c r="K5172">
        <v>6280.17919921875</v>
      </c>
      <c r="L5172">
        <v>6.4110054969787598</v>
      </c>
      <c r="M5172">
        <v>6.4110054969787598</v>
      </c>
      <c r="N5172">
        <v>63.29017986619499</v>
      </c>
    </row>
    <row r="5173" spans="1:14" x14ac:dyDescent="0.3">
      <c r="A5173">
        <v>511.67999999993481</v>
      </c>
      <c r="B5173">
        <v>6280.87255859375</v>
      </c>
      <c r="C5173">
        <v>6.4122061729431152</v>
      </c>
      <c r="D5173">
        <f t="shared" si="82"/>
        <v>7.1622061729431152</v>
      </c>
      <c r="E5173">
        <v>63.291878360152509</v>
      </c>
      <c r="J5173">
        <v>511.67999999993481</v>
      </c>
      <c r="K5173">
        <v>6280.87255859375</v>
      </c>
      <c r="L5173">
        <v>6.4122061729431152</v>
      </c>
      <c r="M5173">
        <v>6.4122061729431152</v>
      </c>
      <c r="N5173">
        <v>63.291878360152509</v>
      </c>
    </row>
    <row r="5174" spans="1:14" x14ac:dyDescent="0.3">
      <c r="A5174">
        <v>511.77999999991152</v>
      </c>
      <c r="B5174">
        <v>6280.68017578125</v>
      </c>
      <c r="C5174">
        <v>6.4116072654724121</v>
      </c>
      <c r="D5174">
        <f t="shared" si="82"/>
        <v>7.1616072654724121</v>
      </c>
      <c r="E5174">
        <v>63.293502467513349</v>
      </c>
      <c r="J5174">
        <v>511.77999999991152</v>
      </c>
      <c r="K5174">
        <v>6280.68017578125</v>
      </c>
      <c r="L5174">
        <v>6.4116072654724121</v>
      </c>
      <c r="M5174">
        <v>6.4116072654724121</v>
      </c>
      <c r="N5174">
        <v>63.293502467513349</v>
      </c>
    </row>
    <row r="5175" spans="1:14" x14ac:dyDescent="0.3">
      <c r="A5175">
        <v>511.87999999988824</v>
      </c>
      <c r="B5175">
        <v>6280.45556640625</v>
      </c>
      <c r="C5175">
        <v>6.4134130477905273</v>
      </c>
      <c r="D5175">
        <f t="shared" si="82"/>
        <v>7.1634130477905273</v>
      </c>
      <c r="E5175">
        <v>63.295176165938642</v>
      </c>
      <c r="J5175">
        <v>511.87999999988824</v>
      </c>
      <c r="K5175">
        <v>6280.45556640625</v>
      </c>
      <c r="L5175">
        <v>6.4134130477905273</v>
      </c>
      <c r="M5175">
        <v>6.4134130477905273</v>
      </c>
      <c r="N5175">
        <v>63.295176165938642</v>
      </c>
    </row>
    <row r="5176" spans="1:14" x14ac:dyDescent="0.3">
      <c r="A5176">
        <v>511.97999999998137</v>
      </c>
      <c r="B5176">
        <v>6281.12353515625</v>
      </c>
      <c r="C5176">
        <v>6.4158058166503906</v>
      </c>
      <c r="D5176">
        <f t="shared" si="82"/>
        <v>7.1658058166503906</v>
      </c>
      <c r="E5176">
        <v>63.296841281295087</v>
      </c>
      <c r="J5176">
        <v>511.97999999998137</v>
      </c>
      <c r="K5176">
        <v>6281.12353515625</v>
      </c>
      <c r="L5176">
        <v>6.4158058166503906</v>
      </c>
      <c r="M5176">
        <v>6.4158058166503906</v>
      </c>
      <c r="N5176">
        <v>63.296841281295087</v>
      </c>
    </row>
    <row r="5177" spans="1:14" x14ac:dyDescent="0.3">
      <c r="A5177">
        <v>512.07999999995809</v>
      </c>
      <c r="B5177">
        <v>6281.05322265625</v>
      </c>
      <c r="C5177">
        <v>6.4188036918640137</v>
      </c>
      <c r="D5177">
        <f t="shared" si="82"/>
        <v>7.1688036918640137</v>
      </c>
      <c r="E5177">
        <v>63.29851497972038</v>
      </c>
      <c r="J5177">
        <v>512.07999999995809</v>
      </c>
      <c r="K5177">
        <v>6281.05322265625</v>
      </c>
      <c r="L5177">
        <v>6.4188036918640137</v>
      </c>
      <c r="M5177">
        <v>6.4188036918640137</v>
      </c>
      <c r="N5177">
        <v>63.29851497972038</v>
      </c>
    </row>
    <row r="5178" spans="1:14" x14ac:dyDescent="0.3">
      <c r="A5178">
        <v>512.17999999993481</v>
      </c>
      <c r="B5178">
        <v>6280.81884765625</v>
      </c>
      <c r="C5178">
        <v>6.4188079833984375</v>
      </c>
      <c r="D5178">
        <f t="shared" si="82"/>
        <v>7.1688079833984375</v>
      </c>
      <c r="E5178">
        <v>63.300188678145673</v>
      </c>
      <c r="J5178">
        <v>512.17999999993481</v>
      </c>
      <c r="K5178">
        <v>6280.81884765625</v>
      </c>
      <c r="L5178">
        <v>6.4188079833984375</v>
      </c>
      <c r="M5178">
        <v>6.4188079833984375</v>
      </c>
      <c r="N5178">
        <v>63.300188678145673</v>
      </c>
    </row>
    <row r="5179" spans="1:14" x14ac:dyDescent="0.3">
      <c r="A5179">
        <v>512.27999999991152</v>
      </c>
      <c r="B5179">
        <v>6280.3388671875</v>
      </c>
      <c r="C5179">
        <v>6.421205997467041</v>
      </c>
      <c r="D5179">
        <f t="shared" si="82"/>
        <v>7.171205997467041</v>
      </c>
      <c r="E5179">
        <v>63.301845210433271</v>
      </c>
      <c r="J5179">
        <v>512.27999999991152</v>
      </c>
      <c r="K5179">
        <v>6280.3388671875</v>
      </c>
      <c r="L5179">
        <v>6.421205997467041</v>
      </c>
      <c r="M5179">
        <v>6.421205997467041</v>
      </c>
      <c r="N5179">
        <v>63.301845210433271</v>
      </c>
    </row>
    <row r="5180" spans="1:14" x14ac:dyDescent="0.3">
      <c r="A5180">
        <v>512.37999999988824</v>
      </c>
      <c r="B5180">
        <v>6281.208984375</v>
      </c>
      <c r="C5180">
        <v>6.4236040115356445</v>
      </c>
      <c r="D5180">
        <f t="shared" si="82"/>
        <v>7.1736040115356445</v>
      </c>
      <c r="E5180">
        <v>63.303535121321943</v>
      </c>
      <c r="J5180">
        <v>512.37999999988824</v>
      </c>
      <c r="K5180">
        <v>6281.208984375</v>
      </c>
      <c r="L5180">
        <v>6.4236040115356445</v>
      </c>
      <c r="M5180">
        <v>6.4236040115356445</v>
      </c>
      <c r="N5180">
        <v>63.303535121321943</v>
      </c>
    </row>
    <row r="5181" spans="1:14" x14ac:dyDescent="0.3">
      <c r="A5181">
        <v>512.47999999998137</v>
      </c>
      <c r="B5181">
        <v>6280.8486328125</v>
      </c>
      <c r="C5181">
        <v>6.4242057800292969</v>
      </c>
      <c r="D5181">
        <f t="shared" si="82"/>
        <v>7.1742057800292969</v>
      </c>
      <c r="E5181">
        <v>63.305160182357099</v>
      </c>
      <c r="J5181">
        <v>512.47999999998137</v>
      </c>
      <c r="K5181">
        <v>6280.8486328125</v>
      </c>
      <c r="L5181">
        <v>6.4242057800292969</v>
      </c>
      <c r="M5181">
        <v>6.4242057800292969</v>
      </c>
      <c r="N5181">
        <v>63.305160182357099</v>
      </c>
    </row>
    <row r="5182" spans="1:14" x14ac:dyDescent="0.3">
      <c r="A5182">
        <v>512.57999999995809</v>
      </c>
      <c r="B5182">
        <v>6281.02294921875</v>
      </c>
      <c r="C5182">
        <v>6.4260039329528809</v>
      </c>
      <c r="D5182">
        <f t="shared" si="82"/>
        <v>7.1760039329528809</v>
      </c>
      <c r="E5182">
        <v>63.30686630570915</v>
      </c>
      <c r="J5182">
        <v>512.57999999995809</v>
      </c>
      <c r="K5182">
        <v>6281.02294921875</v>
      </c>
      <c r="L5182">
        <v>6.4260039329528809</v>
      </c>
      <c r="M5182">
        <v>6.4260039329528809</v>
      </c>
      <c r="N5182">
        <v>63.30686630570915</v>
      </c>
    </row>
    <row r="5183" spans="1:14" x14ac:dyDescent="0.3">
      <c r="A5183">
        <v>512.67999999993481</v>
      </c>
      <c r="B5183">
        <v>6280.79296875</v>
      </c>
      <c r="C5183">
        <v>6.4278039932250977</v>
      </c>
      <c r="D5183">
        <f t="shared" si="82"/>
        <v>7.1778039932250977</v>
      </c>
      <c r="E5183">
        <v>63.308506625533369</v>
      </c>
      <c r="J5183">
        <v>512.67999999993481</v>
      </c>
      <c r="K5183">
        <v>6280.79296875</v>
      </c>
      <c r="L5183">
        <v>6.4278039932250977</v>
      </c>
      <c r="M5183">
        <v>6.4278039932250977</v>
      </c>
      <c r="N5183">
        <v>63.308506625533369</v>
      </c>
    </row>
    <row r="5184" spans="1:14" x14ac:dyDescent="0.3">
      <c r="A5184">
        <v>512.77999999991152</v>
      </c>
      <c r="B5184">
        <v>6280.95703125</v>
      </c>
      <c r="C5184">
        <v>6.4290060997009277</v>
      </c>
      <c r="D5184">
        <f t="shared" si="82"/>
        <v>7.1790060997009277</v>
      </c>
      <c r="E5184">
        <v>63.310180323958662</v>
      </c>
      <c r="J5184">
        <v>512.77999999991152</v>
      </c>
      <c r="K5184">
        <v>6280.95703125</v>
      </c>
      <c r="L5184">
        <v>6.4290060997009277</v>
      </c>
      <c r="M5184">
        <v>6.4290060997009277</v>
      </c>
      <c r="N5184">
        <v>63.310180323958662</v>
      </c>
    </row>
    <row r="5185" spans="1:14" x14ac:dyDescent="0.3">
      <c r="A5185">
        <v>512.87999999988824</v>
      </c>
      <c r="B5185">
        <v>6281.076171875</v>
      </c>
      <c r="C5185">
        <v>6.4302058219909668</v>
      </c>
      <c r="D5185">
        <f t="shared" si="82"/>
        <v>7.1802058219909668</v>
      </c>
      <c r="E5185">
        <v>63.311837809920576</v>
      </c>
      <c r="J5185">
        <v>512.87999999988824</v>
      </c>
      <c r="K5185">
        <v>6281.076171875</v>
      </c>
      <c r="L5185">
        <v>6.4302058219909668</v>
      </c>
      <c r="M5185">
        <v>6.4302058219909668</v>
      </c>
      <c r="N5185">
        <v>63.311837809920576</v>
      </c>
    </row>
    <row r="5186" spans="1:14" x14ac:dyDescent="0.3">
      <c r="A5186">
        <v>512.97999999998137</v>
      </c>
      <c r="B5186">
        <v>6280.82568359375</v>
      </c>
      <c r="C5186">
        <v>6.4326047897338867</v>
      </c>
      <c r="D5186">
        <f t="shared" si="82"/>
        <v>7.1826047897338867</v>
      </c>
      <c r="E5186">
        <v>63.313502925277021</v>
      </c>
      <c r="J5186">
        <v>512.97999999998137</v>
      </c>
      <c r="K5186">
        <v>6280.82568359375</v>
      </c>
      <c r="L5186">
        <v>6.4326047897338867</v>
      </c>
      <c r="M5186">
        <v>6.4326047897338867</v>
      </c>
      <c r="N5186">
        <v>63.313502925277021</v>
      </c>
    </row>
    <row r="5187" spans="1:14" x14ac:dyDescent="0.3">
      <c r="A5187">
        <v>513.07999999995809</v>
      </c>
      <c r="B5187">
        <v>6280.95947265625</v>
      </c>
      <c r="C5187">
        <v>6.433804988861084</v>
      </c>
      <c r="D5187">
        <f t="shared" si="82"/>
        <v>7.183804988861084</v>
      </c>
      <c r="E5187">
        <v>63.315185206771162</v>
      </c>
      <c r="J5187">
        <v>513.07999999995809</v>
      </c>
      <c r="K5187">
        <v>6280.95947265625</v>
      </c>
      <c r="L5187">
        <v>6.433804988861084</v>
      </c>
      <c r="M5187">
        <v>6.433804988861084</v>
      </c>
      <c r="N5187">
        <v>63.315185206771162</v>
      </c>
    </row>
    <row r="5188" spans="1:14" x14ac:dyDescent="0.3">
      <c r="A5188">
        <v>513.17999999993481</v>
      </c>
      <c r="B5188">
        <v>6281.18505859375</v>
      </c>
      <c r="C5188">
        <v>6.4356050491333008</v>
      </c>
      <c r="D5188">
        <f t="shared" si="82"/>
        <v>7.1856050491333008</v>
      </c>
      <c r="E5188">
        <v>63.316850322127607</v>
      </c>
      <c r="J5188">
        <v>513.17999999993481</v>
      </c>
      <c r="K5188">
        <v>6281.18505859375</v>
      </c>
      <c r="L5188">
        <v>6.4356050491333008</v>
      </c>
      <c r="M5188">
        <v>6.4356050491333008</v>
      </c>
      <c r="N5188">
        <v>63.316850322127607</v>
      </c>
    </row>
    <row r="5189" spans="1:14" x14ac:dyDescent="0.3">
      <c r="A5189">
        <v>513.27999999991152</v>
      </c>
      <c r="B5189">
        <v>6281.00439453125</v>
      </c>
      <c r="C5189">
        <v>6.437403678894043</v>
      </c>
      <c r="D5189">
        <f t="shared" si="82"/>
        <v>7.187403678894043</v>
      </c>
      <c r="E5189">
        <v>63.318540233016279</v>
      </c>
      <c r="J5189">
        <v>513.27999999991152</v>
      </c>
      <c r="K5189">
        <v>6281.00439453125</v>
      </c>
      <c r="L5189">
        <v>6.437403678894043</v>
      </c>
      <c r="M5189">
        <v>6.437403678894043</v>
      </c>
      <c r="N5189">
        <v>63.318540233016279</v>
      </c>
    </row>
    <row r="5190" spans="1:14" x14ac:dyDescent="0.3">
      <c r="A5190">
        <v>513.37999999988824</v>
      </c>
      <c r="B5190">
        <v>6281.5224609375</v>
      </c>
      <c r="C5190">
        <v>6.4380097389221191</v>
      </c>
      <c r="D5190">
        <f t="shared" si="82"/>
        <v>7.1880097389221191</v>
      </c>
      <c r="E5190">
        <v>63.320172923445966</v>
      </c>
      <c r="J5190">
        <v>513.37999999988824</v>
      </c>
      <c r="K5190">
        <v>6281.5224609375</v>
      </c>
      <c r="L5190">
        <v>6.4380097389221191</v>
      </c>
      <c r="M5190">
        <v>6.4380097389221191</v>
      </c>
      <c r="N5190">
        <v>63.320172923445966</v>
      </c>
    </row>
    <row r="5191" spans="1:14" x14ac:dyDescent="0.3">
      <c r="A5191">
        <v>513.47999999998137</v>
      </c>
      <c r="B5191">
        <v>6281.25732421875</v>
      </c>
      <c r="C5191">
        <v>6.4404058456420898</v>
      </c>
      <c r="D5191">
        <f t="shared" si="82"/>
        <v>7.1904058456420898</v>
      </c>
      <c r="E5191">
        <v>63.321870463729169</v>
      </c>
      <c r="J5191">
        <v>513.47999999998137</v>
      </c>
      <c r="K5191">
        <v>6281.25732421875</v>
      </c>
      <c r="L5191">
        <v>6.4404058456420898</v>
      </c>
      <c r="M5191">
        <v>6.4404058456420898</v>
      </c>
      <c r="N5191">
        <v>63.321870463729169</v>
      </c>
    </row>
    <row r="5192" spans="1:14" x14ac:dyDescent="0.3">
      <c r="A5192">
        <v>513.57999999995809</v>
      </c>
      <c r="B5192">
        <v>6281.162109375</v>
      </c>
      <c r="C5192">
        <v>6.4422049522399902</v>
      </c>
      <c r="D5192">
        <f t="shared" si="82"/>
        <v>7.1922049522399902</v>
      </c>
      <c r="E5192">
        <v>63.323519366622236</v>
      </c>
      <c r="J5192">
        <v>513.57999999995809</v>
      </c>
      <c r="K5192">
        <v>6281.162109375</v>
      </c>
      <c r="L5192">
        <v>6.4422049522399902</v>
      </c>
      <c r="M5192">
        <v>6.4422049522399902</v>
      </c>
      <c r="N5192">
        <v>63.323519366622236</v>
      </c>
    </row>
    <row r="5193" spans="1:14" x14ac:dyDescent="0.3">
      <c r="A5193">
        <v>513.67999999993481</v>
      </c>
      <c r="B5193">
        <v>6281.41357421875</v>
      </c>
      <c r="C5193">
        <v>6.444005012512207</v>
      </c>
      <c r="D5193">
        <f t="shared" si="82"/>
        <v>7.194005012512207</v>
      </c>
      <c r="E5193">
        <v>63.325209277510908</v>
      </c>
      <c r="J5193">
        <v>513.67999999993481</v>
      </c>
      <c r="K5193">
        <v>6281.41357421875</v>
      </c>
      <c r="L5193">
        <v>6.444005012512207</v>
      </c>
      <c r="M5193">
        <v>6.444005012512207</v>
      </c>
      <c r="N5193">
        <v>63.325209277510908</v>
      </c>
    </row>
    <row r="5194" spans="1:14" x14ac:dyDescent="0.3">
      <c r="A5194">
        <v>513.77999999991152</v>
      </c>
      <c r="B5194">
        <v>6280.95849609375</v>
      </c>
      <c r="C5194">
        <v>6.4464015960693359</v>
      </c>
      <c r="D5194">
        <f t="shared" si="82"/>
        <v>7.1964015960693359</v>
      </c>
      <c r="E5194">
        <v>63.326866763472822</v>
      </c>
      <c r="J5194">
        <v>513.77999999991152</v>
      </c>
      <c r="K5194">
        <v>6280.95849609375</v>
      </c>
      <c r="L5194">
        <v>6.4464015960693359</v>
      </c>
      <c r="M5194">
        <v>6.4464015960693359</v>
      </c>
      <c r="N5194">
        <v>63.326866763472822</v>
      </c>
    </row>
    <row r="5195" spans="1:14" x14ac:dyDescent="0.3">
      <c r="A5195">
        <v>513.87999999988824</v>
      </c>
      <c r="B5195">
        <v>6281.2568359375</v>
      </c>
      <c r="C5195">
        <v>6.4470028877258301</v>
      </c>
      <c r="D5195">
        <f t="shared" si="82"/>
        <v>7.1970028877258301</v>
      </c>
      <c r="E5195">
        <v>63.328540461898115</v>
      </c>
      <c r="J5195">
        <v>513.87999999988824</v>
      </c>
      <c r="K5195">
        <v>6281.2568359375</v>
      </c>
      <c r="L5195">
        <v>6.4470028877258301</v>
      </c>
      <c r="M5195">
        <v>6.4470028877258301</v>
      </c>
      <c r="N5195">
        <v>63.328540461898115</v>
      </c>
    </row>
    <row r="5196" spans="1:14" x14ac:dyDescent="0.3">
      <c r="A5196">
        <v>513.97999999998137</v>
      </c>
      <c r="B5196">
        <v>6281.197265625</v>
      </c>
      <c r="C5196">
        <v>6.4464082717895508</v>
      </c>
      <c r="D5196">
        <f t="shared" si="82"/>
        <v>7.1964082717895508</v>
      </c>
      <c r="E5196">
        <v>63.330221789717939</v>
      </c>
      <c r="J5196">
        <v>513.97999999998137</v>
      </c>
      <c r="K5196">
        <v>6281.197265625</v>
      </c>
      <c r="L5196">
        <v>6.4464082717895508</v>
      </c>
      <c r="M5196">
        <v>6.4464082717895508</v>
      </c>
      <c r="N5196">
        <v>63.330221789717939</v>
      </c>
    </row>
    <row r="5197" spans="1:14" x14ac:dyDescent="0.3">
      <c r="A5197">
        <v>514.07999999995809</v>
      </c>
      <c r="B5197">
        <v>6280.9892578125</v>
      </c>
      <c r="C5197">
        <v>6.4482059478759766</v>
      </c>
      <c r="D5197">
        <f t="shared" ref="D5197:D5260" si="83">M5197+H$12</f>
        <v>7.1982059478759766</v>
      </c>
      <c r="E5197">
        <v>63.331863063216474</v>
      </c>
      <c r="J5197">
        <v>514.07999999995809</v>
      </c>
      <c r="K5197">
        <v>6280.9892578125</v>
      </c>
      <c r="L5197">
        <v>6.4482059478759766</v>
      </c>
      <c r="M5197">
        <v>6.4482059478759766</v>
      </c>
      <c r="N5197">
        <v>63.331863063216474</v>
      </c>
    </row>
    <row r="5198" spans="1:14" x14ac:dyDescent="0.3">
      <c r="A5198">
        <v>514.17999999993481</v>
      </c>
      <c r="B5198">
        <v>6281.36474609375</v>
      </c>
      <c r="C5198">
        <v>6.451200008392334</v>
      </c>
      <c r="D5198">
        <f t="shared" si="83"/>
        <v>7.201200008392334</v>
      </c>
      <c r="E5198">
        <v>63.333560603499677</v>
      </c>
      <c r="J5198">
        <v>514.17999999993481</v>
      </c>
      <c r="K5198">
        <v>6281.36474609375</v>
      </c>
      <c r="L5198">
        <v>6.451200008392334</v>
      </c>
      <c r="M5198">
        <v>6.451200008392334</v>
      </c>
      <c r="N5198">
        <v>63.333560603499677</v>
      </c>
    </row>
    <row r="5199" spans="1:14" x14ac:dyDescent="0.3">
      <c r="A5199">
        <v>514.27999999991152</v>
      </c>
      <c r="B5199">
        <v>6281.25341796875</v>
      </c>
      <c r="C5199">
        <v>6.4535918235778809</v>
      </c>
      <c r="D5199">
        <f t="shared" si="83"/>
        <v>7.2035918235778809</v>
      </c>
      <c r="E5199">
        <v>63.335201876998212</v>
      </c>
      <c r="J5199">
        <v>514.27999999991152</v>
      </c>
      <c r="K5199">
        <v>6281.25341796875</v>
      </c>
      <c r="L5199">
        <v>6.4535918235778809</v>
      </c>
      <c r="M5199">
        <v>6.4535918235778809</v>
      </c>
      <c r="N5199">
        <v>63.335201876998212</v>
      </c>
    </row>
    <row r="5200" spans="1:14" x14ac:dyDescent="0.3">
      <c r="A5200">
        <v>514.37999999988824</v>
      </c>
      <c r="B5200">
        <v>6281.06982421875</v>
      </c>
      <c r="C5200">
        <v>6.4547934532165527</v>
      </c>
      <c r="D5200">
        <f t="shared" si="83"/>
        <v>7.2047934532165527</v>
      </c>
      <c r="E5200">
        <v>63.336883204818037</v>
      </c>
      <c r="J5200">
        <v>514.37999999988824</v>
      </c>
      <c r="K5200">
        <v>6281.06982421875</v>
      </c>
      <c r="L5200">
        <v>6.4547934532165527</v>
      </c>
      <c r="M5200">
        <v>6.4547934532165527</v>
      </c>
      <c r="N5200">
        <v>63.336883204818037</v>
      </c>
    </row>
    <row r="5201" spans="1:14" x14ac:dyDescent="0.3">
      <c r="A5201">
        <v>514.47999999998137</v>
      </c>
      <c r="B5201">
        <v>6280.88232421875</v>
      </c>
      <c r="C5201">
        <v>6.4548087120056152</v>
      </c>
      <c r="D5201">
        <f t="shared" si="83"/>
        <v>7.2048087120056152</v>
      </c>
      <c r="E5201">
        <v>63.338532107711103</v>
      </c>
      <c r="J5201">
        <v>514.47999999998137</v>
      </c>
      <c r="K5201">
        <v>6280.88232421875</v>
      </c>
      <c r="L5201">
        <v>6.4548087120056152</v>
      </c>
      <c r="M5201">
        <v>6.4548087120056152</v>
      </c>
      <c r="N5201">
        <v>63.338532107711103</v>
      </c>
    </row>
    <row r="5202" spans="1:14" x14ac:dyDescent="0.3">
      <c r="A5202">
        <v>514.57999999995809</v>
      </c>
      <c r="B5202">
        <v>6281.06982421875</v>
      </c>
      <c r="C5202">
        <v>6.4554147720336914</v>
      </c>
      <c r="D5202">
        <f t="shared" si="83"/>
        <v>7.2054147720336914</v>
      </c>
      <c r="E5202">
        <v>63.340230601668623</v>
      </c>
      <c r="J5202">
        <v>514.57999999995809</v>
      </c>
      <c r="K5202">
        <v>6281.06982421875</v>
      </c>
      <c r="L5202">
        <v>6.4554147720336914</v>
      </c>
      <c r="M5202">
        <v>6.4554147720336914</v>
      </c>
      <c r="N5202">
        <v>63.340230601668623</v>
      </c>
    </row>
    <row r="5203" spans="1:14" x14ac:dyDescent="0.3">
      <c r="A5203">
        <v>514.67999999993481</v>
      </c>
      <c r="B5203">
        <v>6280.63134765625</v>
      </c>
      <c r="C5203">
        <v>6.4566059112548828</v>
      </c>
      <c r="D5203">
        <f t="shared" si="83"/>
        <v>7.2066059112548828</v>
      </c>
      <c r="E5203">
        <v>63.341870921492841</v>
      </c>
      <c r="J5203">
        <v>514.67999999993481</v>
      </c>
      <c r="K5203">
        <v>6280.63134765625</v>
      </c>
      <c r="L5203">
        <v>6.4566059112548828</v>
      </c>
      <c r="M5203">
        <v>6.4566059112548828</v>
      </c>
      <c r="N5203">
        <v>63.341870921492841</v>
      </c>
    </row>
    <row r="5204" spans="1:14" x14ac:dyDescent="0.3">
      <c r="A5204">
        <v>514.77999999991152</v>
      </c>
      <c r="B5204">
        <v>6280.66943359375</v>
      </c>
      <c r="C5204">
        <v>6.4595999717712402</v>
      </c>
      <c r="D5204">
        <f t="shared" si="83"/>
        <v>7.2095999717712402</v>
      </c>
      <c r="E5204">
        <v>63.343544619918134</v>
      </c>
      <c r="J5204">
        <v>514.77999999991152</v>
      </c>
      <c r="K5204">
        <v>6280.66943359375</v>
      </c>
      <c r="L5204">
        <v>6.4595999717712402</v>
      </c>
      <c r="M5204">
        <v>6.4595999717712402</v>
      </c>
      <c r="N5204">
        <v>63.343544619918134</v>
      </c>
    </row>
    <row r="5205" spans="1:14" x14ac:dyDescent="0.3">
      <c r="A5205">
        <v>514.87999999988824</v>
      </c>
      <c r="B5205">
        <v>6280.41845703125</v>
      </c>
      <c r="C5205">
        <v>6.4613990783691406</v>
      </c>
      <c r="D5205">
        <f t="shared" si="83"/>
        <v>7.2113990783691406</v>
      </c>
      <c r="E5205">
        <v>63.345202105880048</v>
      </c>
      <c r="J5205">
        <v>514.87999999988824</v>
      </c>
      <c r="K5205">
        <v>6280.41845703125</v>
      </c>
      <c r="L5205">
        <v>6.4613990783691406</v>
      </c>
      <c r="M5205">
        <v>6.4613990783691406</v>
      </c>
      <c r="N5205">
        <v>63.345202105880048</v>
      </c>
    </row>
    <row r="5206" spans="1:14" x14ac:dyDescent="0.3">
      <c r="A5206">
        <v>514.97999999998137</v>
      </c>
      <c r="B5206">
        <v>6280.3525390625</v>
      </c>
      <c r="C5206">
        <v>6.4614033699035645</v>
      </c>
      <c r="D5206">
        <f t="shared" si="83"/>
        <v>7.2114033699035645</v>
      </c>
      <c r="E5206">
        <v>63.346858638167646</v>
      </c>
      <c r="J5206">
        <v>514.97999999998137</v>
      </c>
      <c r="K5206">
        <v>6280.3525390625</v>
      </c>
      <c r="L5206">
        <v>6.4614033699035645</v>
      </c>
      <c r="M5206">
        <v>6.4614033699035645</v>
      </c>
      <c r="N5206">
        <v>63.346858638167646</v>
      </c>
    </row>
    <row r="5207" spans="1:14" x14ac:dyDescent="0.3">
      <c r="A5207">
        <v>515.07999999995809</v>
      </c>
      <c r="B5207">
        <v>6280.38427734375</v>
      </c>
      <c r="C5207">
        <v>6.4632058143615723</v>
      </c>
      <c r="D5207">
        <f t="shared" si="83"/>
        <v>7.2132058143615723</v>
      </c>
      <c r="E5207">
        <v>63.348548549056318</v>
      </c>
      <c r="J5207">
        <v>515.07999999995809</v>
      </c>
      <c r="K5207">
        <v>6280.38427734375</v>
      </c>
      <c r="L5207">
        <v>6.4632058143615723</v>
      </c>
      <c r="M5207">
        <v>6.4632058143615723</v>
      </c>
      <c r="N5207">
        <v>63.348548549056318</v>
      </c>
    </row>
    <row r="5208" spans="1:14" x14ac:dyDescent="0.3">
      <c r="A5208">
        <v>515.17999999993481</v>
      </c>
      <c r="B5208">
        <v>6280.44580078125</v>
      </c>
      <c r="C5208">
        <v>6.4632081985473633</v>
      </c>
      <c r="D5208">
        <f t="shared" si="83"/>
        <v>7.2132081985473633</v>
      </c>
      <c r="E5208">
        <v>63.350197451949384</v>
      </c>
      <c r="J5208">
        <v>515.17999999993481</v>
      </c>
      <c r="K5208">
        <v>6280.44580078125</v>
      </c>
      <c r="L5208">
        <v>6.4632081985473633</v>
      </c>
      <c r="M5208">
        <v>6.4632081985473633</v>
      </c>
      <c r="N5208">
        <v>63.350197451949384</v>
      </c>
    </row>
    <row r="5209" spans="1:14" x14ac:dyDescent="0.3">
      <c r="A5209">
        <v>515.27999999991152</v>
      </c>
      <c r="B5209">
        <v>6280.60009765625</v>
      </c>
      <c r="C5209">
        <v>6.4656062126159668</v>
      </c>
      <c r="D5209">
        <f t="shared" si="83"/>
        <v>7.2156062126159668</v>
      </c>
      <c r="E5209">
        <v>63.351871150374677</v>
      </c>
      <c r="J5209">
        <v>515.27999999991152</v>
      </c>
      <c r="K5209">
        <v>6280.60009765625</v>
      </c>
      <c r="L5209">
        <v>6.4656062126159668</v>
      </c>
      <c r="M5209">
        <v>6.4656062126159668</v>
      </c>
      <c r="N5209">
        <v>63.351871150374677</v>
      </c>
    </row>
    <row r="5210" spans="1:14" x14ac:dyDescent="0.3">
      <c r="A5210">
        <v>515.37999999988824</v>
      </c>
      <c r="B5210">
        <v>6279.76904296875</v>
      </c>
      <c r="C5210">
        <v>6.4668059349060059</v>
      </c>
      <c r="D5210">
        <f t="shared" si="83"/>
        <v>7.2168059349060059</v>
      </c>
      <c r="E5210">
        <v>63.353512423873212</v>
      </c>
      <c r="J5210">
        <v>515.37999999988824</v>
      </c>
      <c r="K5210">
        <v>6279.76904296875</v>
      </c>
      <c r="L5210">
        <v>6.4668059349060059</v>
      </c>
      <c r="M5210">
        <v>6.4668059349060059</v>
      </c>
      <c r="N5210">
        <v>63.353512423873212</v>
      </c>
    </row>
    <row r="5211" spans="1:14" x14ac:dyDescent="0.3">
      <c r="A5211">
        <v>515.47999999998137</v>
      </c>
      <c r="B5211">
        <v>6280.27392578125</v>
      </c>
      <c r="C5211">
        <v>6.4680061340332031</v>
      </c>
      <c r="D5211">
        <f t="shared" si="83"/>
        <v>7.2180061340332031</v>
      </c>
      <c r="E5211">
        <v>63.355218547225263</v>
      </c>
      <c r="J5211">
        <v>515.47999999998137</v>
      </c>
      <c r="K5211">
        <v>6280.27392578125</v>
      </c>
      <c r="L5211">
        <v>6.4680061340332031</v>
      </c>
      <c r="M5211">
        <v>6.4680061340332031</v>
      </c>
      <c r="N5211">
        <v>63.355218547225263</v>
      </c>
    </row>
    <row r="5212" spans="1:14" x14ac:dyDescent="0.3">
      <c r="A5212">
        <v>515.57999999995809</v>
      </c>
      <c r="B5212">
        <v>6280.02978515625</v>
      </c>
      <c r="C5212">
        <v>6.4698061943054199</v>
      </c>
      <c r="D5212">
        <f t="shared" si="83"/>
        <v>7.2198061943054199</v>
      </c>
      <c r="E5212">
        <v>63.356851237654951</v>
      </c>
      <c r="J5212">
        <v>515.57999999995809</v>
      </c>
      <c r="K5212">
        <v>6280.02978515625</v>
      </c>
      <c r="L5212">
        <v>6.4698061943054199</v>
      </c>
      <c r="M5212">
        <v>6.4698061943054199</v>
      </c>
      <c r="N5212">
        <v>63.356851237654951</v>
      </c>
    </row>
    <row r="5213" spans="1:14" x14ac:dyDescent="0.3">
      <c r="A5213">
        <v>515.67999999993481</v>
      </c>
      <c r="B5213">
        <v>6280.0029296875</v>
      </c>
      <c r="C5213">
        <v>6.4710087776184082</v>
      </c>
      <c r="D5213">
        <f t="shared" si="83"/>
        <v>7.2210087776184082</v>
      </c>
      <c r="E5213">
        <v>63.358548777938154</v>
      </c>
      <c r="J5213">
        <v>515.67999999993481</v>
      </c>
      <c r="K5213">
        <v>6280.0029296875</v>
      </c>
      <c r="L5213">
        <v>6.4710087776184082</v>
      </c>
      <c r="M5213">
        <v>6.4710087776184082</v>
      </c>
      <c r="N5213">
        <v>63.358548777938154</v>
      </c>
    </row>
    <row r="5214" spans="1:14" x14ac:dyDescent="0.3">
      <c r="A5214">
        <v>515.77999999991152</v>
      </c>
      <c r="B5214">
        <v>6279.58349609375</v>
      </c>
      <c r="C5214">
        <v>6.4722099304199219</v>
      </c>
      <c r="D5214">
        <f t="shared" si="83"/>
        <v>7.2222099304199219</v>
      </c>
      <c r="E5214">
        <v>63.360181468367841</v>
      </c>
      <c r="J5214">
        <v>515.77999999991152</v>
      </c>
      <c r="K5214">
        <v>6279.58349609375</v>
      </c>
      <c r="L5214">
        <v>6.4722099304199219</v>
      </c>
      <c r="M5214">
        <v>6.4722099304199219</v>
      </c>
      <c r="N5214">
        <v>63.360181468367841</v>
      </c>
    </row>
    <row r="5215" spans="1:14" x14ac:dyDescent="0.3">
      <c r="A5215">
        <v>515.87999999988824</v>
      </c>
      <c r="B5215">
        <v>6279.78515625</v>
      </c>
      <c r="C5215">
        <v>6.4745988845825195</v>
      </c>
      <c r="D5215">
        <f t="shared" si="83"/>
        <v>7.2245988845825195</v>
      </c>
      <c r="E5215">
        <v>63.361838954329755</v>
      </c>
      <c r="J5215">
        <v>515.87999999988824</v>
      </c>
      <c r="K5215">
        <v>6279.78515625</v>
      </c>
      <c r="L5215">
        <v>6.4745988845825195</v>
      </c>
      <c r="M5215">
        <v>6.4745988845825195</v>
      </c>
      <c r="N5215">
        <v>63.361838954329755</v>
      </c>
    </row>
    <row r="5216" spans="1:14" x14ac:dyDescent="0.3">
      <c r="A5216">
        <v>515.97999999998137</v>
      </c>
      <c r="B5216">
        <v>6280.2431640625</v>
      </c>
      <c r="C5216">
        <v>6.476405143737793</v>
      </c>
      <c r="D5216">
        <f t="shared" si="83"/>
        <v>7.226405143737793</v>
      </c>
      <c r="E5216">
        <v>63.36352028214958</v>
      </c>
      <c r="J5216">
        <v>515.97999999998137</v>
      </c>
      <c r="K5216">
        <v>6280.2431640625</v>
      </c>
      <c r="L5216">
        <v>6.476405143737793</v>
      </c>
      <c r="M5216">
        <v>6.476405143737793</v>
      </c>
      <c r="N5216">
        <v>63.36352028214958</v>
      </c>
    </row>
    <row r="5217" spans="1:14" x14ac:dyDescent="0.3">
      <c r="A5217">
        <v>516.07999999995809</v>
      </c>
      <c r="B5217">
        <v>6279.75732421875</v>
      </c>
      <c r="C5217">
        <v>6.4776134490966797</v>
      </c>
      <c r="D5217">
        <f t="shared" si="83"/>
        <v>7.2276134490966797</v>
      </c>
      <c r="E5217">
        <v>63.365169185042646</v>
      </c>
      <c r="J5217">
        <v>516.07999999995809</v>
      </c>
      <c r="K5217">
        <v>6279.75732421875</v>
      </c>
      <c r="L5217">
        <v>6.4776134490966797</v>
      </c>
      <c r="M5217">
        <v>6.4776134490966797</v>
      </c>
      <c r="N5217">
        <v>63.365169185042646</v>
      </c>
    </row>
    <row r="5218" spans="1:14" x14ac:dyDescent="0.3">
      <c r="A5218">
        <v>516.17999999993481</v>
      </c>
      <c r="B5218">
        <v>6280.58642578125</v>
      </c>
      <c r="C5218">
        <v>6.4794058799743652</v>
      </c>
      <c r="D5218">
        <f t="shared" si="83"/>
        <v>7.2294058799743652</v>
      </c>
      <c r="E5218">
        <v>63.366876262069013</v>
      </c>
      <c r="J5218">
        <v>516.17999999993481</v>
      </c>
      <c r="K5218">
        <v>6280.58642578125</v>
      </c>
      <c r="L5218">
        <v>6.4794058799743652</v>
      </c>
      <c r="M5218">
        <v>6.4794058799743652</v>
      </c>
      <c r="N5218">
        <v>63.366876262069013</v>
      </c>
    </row>
    <row r="5219" spans="1:14" x14ac:dyDescent="0.3">
      <c r="A5219">
        <v>516.27999999991152</v>
      </c>
      <c r="B5219">
        <v>6280.68701171875</v>
      </c>
      <c r="C5219">
        <v>6.4806113243103027</v>
      </c>
      <c r="D5219">
        <f t="shared" si="83"/>
        <v>7.2306113243103027</v>
      </c>
      <c r="E5219">
        <v>63.368507998824384</v>
      </c>
      <c r="J5219">
        <v>516.27999999991152</v>
      </c>
      <c r="K5219">
        <v>6280.68701171875</v>
      </c>
      <c r="L5219">
        <v>6.4806113243103027</v>
      </c>
      <c r="M5219">
        <v>6.4806113243103027</v>
      </c>
      <c r="N5219">
        <v>63.368507998824384</v>
      </c>
    </row>
    <row r="5220" spans="1:14" x14ac:dyDescent="0.3">
      <c r="A5220">
        <v>516.37999999988824</v>
      </c>
      <c r="B5220">
        <v>6280.61376953125</v>
      </c>
      <c r="C5220">
        <v>6.4818058013916016</v>
      </c>
      <c r="D5220">
        <f t="shared" si="83"/>
        <v>7.2318058013916016</v>
      </c>
      <c r="E5220">
        <v>63.370190280318525</v>
      </c>
      <c r="J5220">
        <v>516.37999999988824</v>
      </c>
      <c r="K5220">
        <v>6280.61376953125</v>
      </c>
      <c r="L5220">
        <v>6.4818058013916016</v>
      </c>
      <c r="M5220">
        <v>6.4818058013916016</v>
      </c>
      <c r="N5220">
        <v>63.370190280318525</v>
      </c>
    </row>
    <row r="5221" spans="1:14" x14ac:dyDescent="0.3">
      <c r="A5221">
        <v>516.47999999998137</v>
      </c>
      <c r="B5221">
        <v>6280.78857421875</v>
      </c>
      <c r="C5221">
        <v>6.4848003387451172</v>
      </c>
      <c r="D5221">
        <f t="shared" si="83"/>
        <v>7.2348003387451172</v>
      </c>
      <c r="E5221">
        <v>63.371839183211591</v>
      </c>
      <c r="J5221">
        <v>516.47999999998137</v>
      </c>
      <c r="K5221">
        <v>6280.78857421875</v>
      </c>
      <c r="L5221">
        <v>6.4848003387451172</v>
      </c>
      <c r="M5221">
        <v>6.4848003387451172</v>
      </c>
      <c r="N5221">
        <v>63.371839183211591</v>
      </c>
    </row>
    <row r="5222" spans="1:14" x14ac:dyDescent="0.3">
      <c r="A5222">
        <v>516.57999999995809</v>
      </c>
      <c r="B5222">
        <v>6280.69921875</v>
      </c>
      <c r="C5222">
        <v>6.4854059219360352</v>
      </c>
      <c r="D5222">
        <f t="shared" si="83"/>
        <v>7.2354059219360352</v>
      </c>
      <c r="E5222">
        <v>63.373529094100263</v>
      </c>
      <c r="J5222">
        <v>516.57999999995809</v>
      </c>
      <c r="K5222">
        <v>6280.69921875</v>
      </c>
      <c r="L5222">
        <v>6.4854059219360352</v>
      </c>
      <c r="M5222">
        <v>6.4854059219360352</v>
      </c>
      <c r="N5222">
        <v>63.373529094100263</v>
      </c>
    </row>
    <row r="5223" spans="1:14" x14ac:dyDescent="0.3">
      <c r="A5223">
        <v>516.67999999993481</v>
      </c>
      <c r="B5223">
        <v>6280.828125</v>
      </c>
      <c r="C5223">
        <v>6.4866061210632324</v>
      </c>
      <c r="D5223">
        <f t="shared" si="83"/>
        <v>7.2366061210632324</v>
      </c>
      <c r="E5223">
        <v>63.375194209456708</v>
      </c>
      <c r="J5223">
        <v>516.67999999993481</v>
      </c>
      <c r="K5223">
        <v>6280.828125</v>
      </c>
      <c r="L5223">
        <v>6.4866061210632324</v>
      </c>
      <c r="M5223">
        <v>6.4866061210632324</v>
      </c>
      <c r="N5223">
        <v>63.375194209456708</v>
      </c>
    </row>
    <row r="5224" spans="1:14" x14ac:dyDescent="0.3">
      <c r="A5224">
        <v>516.77999999991152</v>
      </c>
      <c r="B5224">
        <v>6280.68359375</v>
      </c>
      <c r="C5224">
        <v>6.4884061813354492</v>
      </c>
      <c r="D5224">
        <f t="shared" si="83"/>
        <v>7.2384061813354492</v>
      </c>
      <c r="E5224">
        <v>63.376826899886396</v>
      </c>
      <c r="J5224">
        <v>516.77999999991152</v>
      </c>
      <c r="K5224">
        <v>6280.68359375</v>
      </c>
      <c r="L5224">
        <v>6.4884061813354492</v>
      </c>
      <c r="M5224">
        <v>6.4884061813354492</v>
      </c>
      <c r="N5224">
        <v>63.376826899886396</v>
      </c>
    </row>
    <row r="5225" spans="1:14" x14ac:dyDescent="0.3">
      <c r="A5225">
        <v>516.87999999988824</v>
      </c>
      <c r="B5225">
        <v>6281.203125</v>
      </c>
      <c r="C5225">
        <v>6.4890127182006836</v>
      </c>
      <c r="D5225">
        <f t="shared" si="83"/>
        <v>7.2390127182006836</v>
      </c>
      <c r="E5225">
        <v>63.378516810775068</v>
      </c>
      <c r="J5225">
        <v>516.87999999988824</v>
      </c>
      <c r="K5225">
        <v>6281.203125</v>
      </c>
      <c r="L5225">
        <v>6.4890127182006836</v>
      </c>
      <c r="M5225">
        <v>6.4890127182006836</v>
      </c>
      <c r="N5225">
        <v>63.378516810775068</v>
      </c>
    </row>
    <row r="5226" spans="1:14" x14ac:dyDescent="0.3">
      <c r="A5226">
        <v>516.97999999998137</v>
      </c>
      <c r="B5226">
        <v>6280.8505859375</v>
      </c>
      <c r="C5226">
        <v>6.4908046722412109</v>
      </c>
      <c r="D5226">
        <f t="shared" si="83"/>
        <v>7.2408046722412109</v>
      </c>
      <c r="E5226">
        <v>63.380174296736982</v>
      </c>
      <c r="J5226">
        <v>516.97999999998137</v>
      </c>
      <c r="K5226">
        <v>6280.8505859375</v>
      </c>
      <c r="L5226">
        <v>6.4908046722412109</v>
      </c>
      <c r="M5226">
        <v>6.4908046722412109</v>
      </c>
      <c r="N5226">
        <v>63.380174296736982</v>
      </c>
    </row>
    <row r="5227" spans="1:14" x14ac:dyDescent="0.3">
      <c r="A5227">
        <v>517.07999999995809</v>
      </c>
      <c r="B5227">
        <v>6280.9951171875</v>
      </c>
      <c r="C5227">
        <v>6.4926037788391113</v>
      </c>
      <c r="D5227">
        <f t="shared" si="83"/>
        <v>7.2426037788391113</v>
      </c>
      <c r="E5227">
        <v>63.381864207625654</v>
      </c>
      <c r="J5227">
        <v>517.07999999995809</v>
      </c>
      <c r="K5227">
        <v>6280.9951171875</v>
      </c>
      <c r="L5227">
        <v>6.4926037788391113</v>
      </c>
      <c r="M5227">
        <v>6.4926037788391113</v>
      </c>
      <c r="N5227">
        <v>63.381864207625654</v>
      </c>
    </row>
    <row r="5228" spans="1:14" x14ac:dyDescent="0.3">
      <c r="A5228">
        <v>517.17999999993481</v>
      </c>
      <c r="B5228">
        <v>6280.74169921875</v>
      </c>
      <c r="C5228">
        <v>6.4938058853149414</v>
      </c>
      <c r="D5228">
        <f t="shared" si="83"/>
        <v>7.2438058853149414</v>
      </c>
      <c r="E5228">
        <v>63.383496898055341</v>
      </c>
      <c r="J5228">
        <v>517.17999999993481</v>
      </c>
      <c r="K5228">
        <v>6280.74169921875</v>
      </c>
      <c r="L5228">
        <v>6.4938058853149414</v>
      </c>
      <c r="M5228">
        <v>6.4938058853149414</v>
      </c>
      <c r="N5228">
        <v>63.383496898055341</v>
      </c>
    </row>
    <row r="5229" spans="1:14" x14ac:dyDescent="0.3">
      <c r="A5229">
        <v>517.27999999991152</v>
      </c>
      <c r="B5229">
        <v>6281.04248046875</v>
      </c>
      <c r="C5229">
        <v>6.4944062232971191</v>
      </c>
      <c r="D5229">
        <f t="shared" si="83"/>
        <v>7.2444062232971191</v>
      </c>
      <c r="E5229">
        <v>63.385186808944013</v>
      </c>
      <c r="J5229">
        <v>517.27999999991152</v>
      </c>
      <c r="K5229">
        <v>6281.04248046875</v>
      </c>
      <c r="L5229">
        <v>6.4944062232971191</v>
      </c>
      <c r="M5229">
        <v>6.4944062232971191</v>
      </c>
      <c r="N5229">
        <v>63.385186808944013</v>
      </c>
    </row>
    <row r="5230" spans="1:14" x14ac:dyDescent="0.3">
      <c r="A5230">
        <v>517.37999999988824</v>
      </c>
      <c r="B5230">
        <v>6281.49853515625</v>
      </c>
      <c r="C5230">
        <v>6.4962058067321777</v>
      </c>
      <c r="D5230">
        <f t="shared" si="83"/>
        <v>7.2462058067321777</v>
      </c>
      <c r="E5230">
        <v>63.38683571183708</v>
      </c>
      <c r="J5230">
        <v>517.37999999988824</v>
      </c>
      <c r="K5230">
        <v>6281.49853515625</v>
      </c>
      <c r="L5230">
        <v>6.4962058067321777</v>
      </c>
      <c r="M5230">
        <v>6.4962058067321777</v>
      </c>
      <c r="N5230">
        <v>63.38683571183708</v>
      </c>
    </row>
    <row r="5231" spans="1:14" x14ac:dyDescent="0.3">
      <c r="A5231">
        <v>517.47999999998137</v>
      </c>
      <c r="B5231">
        <v>6281.84814453125</v>
      </c>
      <c r="C5231">
        <v>6.4980058670043945</v>
      </c>
      <c r="D5231">
        <f t="shared" si="83"/>
        <v>7.2480058670043945</v>
      </c>
      <c r="E5231">
        <v>63.388533252120283</v>
      </c>
      <c r="J5231">
        <v>517.47999999998137</v>
      </c>
      <c r="K5231">
        <v>6281.84814453125</v>
      </c>
      <c r="L5231">
        <v>6.4980058670043945</v>
      </c>
      <c r="M5231">
        <v>6.4980058670043945</v>
      </c>
      <c r="N5231">
        <v>63.388533252120283</v>
      </c>
    </row>
    <row r="5232" spans="1:14" x14ac:dyDescent="0.3">
      <c r="A5232">
        <v>517.57999999995809</v>
      </c>
      <c r="B5232">
        <v>6281.5478515625</v>
      </c>
      <c r="C5232">
        <v>6.500399112701416</v>
      </c>
      <c r="D5232">
        <f t="shared" si="83"/>
        <v>7.250399112701416</v>
      </c>
      <c r="E5232">
        <v>63.390199321151044</v>
      </c>
      <c r="J5232">
        <v>517.57999999995809</v>
      </c>
      <c r="K5232">
        <v>6281.5478515625</v>
      </c>
      <c r="L5232">
        <v>6.500399112701416</v>
      </c>
      <c r="M5232">
        <v>6.500399112701416</v>
      </c>
      <c r="N5232">
        <v>63.390199321151044</v>
      </c>
    </row>
    <row r="5233" spans="1:14" x14ac:dyDescent="0.3">
      <c r="A5233">
        <v>517.67999999993481</v>
      </c>
      <c r="B5233">
        <v>6281.55615234375</v>
      </c>
      <c r="C5233">
        <v>6.5022048950195313</v>
      </c>
      <c r="D5233">
        <f t="shared" si="83"/>
        <v>7.2522048950195313</v>
      </c>
      <c r="E5233">
        <v>63.391855853438642</v>
      </c>
      <c r="J5233">
        <v>517.67999999993481</v>
      </c>
      <c r="K5233">
        <v>6281.55615234375</v>
      </c>
      <c r="L5233">
        <v>6.5022048950195313</v>
      </c>
      <c r="M5233">
        <v>6.5022048950195313</v>
      </c>
      <c r="N5233">
        <v>63.391855853438642</v>
      </c>
    </row>
    <row r="5234" spans="1:14" x14ac:dyDescent="0.3">
      <c r="A5234">
        <v>517.77999999991152</v>
      </c>
      <c r="B5234">
        <v>6281.43798828125</v>
      </c>
      <c r="C5234">
        <v>6.5034060478210449</v>
      </c>
      <c r="D5234">
        <f t="shared" si="83"/>
        <v>7.2534060478210449</v>
      </c>
      <c r="E5234">
        <v>63.393554347396162</v>
      </c>
      <c r="J5234">
        <v>517.77999999991152</v>
      </c>
      <c r="K5234">
        <v>6281.43798828125</v>
      </c>
      <c r="L5234">
        <v>6.5034060478210449</v>
      </c>
      <c r="M5234">
        <v>6.5034060478210449</v>
      </c>
      <c r="N5234">
        <v>63.393554347396162</v>
      </c>
    </row>
    <row r="5235" spans="1:14" x14ac:dyDescent="0.3">
      <c r="A5235">
        <v>517.87999999988824</v>
      </c>
      <c r="B5235">
        <v>6282.0927734375</v>
      </c>
      <c r="C5235">
        <v>6.5040059089660645</v>
      </c>
      <c r="D5235">
        <f t="shared" si="83"/>
        <v>7.2540059089660645</v>
      </c>
      <c r="E5235">
        <v>63.39519466722038</v>
      </c>
      <c r="J5235">
        <v>517.87999999988824</v>
      </c>
      <c r="K5235">
        <v>6282.0927734375</v>
      </c>
      <c r="L5235">
        <v>6.5040059089660645</v>
      </c>
      <c r="M5235">
        <v>6.5040059089660645</v>
      </c>
      <c r="N5235">
        <v>63.39519466722038</v>
      </c>
    </row>
    <row r="5236" spans="1:14" x14ac:dyDescent="0.3">
      <c r="A5236">
        <v>517.97999999998137</v>
      </c>
      <c r="B5236">
        <v>6282.26708984375</v>
      </c>
      <c r="C5236">
        <v>6.5058059692382813</v>
      </c>
      <c r="D5236">
        <f t="shared" si="83"/>
        <v>7.2558059692382813</v>
      </c>
      <c r="E5236">
        <v>63.396884578109052</v>
      </c>
      <c r="J5236">
        <v>517.97999999998137</v>
      </c>
      <c r="K5236">
        <v>6282.26708984375</v>
      </c>
      <c r="L5236">
        <v>6.5058059692382813</v>
      </c>
      <c r="M5236">
        <v>6.5058059692382813</v>
      </c>
      <c r="N5236">
        <v>63.396884578109052</v>
      </c>
    </row>
    <row r="5237" spans="1:14" x14ac:dyDescent="0.3">
      <c r="A5237">
        <v>518.07999999995809</v>
      </c>
      <c r="B5237">
        <v>6281.98779296875</v>
      </c>
      <c r="C5237">
        <v>6.5088038444519043</v>
      </c>
      <c r="D5237">
        <f t="shared" si="83"/>
        <v>7.2588038444519043</v>
      </c>
      <c r="E5237">
        <v>63.398525851607587</v>
      </c>
      <c r="J5237">
        <v>518.07999999995809</v>
      </c>
      <c r="K5237">
        <v>6281.98779296875</v>
      </c>
      <c r="L5237">
        <v>6.5088038444519043</v>
      </c>
      <c r="M5237">
        <v>6.5088038444519043</v>
      </c>
      <c r="N5237">
        <v>63.398525851607587</v>
      </c>
    </row>
    <row r="5238" spans="1:14" x14ac:dyDescent="0.3">
      <c r="A5238">
        <v>518.17999999993481</v>
      </c>
      <c r="B5238">
        <v>6282.572265625</v>
      </c>
      <c r="C5238">
        <v>6.5094037055969238</v>
      </c>
      <c r="D5238">
        <f t="shared" si="83"/>
        <v>7.2594037055969238</v>
      </c>
      <c r="E5238">
        <v>63.400231974959638</v>
      </c>
      <c r="J5238">
        <v>518.17999999993481</v>
      </c>
      <c r="K5238">
        <v>6282.572265625</v>
      </c>
      <c r="L5238">
        <v>6.5094037055969238</v>
      </c>
      <c r="M5238">
        <v>6.5094037055969238</v>
      </c>
      <c r="N5238">
        <v>63.400231974959638</v>
      </c>
    </row>
    <row r="5239" spans="1:14" x14ac:dyDescent="0.3">
      <c r="A5239">
        <v>518.27999999991152</v>
      </c>
      <c r="B5239">
        <v>6282.2021484375</v>
      </c>
      <c r="C5239">
        <v>6.511204719543457</v>
      </c>
      <c r="D5239">
        <f t="shared" si="83"/>
        <v>7.261204719543457</v>
      </c>
      <c r="E5239">
        <v>63.401864665389326</v>
      </c>
      <c r="J5239">
        <v>518.27999999991152</v>
      </c>
      <c r="K5239">
        <v>6282.2021484375</v>
      </c>
      <c r="L5239">
        <v>6.511204719543457</v>
      </c>
      <c r="M5239">
        <v>6.511204719543457</v>
      </c>
      <c r="N5239">
        <v>63.401864665389326</v>
      </c>
    </row>
    <row r="5240" spans="1:14" x14ac:dyDescent="0.3">
      <c r="A5240">
        <v>518.37999999988824</v>
      </c>
      <c r="B5240">
        <v>6282.74462890625</v>
      </c>
      <c r="C5240">
        <v>6.5124058723449707</v>
      </c>
      <c r="D5240">
        <f t="shared" si="83"/>
        <v>7.2624058723449707</v>
      </c>
      <c r="E5240">
        <v>63.403554576277998</v>
      </c>
      <c r="J5240">
        <v>518.37999999988824</v>
      </c>
      <c r="K5240">
        <v>6282.74462890625</v>
      </c>
      <c r="L5240">
        <v>6.5124058723449707</v>
      </c>
      <c r="M5240">
        <v>6.5124058723449707</v>
      </c>
      <c r="N5240">
        <v>63.403554576277998</v>
      </c>
    </row>
    <row r="5241" spans="1:14" x14ac:dyDescent="0.3">
      <c r="A5241">
        <v>518.47999999998137</v>
      </c>
      <c r="B5241">
        <v>6282.52197265625</v>
      </c>
      <c r="C5241">
        <v>6.5136089324951172</v>
      </c>
      <c r="D5241">
        <f t="shared" si="83"/>
        <v>7.2636089324951172</v>
      </c>
      <c r="E5241">
        <v>63.405211108565595</v>
      </c>
      <c r="J5241">
        <v>518.47999999998137</v>
      </c>
      <c r="K5241">
        <v>6282.52197265625</v>
      </c>
      <c r="L5241">
        <v>6.5136089324951172</v>
      </c>
      <c r="M5241">
        <v>6.5136089324951172</v>
      </c>
      <c r="N5241">
        <v>63.405211108565595</v>
      </c>
    </row>
    <row r="5242" spans="1:14" x14ac:dyDescent="0.3">
      <c r="A5242">
        <v>518.57999999995809</v>
      </c>
      <c r="B5242">
        <v>6282.49951171875</v>
      </c>
      <c r="C5242">
        <v>6.514805793762207</v>
      </c>
      <c r="D5242">
        <f t="shared" si="83"/>
        <v>7.264805793762207</v>
      </c>
      <c r="E5242">
        <v>63.406877177596357</v>
      </c>
      <c r="J5242">
        <v>518.57999999995809</v>
      </c>
      <c r="K5242">
        <v>6282.49951171875</v>
      </c>
      <c r="L5242">
        <v>6.514805793762207</v>
      </c>
      <c r="M5242">
        <v>6.514805793762207</v>
      </c>
      <c r="N5242">
        <v>63.406877177596357</v>
      </c>
    </row>
    <row r="5243" spans="1:14" x14ac:dyDescent="0.3">
      <c r="A5243">
        <v>518.67999999993481</v>
      </c>
      <c r="B5243">
        <v>6282.71826171875</v>
      </c>
      <c r="C5243">
        <v>6.5177998542785645</v>
      </c>
      <c r="D5243">
        <f t="shared" si="83"/>
        <v>7.2677998542785645</v>
      </c>
      <c r="E5243">
        <v>63.408542292952802</v>
      </c>
      <c r="J5243">
        <v>518.67999999993481</v>
      </c>
      <c r="K5243">
        <v>6282.71826171875</v>
      </c>
      <c r="L5243">
        <v>6.5177998542785645</v>
      </c>
      <c r="M5243">
        <v>6.5177998542785645</v>
      </c>
      <c r="N5243">
        <v>63.408542292952802</v>
      </c>
    </row>
    <row r="5244" spans="1:14" x14ac:dyDescent="0.3">
      <c r="A5244">
        <v>518.77999999991152</v>
      </c>
      <c r="B5244">
        <v>6282.73681640625</v>
      </c>
      <c r="C5244">
        <v>6.5178060531616211</v>
      </c>
      <c r="D5244">
        <f t="shared" si="83"/>
        <v>7.2678060531616211</v>
      </c>
      <c r="E5244">
        <v>63.410199778914716</v>
      </c>
      <c r="J5244">
        <v>518.77999999991152</v>
      </c>
      <c r="K5244">
        <v>6282.73681640625</v>
      </c>
      <c r="L5244">
        <v>6.5178060531616211</v>
      </c>
      <c r="M5244">
        <v>6.5178060531616211</v>
      </c>
      <c r="N5244">
        <v>63.410199778914716</v>
      </c>
    </row>
    <row r="5245" spans="1:14" x14ac:dyDescent="0.3">
      <c r="A5245">
        <v>518.87999999988824</v>
      </c>
      <c r="B5245">
        <v>6282.35888671875</v>
      </c>
      <c r="C5245">
        <v>6.5190057754516602</v>
      </c>
      <c r="D5245">
        <f t="shared" si="83"/>
        <v>7.2690057754516602</v>
      </c>
      <c r="E5245">
        <v>63.41188110673454</v>
      </c>
      <c r="J5245">
        <v>518.87999999988824</v>
      </c>
      <c r="K5245">
        <v>6282.35888671875</v>
      </c>
      <c r="L5245">
        <v>6.5190057754516602</v>
      </c>
      <c r="M5245">
        <v>6.5190057754516602</v>
      </c>
      <c r="N5245">
        <v>63.41188110673454</v>
      </c>
    </row>
    <row r="5246" spans="1:14" x14ac:dyDescent="0.3">
      <c r="A5246">
        <v>518.97999999998137</v>
      </c>
      <c r="B5246">
        <v>6282.37255859375</v>
      </c>
      <c r="C5246">
        <v>6.520805835723877</v>
      </c>
      <c r="D5246">
        <f t="shared" si="83"/>
        <v>7.270805835723877</v>
      </c>
      <c r="E5246">
        <v>63.413513797164228</v>
      </c>
      <c r="J5246">
        <v>518.97999999998137</v>
      </c>
      <c r="K5246">
        <v>6282.37255859375</v>
      </c>
      <c r="L5246">
        <v>6.520805835723877</v>
      </c>
      <c r="M5246">
        <v>6.520805835723877</v>
      </c>
      <c r="N5246">
        <v>63.413513797164228</v>
      </c>
    </row>
    <row r="5247" spans="1:14" x14ac:dyDescent="0.3">
      <c r="A5247">
        <v>519.07999999995809</v>
      </c>
      <c r="B5247">
        <v>6282.74755859375</v>
      </c>
      <c r="C5247">
        <v>6.5214061737060547</v>
      </c>
      <c r="D5247">
        <f t="shared" si="83"/>
        <v>7.2714061737060547</v>
      </c>
      <c r="E5247">
        <v>63.415219920516279</v>
      </c>
      <c r="J5247">
        <v>519.07999999995809</v>
      </c>
      <c r="K5247">
        <v>6282.74755859375</v>
      </c>
      <c r="L5247">
        <v>6.5214061737060547</v>
      </c>
      <c r="M5247">
        <v>6.5214061737060547</v>
      </c>
      <c r="N5247">
        <v>63.415219920516279</v>
      </c>
    </row>
    <row r="5248" spans="1:14" x14ac:dyDescent="0.3">
      <c r="A5248">
        <v>519.17999999993481</v>
      </c>
      <c r="B5248">
        <v>6282.384765625</v>
      </c>
      <c r="C5248">
        <v>6.5238046646118164</v>
      </c>
      <c r="D5248">
        <f t="shared" si="83"/>
        <v>7.2738046646118164</v>
      </c>
      <c r="E5248">
        <v>63.416861194014814</v>
      </c>
      <c r="J5248">
        <v>519.17999999993481</v>
      </c>
      <c r="K5248">
        <v>6282.384765625</v>
      </c>
      <c r="L5248">
        <v>6.5238046646118164</v>
      </c>
      <c r="M5248">
        <v>6.5238046646118164</v>
      </c>
      <c r="N5248">
        <v>63.416861194014814</v>
      </c>
    </row>
    <row r="5249" spans="1:14" x14ac:dyDescent="0.3">
      <c r="A5249">
        <v>519.27999999991152</v>
      </c>
      <c r="B5249">
        <v>6282.13720703125</v>
      </c>
      <c r="C5249">
        <v>6.5262036323547363</v>
      </c>
      <c r="D5249">
        <f t="shared" si="83"/>
        <v>7.2762036323547363</v>
      </c>
      <c r="E5249">
        <v>63.418542521834638</v>
      </c>
      <c r="J5249">
        <v>519.27999999991152</v>
      </c>
      <c r="K5249">
        <v>6282.13720703125</v>
      </c>
      <c r="L5249">
        <v>6.5262036323547363</v>
      </c>
      <c r="M5249">
        <v>6.5262036323547363</v>
      </c>
      <c r="N5249">
        <v>63.418542521834638</v>
      </c>
    </row>
    <row r="5250" spans="1:14" x14ac:dyDescent="0.3">
      <c r="A5250">
        <v>519.37999999988824</v>
      </c>
      <c r="B5250">
        <v>6282.48779296875</v>
      </c>
      <c r="C5250">
        <v>6.5286040306091309</v>
      </c>
      <c r="D5250">
        <f t="shared" si="83"/>
        <v>7.2786040306091309</v>
      </c>
      <c r="E5250">
        <v>63.420191424727705</v>
      </c>
      <c r="J5250">
        <v>519.37999999988824</v>
      </c>
      <c r="K5250">
        <v>6282.48779296875</v>
      </c>
      <c r="L5250">
        <v>6.5286040306091309</v>
      </c>
      <c r="M5250">
        <v>6.5286040306091309</v>
      </c>
      <c r="N5250">
        <v>63.420191424727705</v>
      </c>
    </row>
    <row r="5251" spans="1:14" x14ac:dyDescent="0.3">
      <c r="A5251">
        <v>519.47999999998137</v>
      </c>
      <c r="B5251">
        <v>6282.74755859375</v>
      </c>
      <c r="C5251">
        <v>6.5292057991027832</v>
      </c>
      <c r="D5251">
        <f t="shared" si="83"/>
        <v>7.2792057991027832</v>
      </c>
      <c r="E5251">
        <v>63.421865123152998</v>
      </c>
      <c r="J5251">
        <v>519.47999999998137</v>
      </c>
      <c r="K5251">
        <v>6282.74755859375</v>
      </c>
      <c r="L5251">
        <v>6.5292057991027832</v>
      </c>
      <c r="M5251">
        <v>6.5292057991027832</v>
      </c>
      <c r="N5251">
        <v>63.421865123152998</v>
      </c>
    </row>
    <row r="5252" spans="1:14" x14ac:dyDescent="0.3">
      <c r="A5252">
        <v>519.57999999995809</v>
      </c>
      <c r="B5252">
        <v>6283.01611328125</v>
      </c>
      <c r="C5252">
        <v>6.5298061370849609</v>
      </c>
      <c r="D5252">
        <f t="shared" si="83"/>
        <v>7.2798061370849609</v>
      </c>
      <c r="E5252">
        <v>63.423530238509443</v>
      </c>
      <c r="J5252">
        <v>519.57999999995809</v>
      </c>
      <c r="K5252">
        <v>6283.01611328125</v>
      </c>
      <c r="L5252">
        <v>6.5298061370849609</v>
      </c>
      <c r="M5252">
        <v>6.5298061370849609</v>
      </c>
      <c r="N5252">
        <v>63.423530238509443</v>
      </c>
    </row>
    <row r="5253" spans="1:14" x14ac:dyDescent="0.3">
      <c r="A5253">
        <v>519.67999999993481</v>
      </c>
      <c r="B5253">
        <v>6282.6220703125</v>
      </c>
      <c r="C5253">
        <v>6.5316061973571777</v>
      </c>
      <c r="D5253">
        <f t="shared" si="83"/>
        <v>7.2816061973571777</v>
      </c>
      <c r="E5253">
        <v>63.425187724471357</v>
      </c>
      <c r="J5253">
        <v>519.67999999993481</v>
      </c>
      <c r="K5253">
        <v>6282.6220703125</v>
      </c>
      <c r="L5253">
        <v>6.5316061973571777</v>
      </c>
      <c r="M5253">
        <v>6.5316061973571777</v>
      </c>
      <c r="N5253">
        <v>63.425187724471357</v>
      </c>
    </row>
    <row r="5254" spans="1:14" x14ac:dyDescent="0.3">
      <c r="A5254">
        <v>519.77999999991152</v>
      </c>
      <c r="B5254">
        <v>6282.88623046875</v>
      </c>
      <c r="C5254">
        <v>6.5334057807922363</v>
      </c>
      <c r="D5254">
        <f t="shared" si="83"/>
        <v>7.2834057807922363</v>
      </c>
      <c r="E5254">
        <v>63.42686142289665</v>
      </c>
      <c r="J5254">
        <v>519.77999999991152</v>
      </c>
      <c r="K5254">
        <v>6282.88623046875</v>
      </c>
      <c r="L5254">
        <v>6.5334057807922363</v>
      </c>
      <c r="M5254">
        <v>6.5334057807922363</v>
      </c>
      <c r="N5254">
        <v>63.42686142289665</v>
      </c>
    </row>
    <row r="5255" spans="1:14" x14ac:dyDescent="0.3">
      <c r="A5255">
        <v>519.87999999988824</v>
      </c>
      <c r="B5255">
        <v>6283.23876953125</v>
      </c>
      <c r="C5255">
        <v>6.5352039337158203</v>
      </c>
      <c r="D5255">
        <f t="shared" si="83"/>
        <v>7.2852039337158203</v>
      </c>
      <c r="E5255">
        <v>63.428501742720869</v>
      </c>
      <c r="J5255">
        <v>519.87999999988824</v>
      </c>
      <c r="K5255">
        <v>6283.23876953125</v>
      </c>
      <c r="L5255">
        <v>6.5352039337158203</v>
      </c>
      <c r="M5255">
        <v>6.5352039337158203</v>
      </c>
      <c r="N5255">
        <v>63.428501742720869</v>
      </c>
    </row>
    <row r="5256" spans="1:14" x14ac:dyDescent="0.3">
      <c r="A5256">
        <v>519.97999999998137</v>
      </c>
      <c r="B5256">
        <v>6283.60302734375</v>
      </c>
      <c r="C5256">
        <v>6.5370025634765625</v>
      </c>
      <c r="D5256">
        <f t="shared" si="83"/>
        <v>7.2870025634765625</v>
      </c>
      <c r="E5256">
        <v>63.43019165360954</v>
      </c>
      <c r="J5256">
        <v>519.97999999998137</v>
      </c>
      <c r="K5256">
        <v>6283.60302734375</v>
      </c>
      <c r="L5256">
        <v>6.5370025634765625</v>
      </c>
      <c r="M5256">
        <v>6.5370025634765625</v>
      </c>
      <c r="N5256">
        <v>63.43019165360954</v>
      </c>
    </row>
    <row r="5257" spans="1:14" x14ac:dyDescent="0.3">
      <c r="A5257">
        <v>520.07999999995809</v>
      </c>
      <c r="B5257">
        <v>6283.01806640625</v>
      </c>
      <c r="C5257">
        <v>6.5376095771789551</v>
      </c>
      <c r="D5257">
        <f t="shared" si="83"/>
        <v>7.2876095771789551</v>
      </c>
      <c r="E5257">
        <v>63.431824344039228</v>
      </c>
      <c r="J5257">
        <v>520.07999999995809</v>
      </c>
      <c r="K5257">
        <v>6283.01806640625</v>
      </c>
      <c r="L5257">
        <v>6.5376095771789551</v>
      </c>
      <c r="M5257">
        <v>6.5376095771789551</v>
      </c>
      <c r="N5257">
        <v>63.431824344039228</v>
      </c>
    </row>
    <row r="5258" spans="1:14" x14ac:dyDescent="0.3">
      <c r="A5258">
        <v>520.17999999993481</v>
      </c>
      <c r="B5258">
        <v>6283.89990234375</v>
      </c>
      <c r="C5258">
        <v>6.5394058227539063</v>
      </c>
      <c r="D5258">
        <f t="shared" si="83"/>
        <v>7.2894058227539063</v>
      </c>
      <c r="E5258">
        <v>63.433522837996748</v>
      </c>
      <c r="J5258">
        <v>520.17999999993481</v>
      </c>
      <c r="K5258">
        <v>6283.89990234375</v>
      </c>
      <c r="L5258">
        <v>6.5394058227539063</v>
      </c>
      <c r="M5258">
        <v>6.5394058227539063</v>
      </c>
      <c r="N5258">
        <v>63.433522837996748</v>
      </c>
    </row>
    <row r="5259" spans="1:14" x14ac:dyDescent="0.3">
      <c r="A5259">
        <v>520.27999999991152</v>
      </c>
      <c r="B5259">
        <v>6283.419921875</v>
      </c>
      <c r="C5259">
        <v>6.541205883026123</v>
      </c>
      <c r="D5259">
        <f t="shared" si="83"/>
        <v>7.291205883026123</v>
      </c>
      <c r="E5259">
        <v>63.43519653642204</v>
      </c>
      <c r="J5259">
        <v>520.27999999991152</v>
      </c>
      <c r="K5259">
        <v>6283.419921875</v>
      </c>
      <c r="L5259">
        <v>6.541205883026123</v>
      </c>
      <c r="M5259">
        <v>6.541205883026123</v>
      </c>
      <c r="N5259">
        <v>63.43519653642204</v>
      </c>
    </row>
    <row r="5260" spans="1:14" x14ac:dyDescent="0.3">
      <c r="A5260">
        <v>520.37999999988824</v>
      </c>
      <c r="B5260">
        <v>6283.7509765625</v>
      </c>
      <c r="C5260">
        <v>6.5430049896240234</v>
      </c>
      <c r="D5260">
        <f t="shared" si="83"/>
        <v>7.2930049896240234</v>
      </c>
      <c r="E5260">
        <v>63.436845439315107</v>
      </c>
      <c r="J5260">
        <v>520.37999999988824</v>
      </c>
      <c r="K5260">
        <v>6283.7509765625</v>
      </c>
      <c r="L5260">
        <v>6.5430049896240234</v>
      </c>
      <c r="M5260">
        <v>6.5430049896240234</v>
      </c>
      <c r="N5260">
        <v>63.436845439315107</v>
      </c>
    </row>
    <row r="5261" spans="1:14" x14ac:dyDescent="0.3">
      <c r="A5261">
        <v>520.47999999998137</v>
      </c>
      <c r="B5261">
        <v>6283.8583984375</v>
      </c>
      <c r="C5261">
        <v>6.5447988510131836</v>
      </c>
      <c r="D5261">
        <f t="shared" ref="D5261:D5324" si="84">M5261+H$12</f>
        <v>7.2947988510131836</v>
      </c>
      <c r="E5261">
        <v>63.438510554671552</v>
      </c>
      <c r="J5261">
        <v>520.47999999998137</v>
      </c>
      <c r="K5261">
        <v>6283.8583984375</v>
      </c>
      <c r="L5261">
        <v>6.5447988510131836</v>
      </c>
      <c r="M5261">
        <v>6.5447988510131836</v>
      </c>
      <c r="N5261">
        <v>63.438510554671552</v>
      </c>
    </row>
    <row r="5262" spans="1:14" x14ac:dyDescent="0.3">
      <c r="A5262">
        <v>520.57999999995809</v>
      </c>
      <c r="B5262">
        <v>6283.9833984375</v>
      </c>
      <c r="C5262">
        <v>6.5460047721862793</v>
      </c>
      <c r="D5262">
        <f t="shared" si="84"/>
        <v>7.2960047721862793</v>
      </c>
      <c r="E5262">
        <v>63.440175670027998</v>
      </c>
      <c r="J5262">
        <v>520.57999999995809</v>
      </c>
      <c r="K5262">
        <v>6283.9833984375</v>
      </c>
      <c r="L5262">
        <v>6.5460047721862793</v>
      </c>
      <c r="M5262">
        <v>6.5460047721862793</v>
      </c>
      <c r="N5262">
        <v>63.440175670027998</v>
      </c>
    </row>
    <row r="5263" spans="1:14" x14ac:dyDescent="0.3">
      <c r="A5263">
        <v>520.67999999993481</v>
      </c>
      <c r="B5263">
        <v>6284.236328125</v>
      </c>
      <c r="C5263">
        <v>6.5472087860107422</v>
      </c>
      <c r="D5263">
        <f t="shared" si="84"/>
        <v>7.2972087860107422</v>
      </c>
      <c r="E5263">
        <v>63.441874163985517</v>
      </c>
      <c r="J5263">
        <v>520.67999999993481</v>
      </c>
      <c r="K5263">
        <v>6284.236328125</v>
      </c>
      <c r="L5263">
        <v>6.5472087860107422</v>
      </c>
      <c r="M5263">
        <v>6.5472087860107422</v>
      </c>
      <c r="N5263">
        <v>63.441874163985517</v>
      </c>
    </row>
    <row r="5264" spans="1:14" x14ac:dyDescent="0.3">
      <c r="A5264">
        <v>520.77999999991152</v>
      </c>
      <c r="B5264">
        <v>6283.72021484375</v>
      </c>
      <c r="C5264">
        <v>6.5478134155273438</v>
      </c>
      <c r="D5264">
        <f t="shared" si="84"/>
        <v>7.2978134155273438</v>
      </c>
      <c r="E5264">
        <v>63.443506854415205</v>
      </c>
      <c r="J5264">
        <v>520.77999999991152</v>
      </c>
      <c r="K5264">
        <v>6283.72021484375</v>
      </c>
      <c r="L5264">
        <v>6.5478134155273438</v>
      </c>
      <c r="M5264">
        <v>6.5478134155273438</v>
      </c>
      <c r="N5264">
        <v>63.443506854415205</v>
      </c>
    </row>
    <row r="5265" spans="1:14" x14ac:dyDescent="0.3">
      <c r="A5265">
        <v>520.87999999988824</v>
      </c>
      <c r="B5265">
        <v>6284.49462890625</v>
      </c>
      <c r="C5265">
        <v>6.5496058464050293</v>
      </c>
      <c r="D5265">
        <f t="shared" si="84"/>
        <v>7.2996058464050293</v>
      </c>
      <c r="E5265">
        <v>63.445188182235029</v>
      </c>
      <c r="J5265">
        <v>520.87999999988824</v>
      </c>
      <c r="K5265">
        <v>6284.49462890625</v>
      </c>
      <c r="L5265">
        <v>6.5496058464050293</v>
      </c>
      <c r="M5265">
        <v>6.5496058464050293</v>
      </c>
      <c r="N5265">
        <v>63.445188182235029</v>
      </c>
    </row>
    <row r="5266" spans="1:14" x14ac:dyDescent="0.3">
      <c r="A5266">
        <v>520.97999999998137</v>
      </c>
      <c r="B5266">
        <v>6284.423828125</v>
      </c>
      <c r="C5266">
        <v>6.5520000457763672</v>
      </c>
      <c r="D5266">
        <f t="shared" si="84"/>
        <v>7.3020000457763672</v>
      </c>
      <c r="E5266">
        <v>63.446820872664716</v>
      </c>
      <c r="J5266">
        <v>520.97999999998137</v>
      </c>
      <c r="K5266">
        <v>6284.423828125</v>
      </c>
      <c r="L5266">
        <v>6.5520000457763672</v>
      </c>
      <c r="M5266">
        <v>6.5520000457763672</v>
      </c>
      <c r="N5266">
        <v>63.446820872664716</v>
      </c>
    </row>
    <row r="5267" spans="1:14" x14ac:dyDescent="0.3">
      <c r="A5267">
        <v>521.07999999995809</v>
      </c>
      <c r="B5267">
        <v>6284.8369140625</v>
      </c>
      <c r="C5267">
        <v>6.5526037216186523</v>
      </c>
      <c r="D5267">
        <f t="shared" si="84"/>
        <v>7.3026037216186523</v>
      </c>
      <c r="E5267">
        <v>63.448526996016767</v>
      </c>
      <c r="J5267">
        <v>521.07999999995809</v>
      </c>
      <c r="K5267">
        <v>6284.8369140625</v>
      </c>
      <c r="L5267">
        <v>6.5526037216186523</v>
      </c>
      <c r="M5267">
        <v>6.5526037216186523</v>
      </c>
      <c r="N5267">
        <v>63.448526996016767</v>
      </c>
    </row>
    <row r="5268" spans="1:14" x14ac:dyDescent="0.3">
      <c r="A5268">
        <v>521.17999999993481</v>
      </c>
      <c r="B5268">
        <v>6284.662109375</v>
      </c>
      <c r="C5268">
        <v>6.5538058280944824</v>
      </c>
      <c r="D5268">
        <f t="shared" si="84"/>
        <v>7.3038058280944824</v>
      </c>
      <c r="E5268">
        <v>63.450168269515302</v>
      </c>
      <c r="J5268">
        <v>521.17999999993481</v>
      </c>
      <c r="K5268">
        <v>6284.662109375</v>
      </c>
      <c r="L5268">
        <v>6.5538058280944824</v>
      </c>
      <c r="M5268">
        <v>6.5538058280944824</v>
      </c>
      <c r="N5268">
        <v>63.450168269515302</v>
      </c>
    </row>
    <row r="5269" spans="1:14" x14ac:dyDescent="0.3">
      <c r="A5269">
        <v>521.27999999991152</v>
      </c>
      <c r="B5269">
        <v>6284.42919921875</v>
      </c>
      <c r="C5269">
        <v>6.5550088882446289</v>
      </c>
      <c r="D5269">
        <f t="shared" si="84"/>
        <v>7.3050088882446289</v>
      </c>
      <c r="E5269">
        <v>63.451849597335126</v>
      </c>
      <c r="J5269">
        <v>521.27999999991152</v>
      </c>
      <c r="K5269">
        <v>6284.42919921875</v>
      </c>
      <c r="L5269">
        <v>6.5550088882446289</v>
      </c>
      <c r="M5269">
        <v>6.5550088882446289</v>
      </c>
      <c r="N5269">
        <v>63.451849597335126</v>
      </c>
    </row>
    <row r="5270" spans="1:14" x14ac:dyDescent="0.3">
      <c r="A5270">
        <v>521.37999999988824</v>
      </c>
      <c r="B5270">
        <v>6284.51123046875</v>
      </c>
      <c r="C5270">
        <v>6.5562100410461426</v>
      </c>
      <c r="D5270">
        <f t="shared" si="84"/>
        <v>7.3062100410461426</v>
      </c>
      <c r="E5270">
        <v>63.45350708329704</v>
      </c>
      <c r="J5270">
        <v>521.37999999988824</v>
      </c>
      <c r="K5270">
        <v>6284.51123046875</v>
      </c>
      <c r="L5270">
        <v>6.5562100410461426</v>
      </c>
      <c r="M5270">
        <v>6.5562100410461426</v>
      </c>
      <c r="N5270">
        <v>63.45350708329704</v>
      </c>
    </row>
    <row r="5271" spans="1:14" x14ac:dyDescent="0.3">
      <c r="A5271">
        <v>521.47999999998137</v>
      </c>
      <c r="B5271">
        <v>6284.923828125</v>
      </c>
      <c r="C5271">
        <v>6.5580048561096191</v>
      </c>
      <c r="D5271">
        <f t="shared" si="84"/>
        <v>7.3080048561096191</v>
      </c>
      <c r="E5271">
        <v>63.455179828048017</v>
      </c>
      <c r="J5271">
        <v>521.47999999998137</v>
      </c>
      <c r="K5271">
        <v>6284.923828125</v>
      </c>
      <c r="L5271">
        <v>6.5580048561096191</v>
      </c>
      <c r="M5271">
        <v>6.5580048561096191</v>
      </c>
      <c r="N5271">
        <v>63.455179828048017</v>
      </c>
    </row>
    <row r="5272" spans="1:14" x14ac:dyDescent="0.3">
      <c r="A5272">
        <v>521.57999999995809</v>
      </c>
      <c r="B5272">
        <v>6285.3828125</v>
      </c>
      <c r="C5272">
        <v>6.5604038238525391</v>
      </c>
      <c r="D5272">
        <f t="shared" si="84"/>
        <v>7.3104038238525391</v>
      </c>
      <c r="E5272">
        <v>63.456862109542158</v>
      </c>
      <c r="J5272">
        <v>521.57999999995809</v>
      </c>
      <c r="K5272">
        <v>6285.3828125</v>
      </c>
      <c r="L5272">
        <v>6.5604038238525391</v>
      </c>
      <c r="M5272">
        <v>6.5604038238525391</v>
      </c>
      <c r="N5272">
        <v>63.456862109542158</v>
      </c>
    </row>
    <row r="5273" spans="1:14" x14ac:dyDescent="0.3">
      <c r="A5273">
        <v>521.67999999993481</v>
      </c>
      <c r="B5273">
        <v>6285.26318359375</v>
      </c>
      <c r="C5273">
        <v>6.561007022857666</v>
      </c>
      <c r="D5273">
        <f t="shared" si="84"/>
        <v>7.311007022857666</v>
      </c>
      <c r="E5273">
        <v>63.458511012435224</v>
      </c>
      <c r="J5273">
        <v>521.67999999993481</v>
      </c>
      <c r="K5273">
        <v>6285.26318359375</v>
      </c>
      <c r="L5273">
        <v>6.561007022857666</v>
      </c>
      <c r="M5273">
        <v>6.561007022857666</v>
      </c>
      <c r="N5273">
        <v>63.458511012435224</v>
      </c>
    </row>
    <row r="5274" spans="1:14" x14ac:dyDescent="0.3">
      <c r="A5274">
        <v>521.77999999991152</v>
      </c>
      <c r="B5274">
        <v>6285.57666015625</v>
      </c>
      <c r="C5274">
        <v>6.5622086524963379</v>
      </c>
      <c r="D5274">
        <f t="shared" si="84"/>
        <v>7.3122086524963379</v>
      </c>
      <c r="E5274">
        <v>63.460225718856123</v>
      </c>
      <c r="J5274">
        <v>521.77999999991152</v>
      </c>
      <c r="K5274">
        <v>6285.57666015625</v>
      </c>
      <c r="L5274">
        <v>6.5622086524963379</v>
      </c>
      <c r="M5274">
        <v>6.5622086524963379</v>
      </c>
      <c r="N5274">
        <v>63.460225718856123</v>
      </c>
    </row>
    <row r="5275" spans="1:14" x14ac:dyDescent="0.3">
      <c r="A5275">
        <v>521.87999999988824</v>
      </c>
      <c r="B5275">
        <v>6284.93115234375</v>
      </c>
      <c r="C5275">
        <v>6.5646061897277832</v>
      </c>
      <c r="D5275">
        <f t="shared" si="84"/>
        <v>7.3146061897277832</v>
      </c>
      <c r="E5275">
        <v>63.461849826216962</v>
      </c>
      <c r="J5275">
        <v>521.87999999988824</v>
      </c>
      <c r="K5275">
        <v>6284.93115234375</v>
      </c>
      <c r="L5275">
        <v>6.5646061897277832</v>
      </c>
      <c r="M5275">
        <v>6.5646061897277832</v>
      </c>
      <c r="N5275">
        <v>63.461849826216962</v>
      </c>
    </row>
    <row r="5276" spans="1:14" x14ac:dyDescent="0.3">
      <c r="A5276">
        <v>521.97999999998137</v>
      </c>
      <c r="B5276">
        <v>6285.78662109375</v>
      </c>
      <c r="C5276">
        <v>6.566408634185791</v>
      </c>
      <c r="D5276">
        <f t="shared" si="84"/>
        <v>7.316408634185791</v>
      </c>
      <c r="E5276">
        <v>63.463555949569013</v>
      </c>
      <c r="J5276">
        <v>521.97999999998137</v>
      </c>
      <c r="K5276">
        <v>6285.78662109375</v>
      </c>
      <c r="L5276">
        <v>6.566408634185791</v>
      </c>
      <c r="M5276">
        <v>6.566408634185791</v>
      </c>
      <c r="N5276">
        <v>63.463555949569013</v>
      </c>
    </row>
    <row r="5277" spans="1:14" x14ac:dyDescent="0.3">
      <c r="A5277">
        <v>522.07999999995809</v>
      </c>
      <c r="B5277">
        <v>6285.37548828125</v>
      </c>
      <c r="C5277">
        <v>6.5676059722900391</v>
      </c>
      <c r="D5277">
        <f t="shared" si="84"/>
        <v>7.3176059722900391</v>
      </c>
      <c r="E5277">
        <v>63.465197223067548</v>
      </c>
      <c r="J5277">
        <v>522.07999999995809</v>
      </c>
      <c r="K5277">
        <v>6285.37548828125</v>
      </c>
      <c r="L5277">
        <v>6.5676059722900391</v>
      </c>
      <c r="M5277">
        <v>6.5676059722900391</v>
      </c>
      <c r="N5277">
        <v>63.465197223067548</v>
      </c>
    </row>
    <row r="5278" spans="1:14" x14ac:dyDescent="0.3">
      <c r="A5278">
        <v>522.17999999993481</v>
      </c>
      <c r="B5278">
        <v>6285.2490234375</v>
      </c>
      <c r="C5278">
        <v>6.5694036483764648</v>
      </c>
      <c r="D5278">
        <f t="shared" si="84"/>
        <v>7.3194036483764648</v>
      </c>
      <c r="E5278">
        <v>63.466878550887373</v>
      </c>
      <c r="J5278">
        <v>522.17999999993481</v>
      </c>
      <c r="K5278">
        <v>6285.2490234375</v>
      </c>
      <c r="L5278">
        <v>6.5694036483764648</v>
      </c>
      <c r="M5278">
        <v>6.5694036483764648</v>
      </c>
      <c r="N5278">
        <v>63.466878550887373</v>
      </c>
    </row>
    <row r="5279" spans="1:14" x14ac:dyDescent="0.3">
      <c r="A5279">
        <v>522.27999999991152</v>
      </c>
      <c r="B5279">
        <v>6285.59521484375</v>
      </c>
      <c r="C5279">
        <v>6.5712037086486816</v>
      </c>
      <c r="D5279">
        <f t="shared" si="84"/>
        <v>7.3212037086486816</v>
      </c>
      <c r="E5279">
        <v>63.468543666243818</v>
      </c>
      <c r="J5279">
        <v>522.27999999991152</v>
      </c>
      <c r="K5279">
        <v>6285.59521484375</v>
      </c>
      <c r="L5279">
        <v>6.5712037086486816</v>
      </c>
      <c r="M5279">
        <v>6.5712037086486816</v>
      </c>
      <c r="N5279">
        <v>63.468543666243818</v>
      </c>
    </row>
    <row r="5280" spans="1:14" x14ac:dyDescent="0.3">
      <c r="A5280">
        <v>522.37999999988824</v>
      </c>
      <c r="B5280">
        <v>6285.4931640625</v>
      </c>
      <c r="C5280">
        <v>6.571807861328125</v>
      </c>
      <c r="D5280">
        <f t="shared" si="84"/>
        <v>7.321807861328125</v>
      </c>
      <c r="E5280">
        <v>63.470201152205732</v>
      </c>
      <c r="J5280">
        <v>522.37999999988824</v>
      </c>
      <c r="K5280">
        <v>6285.4931640625</v>
      </c>
      <c r="L5280">
        <v>6.571807861328125</v>
      </c>
      <c r="M5280">
        <v>6.571807861328125</v>
      </c>
      <c r="N5280">
        <v>63.470201152205732</v>
      </c>
    </row>
    <row r="5281" spans="1:14" x14ac:dyDescent="0.3">
      <c r="A5281">
        <v>522.47999999998137</v>
      </c>
      <c r="B5281">
        <v>6285.978515625</v>
      </c>
      <c r="C5281">
        <v>6.5730085372924805</v>
      </c>
      <c r="D5281">
        <f t="shared" si="84"/>
        <v>7.3230085372924805</v>
      </c>
      <c r="E5281">
        <v>63.471891063094404</v>
      </c>
      <c r="J5281">
        <v>522.47999999998137</v>
      </c>
      <c r="K5281">
        <v>6285.978515625</v>
      </c>
      <c r="L5281">
        <v>6.5730085372924805</v>
      </c>
      <c r="M5281">
        <v>6.5730085372924805</v>
      </c>
      <c r="N5281">
        <v>63.471891063094404</v>
      </c>
    </row>
    <row r="5282" spans="1:14" x14ac:dyDescent="0.3">
      <c r="A5282">
        <v>522.57999999995809</v>
      </c>
      <c r="B5282">
        <v>6285.81591796875</v>
      </c>
      <c r="C5282">
        <v>6.5748047828674316</v>
      </c>
      <c r="D5282">
        <f t="shared" si="84"/>
        <v>7.3248047828674316</v>
      </c>
      <c r="E5282">
        <v>63.47353996598747</v>
      </c>
      <c r="J5282">
        <v>522.57999999995809</v>
      </c>
      <c r="K5282">
        <v>6285.81591796875</v>
      </c>
      <c r="L5282">
        <v>6.5748047828674316</v>
      </c>
      <c r="M5282">
        <v>6.5748047828674316</v>
      </c>
      <c r="N5282">
        <v>63.47353996598747</v>
      </c>
    </row>
    <row r="5283" spans="1:14" x14ac:dyDescent="0.3">
      <c r="A5283">
        <v>522.67999999993481</v>
      </c>
      <c r="B5283">
        <v>6285.8125</v>
      </c>
      <c r="C5283">
        <v>6.5754070281982422</v>
      </c>
      <c r="D5283">
        <f t="shared" si="84"/>
        <v>7.3254070281982422</v>
      </c>
      <c r="E5283">
        <v>63.475222247481611</v>
      </c>
      <c r="J5283">
        <v>522.67999999993481</v>
      </c>
      <c r="K5283">
        <v>6285.8125</v>
      </c>
      <c r="L5283">
        <v>6.5754070281982422</v>
      </c>
      <c r="M5283">
        <v>6.5754070281982422</v>
      </c>
      <c r="N5283">
        <v>63.475222247481611</v>
      </c>
    </row>
    <row r="5284" spans="1:14" x14ac:dyDescent="0.3">
      <c r="A5284">
        <v>522.77999999991152</v>
      </c>
      <c r="B5284">
        <v>6285.35400390625</v>
      </c>
      <c r="C5284">
        <v>6.577204704284668</v>
      </c>
      <c r="D5284">
        <f t="shared" si="84"/>
        <v>7.327204704284668</v>
      </c>
      <c r="E5284">
        <v>63.476846354842451</v>
      </c>
      <c r="J5284">
        <v>522.77999999991152</v>
      </c>
      <c r="K5284">
        <v>6285.35400390625</v>
      </c>
      <c r="L5284">
        <v>6.577204704284668</v>
      </c>
      <c r="M5284">
        <v>6.577204704284668</v>
      </c>
      <c r="N5284">
        <v>63.476846354842451</v>
      </c>
    </row>
    <row r="5285" spans="1:14" x14ac:dyDescent="0.3">
      <c r="A5285">
        <v>522.87999999988824</v>
      </c>
      <c r="B5285">
        <v>6285.802734375</v>
      </c>
      <c r="C5285">
        <v>6.5796027183532715</v>
      </c>
      <c r="D5285">
        <f t="shared" si="84"/>
        <v>7.3296027183532715</v>
      </c>
      <c r="E5285">
        <v>63.478543895125654</v>
      </c>
      <c r="J5285">
        <v>522.87999999988824</v>
      </c>
      <c r="K5285">
        <v>6285.802734375</v>
      </c>
      <c r="L5285">
        <v>6.5796027183532715</v>
      </c>
      <c r="M5285">
        <v>6.5796027183532715</v>
      </c>
      <c r="N5285">
        <v>63.478543895125654</v>
      </c>
    </row>
    <row r="5286" spans="1:14" x14ac:dyDescent="0.3">
      <c r="A5286">
        <v>522.97999999998137</v>
      </c>
      <c r="B5286">
        <v>6286.01416015625</v>
      </c>
      <c r="C5286">
        <v>6.5796060562133789</v>
      </c>
      <c r="D5286">
        <f t="shared" si="84"/>
        <v>7.3296060562133789</v>
      </c>
      <c r="E5286">
        <v>63.480176585555341</v>
      </c>
      <c r="J5286">
        <v>522.97999999998137</v>
      </c>
      <c r="K5286">
        <v>6286.01416015625</v>
      </c>
      <c r="L5286">
        <v>6.5796060562133789</v>
      </c>
      <c r="M5286">
        <v>6.5796060562133789</v>
      </c>
      <c r="N5286">
        <v>63.480176585555341</v>
      </c>
    </row>
    <row r="5287" spans="1:14" x14ac:dyDescent="0.3">
      <c r="A5287">
        <v>523.07999999995809</v>
      </c>
      <c r="B5287">
        <v>6286.39892578125</v>
      </c>
      <c r="C5287">
        <v>6.5802106857299805</v>
      </c>
      <c r="D5287">
        <f t="shared" si="84"/>
        <v>7.3302106857299805</v>
      </c>
      <c r="E5287">
        <v>63.481866496444013</v>
      </c>
      <c r="J5287">
        <v>523.07999999995809</v>
      </c>
      <c r="K5287">
        <v>6286.39892578125</v>
      </c>
      <c r="L5287">
        <v>6.5802106857299805</v>
      </c>
      <c r="M5287">
        <v>6.5802106857299805</v>
      </c>
      <c r="N5287">
        <v>63.481866496444013</v>
      </c>
    </row>
    <row r="5288" spans="1:14" x14ac:dyDescent="0.3">
      <c r="A5288">
        <v>523.17999999993481</v>
      </c>
      <c r="B5288">
        <v>6286.64404296875</v>
      </c>
      <c r="C5288">
        <v>6.5826058387756348</v>
      </c>
      <c r="D5288">
        <f t="shared" si="84"/>
        <v>7.3326058387756348</v>
      </c>
      <c r="E5288">
        <v>63.483523982405927</v>
      </c>
      <c r="J5288">
        <v>523.17999999993481</v>
      </c>
      <c r="K5288">
        <v>6286.64404296875</v>
      </c>
      <c r="L5288">
        <v>6.5826058387756348</v>
      </c>
      <c r="M5288">
        <v>6.5826058387756348</v>
      </c>
      <c r="N5288">
        <v>63.483523982405927</v>
      </c>
    </row>
    <row r="5289" spans="1:14" x14ac:dyDescent="0.3">
      <c r="A5289">
        <v>523.27999999991152</v>
      </c>
      <c r="B5289">
        <v>6286.63720703125</v>
      </c>
      <c r="C5289">
        <v>6.5850062370300293</v>
      </c>
      <c r="D5289">
        <f t="shared" si="84"/>
        <v>7.3350062370300293</v>
      </c>
      <c r="E5289">
        <v>63.485205310225751</v>
      </c>
      <c r="J5289">
        <v>523.27999999991152</v>
      </c>
      <c r="K5289">
        <v>6286.63720703125</v>
      </c>
      <c r="L5289">
        <v>6.5850062370300293</v>
      </c>
      <c r="M5289">
        <v>6.5850062370300293</v>
      </c>
      <c r="N5289">
        <v>63.485205310225751</v>
      </c>
    </row>
    <row r="5290" spans="1:14" x14ac:dyDescent="0.3">
      <c r="A5290">
        <v>523.37999999988824</v>
      </c>
      <c r="B5290">
        <v>6287.4150390625</v>
      </c>
      <c r="C5290">
        <v>6.5868039131164551</v>
      </c>
      <c r="D5290">
        <f t="shared" si="84"/>
        <v>7.3368039131164551</v>
      </c>
      <c r="E5290">
        <v>63.486879008651044</v>
      </c>
      <c r="J5290">
        <v>523.37999999988824</v>
      </c>
      <c r="K5290">
        <v>6287.4150390625</v>
      </c>
      <c r="L5290">
        <v>6.5868039131164551</v>
      </c>
      <c r="M5290">
        <v>6.5868039131164551</v>
      </c>
      <c r="N5290">
        <v>63.486879008651044</v>
      </c>
    </row>
    <row r="5291" spans="1:14" x14ac:dyDescent="0.3">
      <c r="A5291">
        <v>523.47999999998137</v>
      </c>
      <c r="B5291">
        <v>6286.73828125</v>
      </c>
      <c r="C5291">
        <v>6.5886025428771973</v>
      </c>
      <c r="D5291">
        <f t="shared" si="84"/>
        <v>7.3386025428771973</v>
      </c>
      <c r="E5291">
        <v>63.488511699080732</v>
      </c>
      <c r="J5291">
        <v>523.47999999998137</v>
      </c>
      <c r="K5291">
        <v>6286.73828125</v>
      </c>
      <c r="L5291">
        <v>6.5886025428771973</v>
      </c>
      <c r="M5291">
        <v>6.5886025428771973</v>
      </c>
      <c r="N5291">
        <v>63.488511699080732</v>
      </c>
    </row>
    <row r="5292" spans="1:14" x14ac:dyDescent="0.3">
      <c r="A5292">
        <v>523.57999999995809</v>
      </c>
      <c r="B5292">
        <v>6287.091796875</v>
      </c>
      <c r="C5292">
        <v>6.5886058807373047</v>
      </c>
      <c r="D5292">
        <f t="shared" si="84"/>
        <v>7.3386058807373047</v>
      </c>
      <c r="E5292">
        <v>63.490201609969404</v>
      </c>
      <c r="J5292">
        <v>523.57999999995809</v>
      </c>
      <c r="K5292">
        <v>6287.091796875</v>
      </c>
      <c r="L5292">
        <v>6.5886058807373047</v>
      </c>
      <c r="M5292">
        <v>6.5886058807373047</v>
      </c>
      <c r="N5292">
        <v>63.490201609969404</v>
      </c>
    </row>
    <row r="5293" spans="1:14" x14ac:dyDescent="0.3">
      <c r="A5293">
        <v>523.67999999993481</v>
      </c>
      <c r="B5293">
        <v>6286.78466796875</v>
      </c>
      <c r="C5293">
        <v>6.591005802154541</v>
      </c>
      <c r="D5293">
        <f t="shared" si="84"/>
        <v>7.341005802154541</v>
      </c>
      <c r="E5293">
        <v>63.491841929793623</v>
      </c>
      <c r="J5293">
        <v>523.67999999993481</v>
      </c>
      <c r="K5293">
        <v>6286.78466796875</v>
      </c>
      <c r="L5293">
        <v>6.591005802154541</v>
      </c>
      <c r="M5293">
        <v>6.591005802154541</v>
      </c>
      <c r="N5293">
        <v>63.491841929793623</v>
      </c>
    </row>
    <row r="5294" spans="1:14" x14ac:dyDescent="0.3">
      <c r="A5294">
        <v>523.77999999991152</v>
      </c>
      <c r="B5294">
        <v>6286.75537109375</v>
      </c>
      <c r="C5294">
        <v>6.592803955078125</v>
      </c>
      <c r="D5294">
        <f t="shared" si="84"/>
        <v>7.342803955078125</v>
      </c>
      <c r="E5294">
        <v>63.493532794356611</v>
      </c>
      <c r="J5294">
        <v>523.77999999991152</v>
      </c>
      <c r="K5294">
        <v>6286.75537109375</v>
      </c>
      <c r="L5294">
        <v>6.592803955078125</v>
      </c>
      <c r="M5294">
        <v>6.592803955078125</v>
      </c>
      <c r="N5294">
        <v>63.493532794356611</v>
      </c>
    </row>
    <row r="5295" spans="1:14" x14ac:dyDescent="0.3">
      <c r="A5295">
        <v>523.87999999988824</v>
      </c>
      <c r="B5295">
        <v>6286.48095703125</v>
      </c>
      <c r="C5295">
        <v>6.5934038162231445</v>
      </c>
      <c r="D5295">
        <f t="shared" si="84"/>
        <v>7.3434038162231445</v>
      </c>
      <c r="E5295">
        <v>63.495164531111982</v>
      </c>
      <c r="J5295">
        <v>523.87999999988824</v>
      </c>
      <c r="K5295">
        <v>6286.48095703125</v>
      </c>
      <c r="L5295">
        <v>6.5934038162231445</v>
      </c>
      <c r="M5295">
        <v>6.5934038162231445</v>
      </c>
      <c r="N5295">
        <v>63.495164531111982</v>
      </c>
    </row>
    <row r="5296" spans="1:14" x14ac:dyDescent="0.3">
      <c r="A5296">
        <v>523.97999999998137</v>
      </c>
      <c r="B5296">
        <v>6287.275390625</v>
      </c>
      <c r="C5296">
        <v>6.5940060615539551</v>
      </c>
      <c r="D5296">
        <f t="shared" si="84"/>
        <v>7.3440060615539551</v>
      </c>
      <c r="E5296">
        <v>63.496854442000654</v>
      </c>
      <c r="J5296">
        <v>523.97999999998137</v>
      </c>
      <c r="K5296">
        <v>6287.275390625</v>
      </c>
      <c r="L5296">
        <v>6.5940060615539551</v>
      </c>
      <c r="M5296">
        <v>6.5940060615539551</v>
      </c>
      <c r="N5296">
        <v>63.496854442000654</v>
      </c>
    </row>
    <row r="5297" spans="1:14" x14ac:dyDescent="0.3">
      <c r="A5297">
        <v>524.07999999995809</v>
      </c>
      <c r="B5297">
        <v>6287.56787109375</v>
      </c>
      <c r="C5297">
        <v>6.5952057838439941</v>
      </c>
      <c r="D5297">
        <f t="shared" si="84"/>
        <v>7.3452057838439941</v>
      </c>
      <c r="E5297">
        <v>63.498520511031415</v>
      </c>
      <c r="J5297">
        <v>524.07999999995809</v>
      </c>
      <c r="K5297">
        <v>6287.56787109375</v>
      </c>
      <c r="L5297">
        <v>6.5952057838439941</v>
      </c>
      <c r="M5297">
        <v>6.5952057838439941</v>
      </c>
      <c r="N5297">
        <v>63.498520511031415</v>
      </c>
    </row>
    <row r="5298" spans="1:14" x14ac:dyDescent="0.3">
      <c r="A5298">
        <v>524.17999999993481</v>
      </c>
      <c r="B5298">
        <v>6288.05615234375</v>
      </c>
      <c r="C5298">
        <v>6.5970058441162109</v>
      </c>
      <c r="D5298">
        <f t="shared" si="84"/>
        <v>7.3470058441162109</v>
      </c>
      <c r="E5298">
        <v>63.500177043319013</v>
      </c>
      <c r="J5298">
        <v>524.17999999993481</v>
      </c>
      <c r="K5298">
        <v>6288.05615234375</v>
      </c>
      <c r="L5298">
        <v>6.5970058441162109</v>
      </c>
      <c r="M5298">
        <v>6.5970058441162109</v>
      </c>
      <c r="N5298">
        <v>63.500177043319013</v>
      </c>
    </row>
    <row r="5299" spans="1:14" x14ac:dyDescent="0.3">
      <c r="A5299">
        <v>524.27999999991152</v>
      </c>
      <c r="B5299">
        <v>6287.54248046875</v>
      </c>
      <c r="C5299">
        <v>6.5982060432434082</v>
      </c>
      <c r="D5299">
        <f t="shared" si="84"/>
        <v>7.3482060432434082</v>
      </c>
      <c r="E5299">
        <v>63.501859324813154</v>
      </c>
      <c r="J5299">
        <v>524.27999999991152</v>
      </c>
      <c r="K5299">
        <v>6287.54248046875</v>
      </c>
      <c r="L5299">
        <v>6.5982060432434082</v>
      </c>
      <c r="M5299">
        <v>6.5982060432434082</v>
      </c>
      <c r="N5299">
        <v>63.501859324813154</v>
      </c>
    </row>
    <row r="5300" spans="1:14" x14ac:dyDescent="0.3">
      <c r="A5300">
        <v>524.37999999988824</v>
      </c>
      <c r="B5300">
        <v>6287.26611328125</v>
      </c>
      <c r="C5300">
        <v>6.6006059646606445</v>
      </c>
      <c r="D5300">
        <f t="shared" si="84"/>
        <v>7.3506059646606445</v>
      </c>
      <c r="E5300">
        <v>63.50350822770622</v>
      </c>
      <c r="J5300">
        <v>524.37999999988824</v>
      </c>
      <c r="K5300">
        <v>6287.26611328125</v>
      </c>
      <c r="L5300">
        <v>6.6006059646606445</v>
      </c>
      <c r="M5300">
        <v>6.6006059646606445</v>
      </c>
      <c r="N5300">
        <v>63.50350822770622</v>
      </c>
    </row>
    <row r="5301" spans="1:14" x14ac:dyDescent="0.3">
      <c r="A5301">
        <v>524.43999999994412</v>
      </c>
      <c r="B5301">
        <v>6288.34912109375</v>
      </c>
      <c r="C5301">
        <v>6.6012058258056641</v>
      </c>
      <c r="D5301">
        <f t="shared" si="84"/>
        <v>7.3512058258056641</v>
      </c>
      <c r="E5301">
        <v>63.504524844527509</v>
      </c>
      <c r="J5301">
        <v>524.43999999994412</v>
      </c>
      <c r="K5301">
        <v>6288.34912109375</v>
      </c>
      <c r="L5301">
        <v>6.6012058258056641</v>
      </c>
      <c r="M5301">
        <v>6.6012058258056641</v>
      </c>
      <c r="N5301">
        <v>63.504524844527509</v>
      </c>
    </row>
    <row r="5302" spans="1:14" x14ac:dyDescent="0.3">
      <c r="A5302">
        <v>524.53999999992084</v>
      </c>
      <c r="B5302">
        <v>6288.47216796875</v>
      </c>
      <c r="C5302">
        <v>6.6030087471008301</v>
      </c>
      <c r="D5302">
        <f t="shared" si="84"/>
        <v>7.3530087471008301</v>
      </c>
      <c r="E5302">
        <v>63.506182330489423</v>
      </c>
      <c r="J5302">
        <v>524.53999999992084</v>
      </c>
      <c r="K5302">
        <v>6288.47216796875</v>
      </c>
      <c r="L5302">
        <v>6.6030087471008301</v>
      </c>
      <c r="M5302">
        <v>6.6030087471008301</v>
      </c>
      <c r="N5302">
        <v>63.506182330489423</v>
      </c>
    </row>
    <row r="5303" spans="1:14" x14ac:dyDescent="0.3">
      <c r="A5303">
        <v>524.63999999989755</v>
      </c>
      <c r="B5303">
        <v>6289.1025390625</v>
      </c>
      <c r="C5303">
        <v>6.6048059463500977</v>
      </c>
      <c r="D5303">
        <f t="shared" si="84"/>
        <v>7.3548059463500977</v>
      </c>
      <c r="E5303">
        <v>63.507856028914716</v>
      </c>
      <c r="J5303">
        <v>524.63999999989755</v>
      </c>
      <c r="K5303">
        <v>6289.1025390625</v>
      </c>
      <c r="L5303">
        <v>6.6048059463500977</v>
      </c>
      <c r="M5303">
        <v>6.6048059463500977</v>
      </c>
      <c r="N5303">
        <v>63.507856028914716</v>
      </c>
    </row>
    <row r="5304" spans="1:14" x14ac:dyDescent="0.3">
      <c r="A5304">
        <v>524.73999999999069</v>
      </c>
      <c r="B5304">
        <v>6288.84765625</v>
      </c>
      <c r="C5304">
        <v>6.606605052947998</v>
      </c>
      <c r="D5304">
        <f t="shared" si="84"/>
        <v>7.356605052947998</v>
      </c>
      <c r="E5304">
        <v>63.509521144271162</v>
      </c>
      <c r="J5304">
        <v>524.73999999999069</v>
      </c>
      <c r="K5304">
        <v>6288.84765625</v>
      </c>
      <c r="L5304">
        <v>6.606605052947998</v>
      </c>
      <c r="M5304">
        <v>6.606605052947998</v>
      </c>
      <c r="N5304">
        <v>63.509521144271162</v>
      </c>
    </row>
    <row r="5305" spans="1:14" x14ac:dyDescent="0.3">
      <c r="A5305">
        <v>524.8399999999674</v>
      </c>
      <c r="B5305">
        <v>6288.4169921875</v>
      </c>
      <c r="C5305">
        <v>6.6083998680114746</v>
      </c>
      <c r="D5305">
        <f t="shared" si="84"/>
        <v>7.3583998680114746</v>
      </c>
      <c r="E5305">
        <v>63.511170047164228</v>
      </c>
      <c r="J5305">
        <v>524.8399999999674</v>
      </c>
      <c r="K5305">
        <v>6288.4169921875</v>
      </c>
      <c r="L5305">
        <v>6.6083998680114746</v>
      </c>
      <c r="M5305">
        <v>6.6083998680114746</v>
      </c>
      <c r="N5305">
        <v>63.511170047164228</v>
      </c>
    </row>
    <row r="5306" spans="1:14" x14ac:dyDescent="0.3">
      <c r="A5306">
        <v>524.93999999994412</v>
      </c>
      <c r="B5306">
        <v>6289.130859375</v>
      </c>
      <c r="C5306">
        <v>6.6096057891845703</v>
      </c>
      <c r="D5306">
        <f t="shared" si="84"/>
        <v>7.3596057891845703</v>
      </c>
      <c r="E5306">
        <v>63.512852328658369</v>
      </c>
      <c r="J5306">
        <v>524.93999999994412</v>
      </c>
      <c r="K5306">
        <v>6289.130859375</v>
      </c>
      <c r="L5306">
        <v>6.6096057891845703</v>
      </c>
      <c r="M5306">
        <v>6.6096057891845703</v>
      </c>
      <c r="N5306">
        <v>63.512852328658369</v>
      </c>
    </row>
    <row r="5307" spans="1:14" x14ac:dyDescent="0.3">
      <c r="A5307">
        <v>525.03999999992084</v>
      </c>
      <c r="B5307">
        <v>6288.853515625</v>
      </c>
      <c r="C5307">
        <v>6.6114058494567871</v>
      </c>
      <c r="D5307">
        <f t="shared" si="84"/>
        <v>7.3614058494567871</v>
      </c>
      <c r="E5307">
        <v>63.514492648482587</v>
      </c>
      <c r="J5307">
        <v>525.03999999992084</v>
      </c>
      <c r="K5307">
        <v>6288.853515625</v>
      </c>
      <c r="L5307">
        <v>6.6114058494567871</v>
      </c>
      <c r="M5307">
        <v>6.6114058494567871</v>
      </c>
      <c r="N5307">
        <v>63.514492648482587</v>
      </c>
    </row>
    <row r="5308" spans="1:14" x14ac:dyDescent="0.3">
      <c r="A5308">
        <v>525.13999999989755</v>
      </c>
      <c r="B5308">
        <v>6289.22802734375</v>
      </c>
      <c r="C5308">
        <v>6.6120061874389648</v>
      </c>
      <c r="D5308">
        <f t="shared" si="84"/>
        <v>7.3620061874389648</v>
      </c>
      <c r="E5308">
        <v>63.516191142440107</v>
      </c>
      <c r="J5308">
        <v>525.13999999989755</v>
      </c>
      <c r="K5308">
        <v>6289.22802734375</v>
      </c>
      <c r="L5308">
        <v>6.6120061874389648</v>
      </c>
      <c r="M5308">
        <v>6.6120061874389648</v>
      </c>
      <c r="N5308">
        <v>63.516191142440107</v>
      </c>
    </row>
    <row r="5309" spans="1:14" x14ac:dyDescent="0.3">
      <c r="A5309">
        <v>525.23999999999069</v>
      </c>
      <c r="B5309">
        <v>6288.67041015625</v>
      </c>
      <c r="C5309">
        <v>6.6138057708740234</v>
      </c>
      <c r="D5309">
        <f t="shared" si="84"/>
        <v>7.3638057708740234</v>
      </c>
      <c r="E5309">
        <v>63.517840045333173</v>
      </c>
      <c r="J5309">
        <v>525.23999999999069</v>
      </c>
      <c r="K5309">
        <v>6288.67041015625</v>
      </c>
      <c r="L5309">
        <v>6.6138057708740234</v>
      </c>
      <c r="M5309">
        <v>6.6138057708740234</v>
      </c>
      <c r="N5309">
        <v>63.517840045333173</v>
      </c>
    </row>
    <row r="5310" spans="1:14" x14ac:dyDescent="0.3">
      <c r="A5310">
        <v>525.3399999999674</v>
      </c>
      <c r="B5310">
        <v>6288.67529296875</v>
      </c>
      <c r="C5310">
        <v>6.6156039237976074</v>
      </c>
      <c r="D5310">
        <f t="shared" si="84"/>
        <v>7.3656039237976074</v>
      </c>
      <c r="E5310">
        <v>63.519521373152998</v>
      </c>
      <c r="J5310">
        <v>525.3399999999674</v>
      </c>
      <c r="K5310">
        <v>6288.67529296875</v>
      </c>
      <c r="L5310">
        <v>6.6156039237976074</v>
      </c>
      <c r="M5310">
        <v>6.6156039237976074</v>
      </c>
      <c r="N5310">
        <v>63.519521373152998</v>
      </c>
    </row>
    <row r="5311" spans="1:14" x14ac:dyDescent="0.3">
      <c r="A5311">
        <v>525.43999999994412</v>
      </c>
      <c r="B5311">
        <v>6289.701171875</v>
      </c>
      <c r="C5311">
        <v>6.6174039840698242</v>
      </c>
      <c r="D5311">
        <f t="shared" si="84"/>
        <v>7.3674039840698242</v>
      </c>
      <c r="E5311">
        <v>63.521178859114912</v>
      </c>
      <c r="J5311">
        <v>525.43999999994412</v>
      </c>
      <c r="K5311">
        <v>6289.701171875</v>
      </c>
      <c r="L5311">
        <v>6.6174039840698242</v>
      </c>
      <c r="M5311">
        <v>6.6174039840698242</v>
      </c>
      <c r="N5311">
        <v>63.521178859114912</v>
      </c>
    </row>
    <row r="5312" spans="1:14" x14ac:dyDescent="0.3">
      <c r="A5312">
        <v>525.53999999992084</v>
      </c>
      <c r="B5312">
        <v>6289.95751953125</v>
      </c>
      <c r="C5312">
        <v>6.6186060905456543</v>
      </c>
      <c r="D5312">
        <f t="shared" si="84"/>
        <v>7.3686060905456543</v>
      </c>
      <c r="E5312">
        <v>63.522860186934736</v>
      </c>
      <c r="J5312">
        <v>525.53999999992084</v>
      </c>
      <c r="K5312">
        <v>6289.95751953125</v>
      </c>
      <c r="L5312">
        <v>6.6186060905456543</v>
      </c>
      <c r="M5312">
        <v>6.6186060905456543</v>
      </c>
      <c r="N5312">
        <v>63.522860186934736</v>
      </c>
    </row>
    <row r="5313" spans="1:14" x14ac:dyDescent="0.3">
      <c r="A5313">
        <v>525.63999999989755</v>
      </c>
      <c r="B5313">
        <v>6289.939453125</v>
      </c>
      <c r="C5313">
        <v>6.6204085350036621</v>
      </c>
      <c r="D5313">
        <f t="shared" si="84"/>
        <v>7.3704085350036621</v>
      </c>
      <c r="E5313">
        <v>63.524526255965498</v>
      </c>
      <c r="J5313">
        <v>525.63999999989755</v>
      </c>
      <c r="K5313">
        <v>6289.939453125</v>
      </c>
      <c r="L5313">
        <v>6.6204085350036621</v>
      </c>
      <c r="M5313">
        <v>6.6204085350036621</v>
      </c>
      <c r="N5313">
        <v>63.524526255965498</v>
      </c>
    </row>
    <row r="5314" spans="1:14" x14ac:dyDescent="0.3">
      <c r="A5314">
        <v>525.73999999999069</v>
      </c>
      <c r="B5314">
        <v>6289.97509765625</v>
      </c>
      <c r="C5314">
        <v>6.621612548828125</v>
      </c>
      <c r="D5314">
        <f t="shared" si="84"/>
        <v>7.371612548828125</v>
      </c>
      <c r="E5314">
        <v>63.526182788253095</v>
      </c>
      <c r="J5314">
        <v>525.73999999999069</v>
      </c>
      <c r="K5314">
        <v>6289.97509765625</v>
      </c>
      <c r="L5314">
        <v>6.621612548828125</v>
      </c>
      <c r="M5314">
        <v>6.621612548828125</v>
      </c>
      <c r="N5314">
        <v>63.526182788253095</v>
      </c>
    </row>
    <row r="5315" spans="1:14" x14ac:dyDescent="0.3">
      <c r="A5315">
        <v>525.8399999999674</v>
      </c>
      <c r="B5315">
        <v>6289.7978515625</v>
      </c>
      <c r="C5315">
        <v>6.6240048408508301</v>
      </c>
      <c r="D5315">
        <f t="shared" si="84"/>
        <v>7.3740048408508301</v>
      </c>
      <c r="E5315">
        <v>63.527881282210615</v>
      </c>
      <c r="J5315">
        <v>525.8399999999674</v>
      </c>
      <c r="K5315">
        <v>6289.7978515625</v>
      </c>
      <c r="L5315">
        <v>6.6240048408508301</v>
      </c>
      <c r="M5315">
        <v>6.6240048408508301</v>
      </c>
      <c r="N5315">
        <v>63.527881282210615</v>
      </c>
    </row>
    <row r="5316" spans="1:14" x14ac:dyDescent="0.3">
      <c r="A5316">
        <v>525.93999999994412</v>
      </c>
      <c r="B5316">
        <v>6290.22021484375</v>
      </c>
      <c r="C5316">
        <v>6.6258058547973633</v>
      </c>
      <c r="D5316">
        <f t="shared" si="84"/>
        <v>7.3758058547973633</v>
      </c>
      <c r="E5316">
        <v>63.529513972640302</v>
      </c>
      <c r="J5316">
        <v>525.93999999994412</v>
      </c>
      <c r="K5316">
        <v>6290.22021484375</v>
      </c>
      <c r="L5316">
        <v>6.6258058547973633</v>
      </c>
      <c r="M5316">
        <v>6.6258058547973633</v>
      </c>
      <c r="N5316">
        <v>63.529513972640302</v>
      </c>
    </row>
    <row r="5317" spans="1:14" x14ac:dyDescent="0.3">
      <c r="A5317">
        <v>526.03999999992084</v>
      </c>
      <c r="B5317">
        <v>6290.54296875</v>
      </c>
      <c r="C5317">
        <v>6.6276040077209473</v>
      </c>
      <c r="D5317">
        <f t="shared" si="84"/>
        <v>7.3776040077209473</v>
      </c>
      <c r="E5317">
        <v>63.531228679061201</v>
      </c>
      <c r="J5317">
        <v>526.03999999992084</v>
      </c>
      <c r="K5317">
        <v>6290.54296875</v>
      </c>
      <c r="L5317">
        <v>6.6276040077209473</v>
      </c>
      <c r="M5317">
        <v>6.6276040077209473</v>
      </c>
      <c r="N5317">
        <v>63.531228679061201</v>
      </c>
    </row>
    <row r="5318" spans="1:14" x14ac:dyDescent="0.3">
      <c r="A5318">
        <v>526.13999999989755</v>
      </c>
      <c r="B5318">
        <v>6290.36376953125</v>
      </c>
      <c r="C5318">
        <v>6.628807544708252</v>
      </c>
      <c r="D5318">
        <f t="shared" si="84"/>
        <v>7.378807544708252</v>
      </c>
      <c r="E5318">
        <v>63.53285278642204</v>
      </c>
      <c r="J5318">
        <v>526.13999999989755</v>
      </c>
      <c r="K5318">
        <v>6290.36376953125</v>
      </c>
      <c r="L5318">
        <v>6.628807544708252</v>
      </c>
      <c r="M5318">
        <v>6.628807544708252</v>
      </c>
      <c r="N5318">
        <v>63.53285278642204</v>
      </c>
    </row>
    <row r="5319" spans="1:14" x14ac:dyDescent="0.3">
      <c r="A5319">
        <v>526.23999999999069</v>
      </c>
      <c r="B5319">
        <v>6291.07470703125</v>
      </c>
      <c r="C5319">
        <v>6.6294059753417969</v>
      </c>
      <c r="D5319">
        <f t="shared" si="84"/>
        <v>7.3794059753417969</v>
      </c>
      <c r="E5319">
        <v>63.534550326705244</v>
      </c>
      <c r="J5319">
        <v>526.23999999999069</v>
      </c>
      <c r="K5319">
        <v>6291.07470703125</v>
      </c>
      <c r="L5319">
        <v>6.6294059753417969</v>
      </c>
      <c r="M5319">
        <v>6.6294059753417969</v>
      </c>
      <c r="N5319">
        <v>63.534550326705244</v>
      </c>
    </row>
    <row r="5320" spans="1:14" x14ac:dyDescent="0.3">
      <c r="A5320">
        <v>526.3399999999674</v>
      </c>
      <c r="B5320">
        <v>6291.12744140625</v>
      </c>
      <c r="C5320">
        <v>6.6312060356140137</v>
      </c>
      <c r="D5320">
        <f t="shared" si="84"/>
        <v>7.3812060356140137</v>
      </c>
      <c r="E5320">
        <v>63.53619922959831</v>
      </c>
      <c r="J5320">
        <v>526.3399999999674</v>
      </c>
      <c r="K5320">
        <v>6291.12744140625</v>
      </c>
      <c r="L5320">
        <v>6.6312060356140137</v>
      </c>
      <c r="M5320">
        <v>6.6312060356140137</v>
      </c>
      <c r="N5320">
        <v>63.53619922959831</v>
      </c>
    </row>
    <row r="5321" spans="1:14" x14ac:dyDescent="0.3">
      <c r="A5321">
        <v>526.43999999994412</v>
      </c>
      <c r="B5321">
        <v>6290.79736328125</v>
      </c>
      <c r="C5321">
        <v>6.6324071884155273</v>
      </c>
      <c r="D5321">
        <f t="shared" si="84"/>
        <v>7.3824071884155273</v>
      </c>
      <c r="E5321">
        <v>63.537881511092451</v>
      </c>
      <c r="J5321">
        <v>526.43999999994412</v>
      </c>
      <c r="K5321">
        <v>6290.79736328125</v>
      </c>
      <c r="L5321">
        <v>6.6324071884155273</v>
      </c>
      <c r="M5321">
        <v>6.6324071884155273</v>
      </c>
      <c r="N5321">
        <v>63.537881511092451</v>
      </c>
    </row>
    <row r="5322" spans="1:14" x14ac:dyDescent="0.3">
      <c r="A5322">
        <v>526.53999999992084</v>
      </c>
      <c r="B5322">
        <v>6291.0439453125</v>
      </c>
      <c r="C5322">
        <v>6.6342058181762695</v>
      </c>
      <c r="D5322">
        <f t="shared" si="84"/>
        <v>7.3842058181762695</v>
      </c>
      <c r="E5322">
        <v>63.539546626448896</v>
      </c>
      <c r="J5322">
        <v>526.53999999992084</v>
      </c>
      <c r="K5322">
        <v>6291.0439453125</v>
      </c>
      <c r="L5322">
        <v>6.6342058181762695</v>
      </c>
      <c r="M5322">
        <v>6.6342058181762695</v>
      </c>
      <c r="N5322">
        <v>63.539546626448896</v>
      </c>
    </row>
    <row r="5323" spans="1:14" x14ac:dyDescent="0.3">
      <c r="A5323">
        <v>526.63999999989755</v>
      </c>
      <c r="B5323">
        <v>6290.9638671875</v>
      </c>
      <c r="C5323">
        <v>6.636603832244873</v>
      </c>
      <c r="D5323">
        <f t="shared" si="84"/>
        <v>7.386603832244873</v>
      </c>
      <c r="E5323">
        <v>63.541211741805341</v>
      </c>
      <c r="J5323">
        <v>526.63999999989755</v>
      </c>
      <c r="K5323">
        <v>6290.9638671875</v>
      </c>
      <c r="L5323">
        <v>6.636603832244873</v>
      </c>
      <c r="M5323">
        <v>6.636603832244873</v>
      </c>
      <c r="N5323">
        <v>63.541211741805341</v>
      </c>
    </row>
    <row r="5324" spans="1:14" x14ac:dyDescent="0.3">
      <c r="A5324">
        <v>526.73999999999069</v>
      </c>
      <c r="B5324">
        <v>6290.86962890625</v>
      </c>
      <c r="C5324">
        <v>6.6366071701049805</v>
      </c>
      <c r="D5324">
        <f t="shared" si="84"/>
        <v>7.3866071701049805</v>
      </c>
      <c r="E5324">
        <v>63.542877810836103</v>
      </c>
      <c r="J5324">
        <v>526.73999999999069</v>
      </c>
      <c r="K5324">
        <v>6290.86962890625</v>
      </c>
      <c r="L5324">
        <v>6.6366071701049805</v>
      </c>
      <c r="M5324">
        <v>6.6366071701049805</v>
      </c>
      <c r="N5324">
        <v>63.542877810836103</v>
      </c>
    </row>
    <row r="5325" spans="1:14" x14ac:dyDescent="0.3">
      <c r="A5325">
        <v>526.8399999999674</v>
      </c>
      <c r="B5325">
        <v>6290.4462890625</v>
      </c>
      <c r="C5325">
        <v>6.6384057998657227</v>
      </c>
      <c r="D5325">
        <f t="shared" ref="D5325:D5388" si="85">M5325+H$12</f>
        <v>7.3884057998657227</v>
      </c>
      <c r="E5325">
        <v>63.544526713729169</v>
      </c>
      <c r="J5325">
        <v>526.8399999999674</v>
      </c>
      <c r="K5325">
        <v>6290.4462890625</v>
      </c>
      <c r="L5325">
        <v>6.6384057998657227</v>
      </c>
      <c r="M5325">
        <v>6.6384057998657227</v>
      </c>
      <c r="N5325">
        <v>63.544526713729169</v>
      </c>
    </row>
    <row r="5326" spans="1:14" x14ac:dyDescent="0.3">
      <c r="A5326">
        <v>526.93999999994412</v>
      </c>
      <c r="B5326">
        <v>6290.888671875</v>
      </c>
      <c r="C5326">
        <v>6.6402058601379395</v>
      </c>
      <c r="D5326">
        <f t="shared" si="85"/>
        <v>7.3902058601379395</v>
      </c>
      <c r="E5326">
        <v>63.546216624617841</v>
      </c>
      <c r="J5326">
        <v>526.93999999994412</v>
      </c>
      <c r="K5326">
        <v>6290.888671875</v>
      </c>
      <c r="L5326">
        <v>6.6402058601379395</v>
      </c>
      <c r="M5326">
        <v>6.6402058601379395</v>
      </c>
      <c r="N5326">
        <v>63.546216624617841</v>
      </c>
    </row>
    <row r="5327" spans="1:14" x14ac:dyDescent="0.3">
      <c r="A5327">
        <v>527.03999999992084</v>
      </c>
      <c r="B5327">
        <v>6290.66064453125</v>
      </c>
      <c r="C5327">
        <v>6.6414098739624023</v>
      </c>
      <c r="D5327">
        <f t="shared" si="85"/>
        <v>7.3914098739624023</v>
      </c>
      <c r="E5327">
        <v>63.547848361373212</v>
      </c>
      <c r="J5327">
        <v>527.03999999992084</v>
      </c>
      <c r="K5327">
        <v>6290.66064453125</v>
      </c>
      <c r="L5327">
        <v>6.6414098739624023</v>
      </c>
      <c r="M5327">
        <v>6.6414098739624023</v>
      </c>
      <c r="N5327">
        <v>63.547848361373212</v>
      </c>
    </row>
    <row r="5328" spans="1:14" x14ac:dyDescent="0.3">
      <c r="A5328">
        <v>527.13999999989755</v>
      </c>
      <c r="B5328">
        <v>6290.91015625</v>
      </c>
      <c r="C5328">
        <v>6.6450014114379883</v>
      </c>
      <c r="D5328">
        <f t="shared" si="85"/>
        <v>7.3950014114379883</v>
      </c>
      <c r="E5328">
        <v>63.549539225936201</v>
      </c>
      <c r="J5328">
        <v>527.13999999989755</v>
      </c>
      <c r="K5328">
        <v>6290.91015625</v>
      </c>
      <c r="L5328">
        <v>6.6450014114379883</v>
      </c>
      <c r="M5328">
        <v>6.6450014114379883</v>
      </c>
      <c r="N5328">
        <v>63.549539225936201</v>
      </c>
    </row>
    <row r="5329" spans="1:14" x14ac:dyDescent="0.3">
      <c r="A5329">
        <v>527.23999999999069</v>
      </c>
      <c r="B5329">
        <v>6291.4296875</v>
      </c>
      <c r="C5329">
        <v>6.6468052864074707</v>
      </c>
      <c r="D5329">
        <f t="shared" si="85"/>
        <v>7.3968052864074707</v>
      </c>
      <c r="E5329">
        <v>63.551188128829267</v>
      </c>
      <c r="J5329">
        <v>527.23999999999069</v>
      </c>
      <c r="K5329">
        <v>6291.4296875</v>
      </c>
      <c r="L5329">
        <v>6.6468052864074707</v>
      </c>
      <c r="M5329">
        <v>6.6468052864074707</v>
      </c>
      <c r="N5329">
        <v>63.551188128829267</v>
      </c>
    </row>
    <row r="5330" spans="1:14" x14ac:dyDescent="0.3">
      <c r="A5330">
        <v>527.3399999999674</v>
      </c>
      <c r="B5330">
        <v>6291.7666015625</v>
      </c>
      <c r="C5330">
        <v>6.6462135314941406</v>
      </c>
      <c r="D5330">
        <f t="shared" si="85"/>
        <v>7.3962135314941406</v>
      </c>
      <c r="E5330">
        <v>63.552878039717939</v>
      </c>
      <c r="J5330">
        <v>527.3399999999674</v>
      </c>
      <c r="K5330">
        <v>6291.7666015625</v>
      </c>
      <c r="L5330">
        <v>6.6462135314941406</v>
      </c>
      <c r="M5330">
        <v>6.6462135314941406</v>
      </c>
      <c r="N5330">
        <v>63.552878039717939</v>
      </c>
    </row>
    <row r="5331" spans="1:14" x14ac:dyDescent="0.3">
      <c r="A5331">
        <v>527.43999999994412</v>
      </c>
      <c r="B5331">
        <v>6292.1083984375</v>
      </c>
      <c r="C5331">
        <v>6.6480059623718262</v>
      </c>
      <c r="D5331">
        <f t="shared" si="85"/>
        <v>7.3980059623718262</v>
      </c>
      <c r="E5331">
        <v>63.554526942611005</v>
      </c>
      <c r="J5331">
        <v>527.43999999994412</v>
      </c>
      <c r="K5331">
        <v>6292.1083984375</v>
      </c>
      <c r="L5331">
        <v>6.6480059623718262</v>
      </c>
      <c r="M5331">
        <v>6.6480059623718262</v>
      </c>
      <c r="N5331">
        <v>63.554526942611005</v>
      </c>
    </row>
    <row r="5332" spans="1:14" x14ac:dyDescent="0.3">
      <c r="A5332">
        <v>527.53999999992084</v>
      </c>
      <c r="B5332">
        <v>6291.88818359375</v>
      </c>
      <c r="C5332">
        <v>6.6504058837890625</v>
      </c>
      <c r="D5332">
        <f t="shared" si="85"/>
        <v>7.4004058837890625</v>
      </c>
      <c r="E5332">
        <v>63.556192057967451</v>
      </c>
      <c r="J5332">
        <v>527.53999999992084</v>
      </c>
      <c r="K5332">
        <v>6291.88818359375</v>
      </c>
      <c r="L5332">
        <v>6.6504058837890625</v>
      </c>
      <c r="M5332">
        <v>6.6504058837890625</v>
      </c>
      <c r="N5332">
        <v>63.556192057967451</v>
      </c>
    </row>
    <row r="5333" spans="1:14" x14ac:dyDescent="0.3">
      <c r="A5333">
        <v>527.63999999989755</v>
      </c>
      <c r="B5333">
        <v>6291.91796875</v>
      </c>
      <c r="C5333">
        <v>6.6516051292419434</v>
      </c>
      <c r="D5333">
        <f t="shared" si="85"/>
        <v>7.4016051292419434</v>
      </c>
      <c r="E5333">
        <v>63.557857173323896</v>
      </c>
      <c r="J5333">
        <v>527.63999999989755</v>
      </c>
      <c r="K5333">
        <v>6291.91796875</v>
      </c>
      <c r="L5333">
        <v>6.6516051292419434</v>
      </c>
      <c r="M5333">
        <v>6.6516051292419434</v>
      </c>
      <c r="N5333">
        <v>63.557857173323896</v>
      </c>
    </row>
    <row r="5334" spans="1:14" x14ac:dyDescent="0.3">
      <c r="A5334">
        <v>527.73999999999069</v>
      </c>
      <c r="B5334">
        <v>6292.72607421875</v>
      </c>
      <c r="C5334">
        <v>6.653998851776123</v>
      </c>
      <c r="D5334">
        <f t="shared" si="85"/>
        <v>7.403998851776123</v>
      </c>
      <c r="E5334">
        <v>63.55951465928581</v>
      </c>
      <c r="J5334">
        <v>527.73999999999069</v>
      </c>
      <c r="K5334">
        <v>6292.72607421875</v>
      </c>
      <c r="L5334">
        <v>6.653998851776123</v>
      </c>
      <c r="M5334">
        <v>6.653998851776123</v>
      </c>
      <c r="N5334">
        <v>63.55951465928581</v>
      </c>
    </row>
    <row r="5335" spans="1:14" x14ac:dyDescent="0.3">
      <c r="A5335">
        <v>527.8399999999674</v>
      </c>
      <c r="B5335">
        <v>6292.55029296875</v>
      </c>
      <c r="C5335">
        <v>6.6546058654785156</v>
      </c>
      <c r="D5335">
        <f t="shared" si="85"/>
        <v>7.4046058654785156</v>
      </c>
      <c r="E5335">
        <v>63.561195987105634</v>
      </c>
      <c r="J5335">
        <v>527.8399999999674</v>
      </c>
      <c r="K5335">
        <v>6292.55029296875</v>
      </c>
      <c r="L5335">
        <v>6.6546058654785156</v>
      </c>
      <c r="M5335">
        <v>6.6546058654785156</v>
      </c>
      <c r="N5335">
        <v>63.561195987105634</v>
      </c>
    </row>
    <row r="5336" spans="1:14" x14ac:dyDescent="0.3">
      <c r="A5336">
        <v>527.93999999994412</v>
      </c>
      <c r="B5336">
        <v>6292.02099609375</v>
      </c>
      <c r="C5336">
        <v>6.6558060646057129</v>
      </c>
      <c r="D5336">
        <f t="shared" si="85"/>
        <v>7.4058060646057129</v>
      </c>
      <c r="E5336">
        <v>63.562828677535322</v>
      </c>
      <c r="J5336">
        <v>527.93999999994412</v>
      </c>
      <c r="K5336">
        <v>6292.02099609375</v>
      </c>
      <c r="L5336">
        <v>6.6558060646057129</v>
      </c>
      <c r="M5336">
        <v>6.6558060646057129</v>
      </c>
      <c r="N5336">
        <v>63.562828677535322</v>
      </c>
    </row>
    <row r="5337" spans="1:14" x14ac:dyDescent="0.3">
      <c r="A5337">
        <v>528.03999999992084</v>
      </c>
      <c r="B5337">
        <v>6292.64306640625</v>
      </c>
      <c r="C5337">
        <v>6.6576085090637207</v>
      </c>
      <c r="D5337">
        <f t="shared" si="85"/>
        <v>7.4076085090637207</v>
      </c>
      <c r="E5337">
        <v>63.564518588423994</v>
      </c>
      <c r="J5337">
        <v>528.03999999992084</v>
      </c>
      <c r="K5337">
        <v>6292.64306640625</v>
      </c>
      <c r="L5337">
        <v>6.6576085090637207</v>
      </c>
      <c r="M5337">
        <v>6.6576085090637207</v>
      </c>
      <c r="N5337">
        <v>63.564518588423994</v>
      </c>
    </row>
    <row r="5338" spans="1:14" x14ac:dyDescent="0.3">
      <c r="A5338">
        <v>528.13999999989755</v>
      </c>
      <c r="B5338">
        <v>6292.603515625</v>
      </c>
      <c r="C5338">
        <v>6.6594061851501465</v>
      </c>
      <c r="D5338">
        <f t="shared" si="85"/>
        <v>7.4094061851501465</v>
      </c>
      <c r="E5338">
        <v>63.56616749131706</v>
      </c>
      <c r="J5338">
        <v>528.13999999989755</v>
      </c>
      <c r="K5338">
        <v>6292.603515625</v>
      </c>
      <c r="L5338">
        <v>6.6594061851501465</v>
      </c>
      <c r="M5338">
        <v>6.6594061851501465</v>
      </c>
      <c r="N5338">
        <v>63.56616749131706</v>
      </c>
    </row>
    <row r="5339" spans="1:14" x14ac:dyDescent="0.3">
      <c r="A5339">
        <v>528.23999999999069</v>
      </c>
      <c r="B5339">
        <v>6292.97021484375</v>
      </c>
      <c r="C5339">
        <v>6.6618046760559082</v>
      </c>
      <c r="D5339">
        <f t="shared" si="85"/>
        <v>7.4118046760559082</v>
      </c>
      <c r="E5339">
        <v>63.567849772811201</v>
      </c>
      <c r="J5339">
        <v>528.23999999999069</v>
      </c>
      <c r="K5339">
        <v>6292.97021484375</v>
      </c>
      <c r="L5339">
        <v>6.6618046760559082</v>
      </c>
      <c r="M5339">
        <v>6.6618046760559082</v>
      </c>
      <c r="N5339">
        <v>63.567849772811201</v>
      </c>
    </row>
    <row r="5340" spans="1:14" x14ac:dyDescent="0.3">
      <c r="A5340">
        <v>528.3399999999674</v>
      </c>
      <c r="B5340">
        <v>6292.7509765625</v>
      </c>
      <c r="C5340">
        <v>6.6624059677124023</v>
      </c>
      <c r="D5340">
        <f t="shared" si="85"/>
        <v>7.4124059677124023</v>
      </c>
      <c r="E5340">
        <v>63.569506305098798</v>
      </c>
      <c r="J5340">
        <v>528.3399999999674</v>
      </c>
      <c r="K5340">
        <v>6292.7509765625</v>
      </c>
      <c r="L5340">
        <v>6.6624059677124023</v>
      </c>
      <c r="M5340">
        <v>6.6624059677124023</v>
      </c>
      <c r="N5340">
        <v>63.569506305098798</v>
      </c>
    </row>
    <row r="5341" spans="1:14" x14ac:dyDescent="0.3">
      <c r="A5341">
        <v>528.43999999994412</v>
      </c>
      <c r="B5341">
        <v>6292.95703125</v>
      </c>
      <c r="C5341">
        <v>6.6648039817810059</v>
      </c>
      <c r="D5341">
        <f t="shared" si="85"/>
        <v>7.4148039817810059</v>
      </c>
      <c r="E5341">
        <v>63.571188586592939</v>
      </c>
      <c r="J5341">
        <v>528.43999999994412</v>
      </c>
      <c r="K5341">
        <v>6292.95703125</v>
      </c>
      <c r="L5341">
        <v>6.6648039817810059</v>
      </c>
      <c r="M5341">
        <v>6.6648039817810059</v>
      </c>
      <c r="N5341">
        <v>63.571188586592939</v>
      </c>
    </row>
    <row r="5342" spans="1:14" x14ac:dyDescent="0.3">
      <c r="A5342">
        <v>528.53999999992084</v>
      </c>
      <c r="B5342">
        <v>6293.27490234375</v>
      </c>
      <c r="C5342">
        <v>6.6654086112976074</v>
      </c>
      <c r="D5342">
        <f t="shared" si="85"/>
        <v>7.4154086112976074</v>
      </c>
      <c r="E5342">
        <v>63.572853701949384</v>
      </c>
      <c r="J5342">
        <v>528.53999999992084</v>
      </c>
      <c r="K5342">
        <v>6293.27490234375</v>
      </c>
      <c r="L5342">
        <v>6.6654086112976074</v>
      </c>
      <c r="M5342">
        <v>6.6654086112976074</v>
      </c>
      <c r="N5342">
        <v>63.572853701949384</v>
      </c>
    </row>
    <row r="5343" spans="1:14" x14ac:dyDescent="0.3">
      <c r="A5343">
        <v>528.63999999989755</v>
      </c>
      <c r="B5343">
        <v>6292.8798828125</v>
      </c>
      <c r="C5343">
        <v>6.6660060882568359</v>
      </c>
      <c r="D5343">
        <f t="shared" si="85"/>
        <v>7.4160060882568359</v>
      </c>
      <c r="E5343">
        <v>63.574502604842451</v>
      </c>
      <c r="J5343">
        <v>528.63999999989755</v>
      </c>
      <c r="K5343">
        <v>6292.8798828125</v>
      </c>
      <c r="L5343">
        <v>6.6660060882568359</v>
      </c>
      <c r="M5343">
        <v>6.6660060882568359</v>
      </c>
      <c r="N5343">
        <v>63.574502604842451</v>
      </c>
    </row>
    <row r="5344" spans="1:14" x14ac:dyDescent="0.3">
      <c r="A5344">
        <v>528.73999999999069</v>
      </c>
      <c r="B5344">
        <v>6293.494140625</v>
      </c>
      <c r="C5344">
        <v>6.6684036254882813</v>
      </c>
      <c r="D5344">
        <f t="shared" si="85"/>
        <v>7.4184036254882813</v>
      </c>
      <c r="E5344">
        <v>63.576200145125654</v>
      </c>
      <c r="J5344">
        <v>528.73999999999069</v>
      </c>
      <c r="K5344">
        <v>6293.494140625</v>
      </c>
      <c r="L5344">
        <v>6.6684036254882813</v>
      </c>
      <c r="M5344">
        <v>6.6684036254882813</v>
      </c>
      <c r="N5344">
        <v>63.576200145125654</v>
      </c>
    </row>
    <row r="5345" spans="1:14" x14ac:dyDescent="0.3">
      <c r="A5345">
        <v>528.8399999999674</v>
      </c>
      <c r="B5345">
        <v>6292.90185546875</v>
      </c>
      <c r="C5345">
        <v>6.6696038246154785</v>
      </c>
      <c r="D5345">
        <f t="shared" si="85"/>
        <v>7.4196038246154785</v>
      </c>
      <c r="E5345">
        <v>63.577832835555341</v>
      </c>
      <c r="J5345">
        <v>528.8399999999674</v>
      </c>
      <c r="K5345">
        <v>6292.90185546875</v>
      </c>
      <c r="L5345">
        <v>6.6696038246154785</v>
      </c>
      <c r="M5345">
        <v>6.6696038246154785</v>
      </c>
      <c r="N5345">
        <v>63.577832835555341</v>
      </c>
    </row>
    <row r="5346" spans="1:14" x14ac:dyDescent="0.3">
      <c r="A5346">
        <v>528.93999999994412</v>
      </c>
      <c r="B5346">
        <v>6293.72314453125</v>
      </c>
      <c r="C5346">
        <v>6.6708040237426758</v>
      </c>
      <c r="D5346">
        <f t="shared" si="85"/>
        <v>7.4208040237426758</v>
      </c>
      <c r="E5346">
        <v>63.579515117049482</v>
      </c>
      <c r="J5346">
        <v>528.93999999994412</v>
      </c>
      <c r="K5346">
        <v>6293.72314453125</v>
      </c>
      <c r="L5346">
        <v>6.6708040237426758</v>
      </c>
      <c r="M5346">
        <v>6.6708040237426758</v>
      </c>
      <c r="N5346">
        <v>63.579515117049482</v>
      </c>
    </row>
    <row r="5347" spans="1:14" x14ac:dyDescent="0.3">
      <c r="A5347">
        <v>529.03999999992084</v>
      </c>
      <c r="B5347">
        <v>6293.4228515625</v>
      </c>
      <c r="C5347">
        <v>6.6720123291015625</v>
      </c>
      <c r="D5347">
        <f t="shared" si="85"/>
        <v>7.4220123291015625</v>
      </c>
      <c r="E5347">
        <v>63.581155436873701</v>
      </c>
      <c r="J5347">
        <v>529.03999999992084</v>
      </c>
      <c r="K5347">
        <v>6293.4228515625</v>
      </c>
      <c r="L5347">
        <v>6.6720123291015625</v>
      </c>
      <c r="M5347">
        <v>6.6720123291015625</v>
      </c>
      <c r="N5347">
        <v>63.581155436873701</v>
      </c>
    </row>
    <row r="5348" spans="1:14" x14ac:dyDescent="0.3">
      <c r="A5348">
        <v>529.13999999989755</v>
      </c>
      <c r="B5348">
        <v>6294.08740234375</v>
      </c>
      <c r="C5348">
        <v>6.6732058525085449</v>
      </c>
      <c r="D5348">
        <f t="shared" si="85"/>
        <v>7.4232058525085449</v>
      </c>
      <c r="E5348">
        <v>63.582870143294599</v>
      </c>
      <c r="J5348">
        <v>529.13999999989755</v>
      </c>
      <c r="K5348">
        <v>6294.08740234375</v>
      </c>
      <c r="L5348">
        <v>6.6732058525085449</v>
      </c>
      <c r="M5348">
        <v>6.6732058525085449</v>
      </c>
      <c r="N5348">
        <v>63.582870143294599</v>
      </c>
    </row>
    <row r="5349" spans="1:14" x14ac:dyDescent="0.3">
      <c r="A5349">
        <v>529.23999999999069</v>
      </c>
      <c r="B5349">
        <v>6293.59423828125</v>
      </c>
      <c r="C5349">
        <v>6.675602912902832</v>
      </c>
      <c r="D5349">
        <f t="shared" si="85"/>
        <v>7.425602912902832</v>
      </c>
      <c r="E5349">
        <v>63.584502833724287</v>
      </c>
      <c r="J5349">
        <v>529.23999999999069</v>
      </c>
      <c r="K5349">
        <v>6293.59423828125</v>
      </c>
      <c r="L5349">
        <v>6.675602912902832</v>
      </c>
      <c r="M5349">
        <v>6.675602912902832</v>
      </c>
      <c r="N5349">
        <v>63.584502833724287</v>
      </c>
    </row>
    <row r="5350" spans="1:14" x14ac:dyDescent="0.3">
      <c r="A5350">
        <v>529.3399999999674</v>
      </c>
      <c r="B5350">
        <v>6293.30859375</v>
      </c>
      <c r="C5350">
        <v>6.6762046813964844</v>
      </c>
      <c r="D5350">
        <f t="shared" si="85"/>
        <v>7.4262046813964844</v>
      </c>
      <c r="E5350">
        <v>63.58617653214958</v>
      </c>
      <c r="J5350">
        <v>529.3399999999674</v>
      </c>
      <c r="K5350">
        <v>6293.30859375</v>
      </c>
      <c r="L5350">
        <v>6.6762046813964844</v>
      </c>
      <c r="M5350">
        <v>6.6762046813964844</v>
      </c>
      <c r="N5350">
        <v>63.58617653214958</v>
      </c>
    </row>
    <row r="5351" spans="1:14" x14ac:dyDescent="0.3">
      <c r="A5351">
        <v>529.43999999994412</v>
      </c>
      <c r="B5351">
        <v>6294.08349609375</v>
      </c>
      <c r="C5351">
        <v>6.6780047416687012</v>
      </c>
      <c r="D5351">
        <f t="shared" si="85"/>
        <v>7.4280047416687012</v>
      </c>
      <c r="E5351">
        <v>63.587857859969404</v>
      </c>
      <c r="J5351">
        <v>529.43999999994412</v>
      </c>
      <c r="K5351">
        <v>6294.08349609375</v>
      </c>
      <c r="L5351">
        <v>6.6780047416687012</v>
      </c>
      <c r="M5351">
        <v>6.6780047416687012</v>
      </c>
      <c r="N5351">
        <v>63.587857859969404</v>
      </c>
    </row>
    <row r="5352" spans="1:14" x14ac:dyDescent="0.3">
      <c r="A5352">
        <v>529.53999999992084</v>
      </c>
      <c r="B5352">
        <v>6294.12060546875</v>
      </c>
      <c r="C5352">
        <v>6.6786060333251953</v>
      </c>
      <c r="D5352">
        <f t="shared" si="85"/>
        <v>7.4286060333251953</v>
      </c>
      <c r="E5352">
        <v>63.58950676286247</v>
      </c>
      <c r="J5352">
        <v>529.53999999992084</v>
      </c>
      <c r="K5352">
        <v>6294.12060546875</v>
      </c>
      <c r="L5352">
        <v>6.6786060333251953</v>
      </c>
      <c r="M5352">
        <v>6.6786060333251953</v>
      </c>
      <c r="N5352">
        <v>63.58950676286247</v>
      </c>
    </row>
    <row r="5353" spans="1:14" x14ac:dyDescent="0.3">
      <c r="A5353">
        <v>529.63999999989755</v>
      </c>
      <c r="B5353">
        <v>6294.71728515625</v>
      </c>
      <c r="C5353">
        <v>6.6810059547424316</v>
      </c>
      <c r="D5353">
        <f t="shared" si="85"/>
        <v>7.4310059547424316</v>
      </c>
      <c r="E5353">
        <v>63.591189044356611</v>
      </c>
      <c r="J5353">
        <v>529.63999999989755</v>
      </c>
      <c r="K5353">
        <v>6294.71728515625</v>
      </c>
      <c r="L5353">
        <v>6.6810059547424316</v>
      </c>
      <c r="M5353">
        <v>6.6810059547424316</v>
      </c>
      <c r="N5353">
        <v>63.591189044356611</v>
      </c>
    </row>
    <row r="5354" spans="1:14" x14ac:dyDescent="0.3">
      <c r="A5354">
        <v>529.73999999999069</v>
      </c>
      <c r="B5354">
        <v>6294.11083984375</v>
      </c>
      <c r="C5354">
        <v>6.6816058158874512</v>
      </c>
      <c r="D5354">
        <f t="shared" si="85"/>
        <v>7.4316058158874512</v>
      </c>
      <c r="E5354">
        <v>63.592845576644208</v>
      </c>
      <c r="J5354">
        <v>529.73999999999069</v>
      </c>
      <c r="K5354">
        <v>6294.11083984375</v>
      </c>
      <c r="L5354">
        <v>6.6816058158874512</v>
      </c>
      <c r="M5354">
        <v>6.6816058158874512</v>
      </c>
      <c r="N5354">
        <v>63.592845576644208</v>
      </c>
    </row>
    <row r="5355" spans="1:14" x14ac:dyDescent="0.3">
      <c r="A5355">
        <v>529.8399999999674</v>
      </c>
      <c r="B5355">
        <v>6294.3466796875</v>
      </c>
      <c r="C5355">
        <v>6.6839914321899414</v>
      </c>
      <c r="D5355">
        <f t="shared" si="85"/>
        <v>7.4339914321899414</v>
      </c>
      <c r="E5355">
        <v>63.59453548753288</v>
      </c>
      <c r="J5355">
        <v>529.8399999999674</v>
      </c>
      <c r="K5355">
        <v>6294.3466796875</v>
      </c>
      <c r="L5355">
        <v>6.6839914321899414</v>
      </c>
      <c r="M5355">
        <v>6.6839914321899414</v>
      </c>
      <c r="N5355">
        <v>63.59453548753288</v>
      </c>
    </row>
    <row r="5356" spans="1:14" x14ac:dyDescent="0.3">
      <c r="A5356">
        <v>529.93999999994412</v>
      </c>
      <c r="B5356">
        <v>6295.02587890625</v>
      </c>
      <c r="C5356">
        <v>6.685204029083252</v>
      </c>
      <c r="D5356">
        <f t="shared" si="85"/>
        <v>7.435204029083252</v>
      </c>
      <c r="E5356">
        <v>63.596184390425947</v>
      </c>
      <c r="J5356">
        <v>529.93999999994412</v>
      </c>
      <c r="K5356">
        <v>6295.02587890625</v>
      </c>
      <c r="L5356">
        <v>6.685204029083252</v>
      </c>
      <c r="M5356">
        <v>6.685204029083252</v>
      </c>
      <c r="N5356">
        <v>63.596184390425947</v>
      </c>
    </row>
    <row r="5357" spans="1:14" x14ac:dyDescent="0.3">
      <c r="A5357">
        <v>530.03999999992084</v>
      </c>
      <c r="B5357">
        <v>6295.23193359375</v>
      </c>
      <c r="C5357">
        <v>6.6858048439025879</v>
      </c>
      <c r="D5357">
        <f t="shared" si="85"/>
        <v>7.4358048439025879</v>
      </c>
      <c r="E5357">
        <v>63.597882884383466</v>
      </c>
      <c r="J5357">
        <v>530.03999999992084</v>
      </c>
      <c r="K5357">
        <v>6295.23193359375</v>
      </c>
      <c r="L5357">
        <v>6.6858048439025879</v>
      </c>
      <c r="M5357">
        <v>6.6858048439025879</v>
      </c>
      <c r="N5357">
        <v>63.597882884383466</v>
      </c>
    </row>
    <row r="5358" spans="1:14" x14ac:dyDescent="0.3">
      <c r="A5358">
        <v>530.13999999989755</v>
      </c>
      <c r="B5358">
        <v>6294.84423828125</v>
      </c>
      <c r="C5358">
        <v>6.6870059967041016</v>
      </c>
      <c r="D5358">
        <f t="shared" si="85"/>
        <v>7.4370059967041016</v>
      </c>
      <c r="E5358">
        <v>63.599531787276533</v>
      </c>
      <c r="J5358">
        <v>530.13999999989755</v>
      </c>
      <c r="K5358">
        <v>6294.84423828125</v>
      </c>
      <c r="L5358">
        <v>6.6870059967041016</v>
      </c>
      <c r="M5358">
        <v>6.6870059967041016</v>
      </c>
      <c r="N5358">
        <v>63.599531787276533</v>
      </c>
    </row>
    <row r="5359" spans="1:14" x14ac:dyDescent="0.3">
      <c r="A5359">
        <v>530.23999999999069</v>
      </c>
      <c r="B5359">
        <v>6294.9287109375</v>
      </c>
      <c r="C5359">
        <v>6.6882100105285645</v>
      </c>
      <c r="D5359">
        <f t="shared" si="85"/>
        <v>7.4382100105285645</v>
      </c>
      <c r="E5359">
        <v>63.601213115096357</v>
      </c>
      <c r="J5359">
        <v>530.23999999999069</v>
      </c>
      <c r="K5359">
        <v>6294.9287109375</v>
      </c>
      <c r="L5359">
        <v>6.6882100105285645</v>
      </c>
      <c r="M5359">
        <v>6.6882100105285645</v>
      </c>
      <c r="N5359">
        <v>63.601213115096357</v>
      </c>
    </row>
    <row r="5360" spans="1:14" x14ac:dyDescent="0.3">
      <c r="A5360">
        <v>530.3399999999674</v>
      </c>
      <c r="B5360">
        <v>6294.6318359375</v>
      </c>
      <c r="C5360">
        <v>6.6894068717956543</v>
      </c>
      <c r="D5360">
        <f t="shared" si="85"/>
        <v>7.4394068717956543</v>
      </c>
      <c r="E5360">
        <v>63.602878230452802</v>
      </c>
      <c r="J5360">
        <v>530.3399999999674</v>
      </c>
      <c r="K5360">
        <v>6294.6318359375</v>
      </c>
      <c r="L5360">
        <v>6.6894068717956543</v>
      </c>
      <c r="M5360">
        <v>6.6894068717956543</v>
      </c>
      <c r="N5360">
        <v>63.602878230452802</v>
      </c>
    </row>
    <row r="5361" spans="1:14" x14ac:dyDescent="0.3">
      <c r="A5361">
        <v>530.43999999994412</v>
      </c>
      <c r="B5361">
        <v>6295.3701171875</v>
      </c>
      <c r="C5361">
        <v>6.6924052238464355</v>
      </c>
      <c r="D5361">
        <f t="shared" si="85"/>
        <v>7.4424052238464355</v>
      </c>
      <c r="E5361">
        <v>63.604535716414716</v>
      </c>
      <c r="J5361">
        <v>530.43999999994412</v>
      </c>
      <c r="K5361">
        <v>6295.3701171875</v>
      </c>
      <c r="L5361">
        <v>6.6924052238464355</v>
      </c>
      <c r="M5361">
        <v>6.6924052238464355</v>
      </c>
      <c r="N5361">
        <v>63.604535716414716</v>
      </c>
    </row>
    <row r="5362" spans="1:14" x14ac:dyDescent="0.3">
      <c r="A5362">
        <v>530.53999999992084</v>
      </c>
      <c r="B5362">
        <v>6295.6533203125</v>
      </c>
      <c r="C5362">
        <v>6.6942038536071777</v>
      </c>
      <c r="D5362">
        <f t="shared" si="85"/>
        <v>7.4442038536071777</v>
      </c>
      <c r="E5362">
        <v>63.60621704423454</v>
      </c>
      <c r="J5362">
        <v>530.53999999992084</v>
      </c>
      <c r="K5362">
        <v>6295.6533203125</v>
      </c>
      <c r="L5362">
        <v>6.6942038536071777</v>
      </c>
      <c r="M5362">
        <v>6.6942038536071777</v>
      </c>
      <c r="N5362">
        <v>63.60621704423454</v>
      </c>
    </row>
    <row r="5363" spans="1:14" x14ac:dyDescent="0.3">
      <c r="A5363">
        <v>530.63999999989755</v>
      </c>
      <c r="B5363">
        <v>6295.40625</v>
      </c>
      <c r="C5363">
        <v>6.6960024833679199</v>
      </c>
      <c r="D5363">
        <f t="shared" si="85"/>
        <v>7.4460024833679199</v>
      </c>
      <c r="E5363">
        <v>63.607865947127607</v>
      </c>
      <c r="J5363">
        <v>530.63999999989755</v>
      </c>
      <c r="K5363">
        <v>6295.40625</v>
      </c>
      <c r="L5363">
        <v>6.6960024833679199</v>
      </c>
      <c r="M5363">
        <v>6.6960024833679199</v>
      </c>
      <c r="N5363">
        <v>63.607865947127607</v>
      </c>
    </row>
    <row r="5364" spans="1:14" x14ac:dyDescent="0.3">
      <c r="A5364">
        <v>530.73999999999069</v>
      </c>
      <c r="B5364">
        <v>6295.470703125</v>
      </c>
      <c r="C5364">
        <v>6.6966085433959961</v>
      </c>
      <c r="D5364">
        <f t="shared" si="85"/>
        <v>7.4466085433959961</v>
      </c>
      <c r="E5364">
        <v>63.609564441085126</v>
      </c>
      <c r="J5364">
        <v>530.73999999999069</v>
      </c>
      <c r="K5364">
        <v>6295.470703125</v>
      </c>
      <c r="L5364">
        <v>6.6966085433959961</v>
      </c>
      <c r="M5364">
        <v>6.6966085433959961</v>
      </c>
      <c r="N5364">
        <v>63.609564441085126</v>
      </c>
    </row>
    <row r="5365" spans="1:14" x14ac:dyDescent="0.3">
      <c r="A5365">
        <v>530.8399999999674</v>
      </c>
      <c r="B5365">
        <v>6294.830078125</v>
      </c>
      <c r="C5365">
        <v>6.697206974029541</v>
      </c>
      <c r="D5365">
        <f t="shared" si="85"/>
        <v>7.447206974029541</v>
      </c>
      <c r="E5365">
        <v>63.611197131514814</v>
      </c>
      <c r="J5365">
        <v>530.8399999999674</v>
      </c>
      <c r="K5365">
        <v>6294.830078125</v>
      </c>
      <c r="L5365">
        <v>6.697206974029541</v>
      </c>
      <c r="M5365">
        <v>6.697206974029541</v>
      </c>
      <c r="N5365">
        <v>63.611197131514814</v>
      </c>
    </row>
    <row r="5366" spans="1:14" x14ac:dyDescent="0.3">
      <c r="A5366">
        <v>530.93999999994412</v>
      </c>
      <c r="B5366">
        <v>6295.66015625</v>
      </c>
      <c r="C5366">
        <v>6.6990089416503906</v>
      </c>
      <c r="D5366">
        <f t="shared" si="85"/>
        <v>7.4490089416503906</v>
      </c>
      <c r="E5366">
        <v>63.612878459334638</v>
      </c>
      <c r="J5366">
        <v>530.93999999994412</v>
      </c>
      <c r="K5366">
        <v>6295.66015625</v>
      </c>
      <c r="L5366">
        <v>6.6990089416503906</v>
      </c>
      <c r="M5366">
        <v>6.6990089416503906</v>
      </c>
      <c r="N5366">
        <v>63.612878459334638</v>
      </c>
    </row>
    <row r="5367" spans="1:14" x14ac:dyDescent="0.3">
      <c r="A5367">
        <v>531.03999999992084</v>
      </c>
      <c r="B5367">
        <v>6295.55615234375</v>
      </c>
      <c r="C5367">
        <v>6.7014036178588867</v>
      </c>
      <c r="D5367">
        <f t="shared" si="85"/>
        <v>7.4514036178588867</v>
      </c>
      <c r="E5367">
        <v>63.614527362227705</v>
      </c>
      <c r="J5367">
        <v>531.03999999992084</v>
      </c>
      <c r="K5367">
        <v>6295.55615234375</v>
      </c>
      <c r="L5367">
        <v>6.7014036178588867</v>
      </c>
      <c r="M5367">
        <v>6.7014036178588867</v>
      </c>
      <c r="N5367">
        <v>63.614527362227705</v>
      </c>
    </row>
    <row r="5368" spans="1:14" x14ac:dyDescent="0.3">
      <c r="A5368">
        <v>531.13999999989755</v>
      </c>
      <c r="B5368">
        <v>6295.53955078125</v>
      </c>
      <c r="C5368">
        <v>6.7043991088867188</v>
      </c>
      <c r="D5368">
        <f t="shared" si="85"/>
        <v>7.4543991088867188</v>
      </c>
      <c r="E5368">
        <v>63.61619247758415</v>
      </c>
      <c r="J5368">
        <v>531.13999999989755</v>
      </c>
      <c r="K5368">
        <v>6295.53955078125</v>
      </c>
      <c r="L5368">
        <v>6.7043991088867188</v>
      </c>
      <c r="M5368">
        <v>6.7043991088867188</v>
      </c>
      <c r="N5368">
        <v>63.61619247758415</v>
      </c>
    </row>
    <row r="5369" spans="1:14" x14ac:dyDescent="0.3">
      <c r="A5369">
        <v>531.23999999999069</v>
      </c>
      <c r="B5369">
        <v>6296.0205078125</v>
      </c>
      <c r="C5369">
        <v>6.7050061225891113</v>
      </c>
      <c r="D5369">
        <f t="shared" si="85"/>
        <v>7.4550061225891113</v>
      </c>
      <c r="E5369">
        <v>63.617866176009443</v>
      </c>
      <c r="J5369">
        <v>531.23999999999069</v>
      </c>
      <c r="K5369">
        <v>6296.0205078125</v>
      </c>
      <c r="L5369">
        <v>6.7050061225891113</v>
      </c>
      <c r="M5369">
        <v>6.7050061225891113</v>
      </c>
      <c r="N5369">
        <v>63.617866176009443</v>
      </c>
    </row>
    <row r="5370" spans="1:14" x14ac:dyDescent="0.3">
      <c r="A5370">
        <v>531.3399999999674</v>
      </c>
      <c r="B5370">
        <v>6295.96533203125</v>
      </c>
      <c r="C5370">
        <v>6.706209659576416</v>
      </c>
      <c r="D5370">
        <f t="shared" si="85"/>
        <v>7.456209659576416</v>
      </c>
      <c r="E5370">
        <v>63.619523661971357</v>
      </c>
      <c r="J5370">
        <v>531.3399999999674</v>
      </c>
      <c r="K5370">
        <v>6295.96533203125</v>
      </c>
      <c r="L5370">
        <v>6.706209659576416</v>
      </c>
      <c r="M5370">
        <v>6.706209659576416</v>
      </c>
      <c r="N5370">
        <v>63.619523661971357</v>
      </c>
    </row>
    <row r="5371" spans="1:14" x14ac:dyDescent="0.3">
      <c r="A5371">
        <v>531.43999999994412</v>
      </c>
      <c r="B5371">
        <v>6295.9228515625</v>
      </c>
      <c r="C5371">
        <v>6.7074069976806641</v>
      </c>
      <c r="D5371">
        <f t="shared" si="85"/>
        <v>7.4574069976806641</v>
      </c>
      <c r="E5371">
        <v>63.621204989791181</v>
      </c>
      <c r="J5371">
        <v>531.43999999994412</v>
      </c>
      <c r="K5371">
        <v>6295.9228515625</v>
      </c>
      <c r="L5371">
        <v>6.7074069976806641</v>
      </c>
      <c r="M5371">
        <v>6.7074069976806641</v>
      </c>
      <c r="N5371">
        <v>63.621204989791181</v>
      </c>
    </row>
    <row r="5372" spans="1:14" x14ac:dyDescent="0.3">
      <c r="A5372">
        <v>531.53999999992084</v>
      </c>
      <c r="B5372">
        <v>6295.7265625</v>
      </c>
      <c r="C5372">
        <v>6.709803581237793</v>
      </c>
      <c r="D5372">
        <f t="shared" si="85"/>
        <v>7.459803581237793</v>
      </c>
      <c r="E5372">
        <v>63.622846263289716</v>
      </c>
      <c r="J5372">
        <v>531.53999999992084</v>
      </c>
      <c r="K5372">
        <v>6295.7265625</v>
      </c>
      <c r="L5372">
        <v>6.709803581237793</v>
      </c>
      <c r="M5372">
        <v>6.709803581237793</v>
      </c>
      <c r="N5372">
        <v>63.622846263289716</v>
      </c>
    </row>
    <row r="5373" spans="1:14" x14ac:dyDescent="0.3">
      <c r="A5373">
        <v>531.63999999989755</v>
      </c>
      <c r="B5373">
        <v>6296.00244140625</v>
      </c>
      <c r="C5373">
        <v>6.7110047340393066</v>
      </c>
      <c r="D5373">
        <f t="shared" si="85"/>
        <v>7.4610047340393066</v>
      </c>
      <c r="E5373">
        <v>63.624552386641767</v>
      </c>
      <c r="J5373">
        <v>531.63999999989755</v>
      </c>
      <c r="K5373">
        <v>6296.00244140625</v>
      </c>
      <c r="L5373">
        <v>6.7110047340393066</v>
      </c>
      <c r="M5373">
        <v>6.7110047340393066</v>
      </c>
      <c r="N5373">
        <v>63.624552386641767</v>
      </c>
    </row>
    <row r="5374" spans="1:14" x14ac:dyDescent="0.3">
      <c r="A5374">
        <v>531.73999999999069</v>
      </c>
      <c r="B5374">
        <v>6295.69775390625</v>
      </c>
      <c r="C5374">
        <v>6.7128047943115234</v>
      </c>
      <c r="D5374">
        <f t="shared" si="85"/>
        <v>7.4628047943115234</v>
      </c>
      <c r="E5374">
        <v>63.626176494002607</v>
      </c>
      <c r="J5374">
        <v>531.73999999999069</v>
      </c>
      <c r="K5374">
        <v>6295.69775390625</v>
      </c>
      <c r="L5374">
        <v>6.7128047943115234</v>
      </c>
      <c r="M5374">
        <v>6.7128047943115234</v>
      </c>
      <c r="N5374">
        <v>63.626176494002607</v>
      </c>
    </row>
    <row r="5375" spans="1:14" x14ac:dyDescent="0.3">
      <c r="A5375">
        <v>531.8399999999674</v>
      </c>
      <c r="B5375">
        <v>6295.87841796875</v>
      </c>
      <c r="C5375">
        <v>6.7146039009094238</v>
      </c>
      <c r="D5375">
        <f t="shared" si="85"/>
        <v>7.4646039009094238</v>
      </c>
      <c r="E5375">
        <v>63.627874987960126</v>
      </c>
      <c r="J5375">
        <v>531.8399999999674</v>
      </c>
      <c r="K5375">
        <v>6295.87841796875</v>
      </c>
      <c r="L5375">
        <v>6.7146039009094238</v>
      </c>
      <c r="M5375">
        <v>6.7146039009094238</v>
      </c>
      <c r="N5375">
        <v>63.627874987960126</v>
      </c>
    </row>
    <row r="5376" spans="1:14" x14ac:dyDescent="0.3">
      <c r="A5376">
        <v>531.93999999994412</v>
      </c>
      <c r="B5376">
        <v>6296.14794921875</v>
      </c>
      <c r="C5376">
        <v>6.7146072387695313</v>
      </c>
      <c r="D5376">
        <f t="shared" si="85"/>
        <v>7.4646072387695313</v>
      </c>
      <c r="E5376">
        <v>63.629499095320966</v>
      </c>
      <c r="J5376">
        <v>531.93999999994412</v>
      </c>
      <c r="K5376">
        <v>6296.14794921875</v>
      </c>
      <c r="L5376">
        <v>6.7146072387695313</v>
      </c>
      <c r="M5376">
        <v>6.7146072387695313</v>
      </c>
      <c r="N5376">
        <v>63.629499095320966</v>
      </c>
    </row>
    <row r="5377" spans="1:14" x14ac:dyDescent="0.3">
      <c r="A5377">
        <v>532.03999999992084</v>
      </c>
      <c r="B5377">
        <v>6296.58447265625</v>
      </c>
      <c r="C5377">
        <v>6.7164068222045898</v>
      </c>
      <c r="D5377">
        <f t="shared" si="85"/>
        <v>7.4664068222045898</v>
      </c>
      <c r="E5377">
        <v>63.631189006209638</v>
      </c>
      <c r="J5377">
        <v>532.03999999992084</v>
      </c>
      <c r="K5377">
        <v>6296.58447265625</v>
      </c>
      <c r="L5377">
        <v>6.7164068222045898</v>
      </c>
      <c r="M5377">
        <v>6.7164068222045898</v>
      </c>
      <c r="N5377">
        <v>63.631189006209638</v>
      </c>
    </row>
    <row r="5378" spans="1:14" x14ac:dyDescent="0.3">
      <c r="A5378">
        <v>532.13999999989755</v>
      </c>
      <c r="B5378">
        <v>6296.5419921875</v>
      </c>
      <c r="C5378">
        <v>6.7188057899475098</v>
      </c>
      <c r="D5378">
        <f t="shared" si="85"/>
        <v>7.4688057899475098</v>
      </c>
      <c r="E5378">
        <v>63.632846492171552</v>
      </c>
      <c r="J5378">
        <v>532.13999999989755</v>
      </c>
      <c r="K5378">
        <v>6296.5419921875</v>
      </c>
      <c r="L5378">
        <v>6.7188057899475098</v>
      </c>
      <c r="M5378">
        <v>6.7188057899475098</v>
      </c>
      <c r="N5378">
        <v>63.632846492171552</v>
      </c>
    </row>
    <row r="5379" spans="1:14" x14ac:dyDescent="0.3">
      <c r="A5379">
        <v>532.23999999999069</v>
      </c>
      <c r="B5379">
        <v>6296.61328125</v>
      </c>
      <c r="C5379">
        <v>6.7206025123596191</v>
      </c>
      <c r="D5379">
        <f t="shared" si="85"/>
        <v>7.4706025123596191</v>
      </c>
      <c r="E5379">
        <v>63.634511607527998</v>
      </c>
      <c r="J5379">
        <v>532.23999999999069</v>
      </c>
      <c r="K5379">
        <v>6296.61328125</v>
      </c>
      <c r="L5379">
        <v>6.7206025123596191</v>
      </c>
      <c r="M5379">
        <v>6.7206025123596191</v>
      </c>
      <c r="N5379">
        <v>63.634511607527998</v>
      </c>
    </row>
    <row r="5380" spans="1:14" x14ac:dyDescent="0.3">
      <c r="A5380">
        <v>532.3399999999674</v>
      </c>
      <c r="B5380">
        <v>6296.5361328125</v>
      </c>
      <c r="C5380">
        <v>6.7218060493469238</v>
      </c>
      <c r="D5380">
        <f t="shared" si="85"/>
        <v>7.4718060493469238</v>
      </c>
      <c r="E5380">
        <v>63.636192935347822</v>
      </c>
      <c r="J5380">
        <v>532.3399999999674</v>
      </c>
      <c r="K5380">
        <v>6296.5361328125</v>
      </c>
      <c r="L5380">
        <v>6.7218060493469238</v>
      </c>
      <c r="M5380">
        <v>6.7218060493469238</v>
      </c>
      <c r="N5380">
        <v>63.636192935347822</v>
      </c>
    </row>
    <row r="5381" spans="1:14" x14ac:dyDescent="0.3">
      <c r="A5381">
        <v>532.43999999994412</v>
      </c>
      <c r="B5381">
        <v>6296.7255859375</v>
      </c>
      <c r="C5381">
        <v>6.723604679107666</v>
      </c>
      <c r="D5381">
        <f t="shared" si="85"/>
        <v>7.473604679107666</v>
      </c>
      <c r="E5381">
        <v>63.637834208846357</v>
      </c>
      <c r="J5381">
        <v>532.43999999994412</v>
      </c>
      <c r="K5381">
        <v>6296.7255859375</v>
      </c>
      <c r="L5381">
        <v>6.723604679107666</v>
      </c>
      <c r="M5381">
        <v>6.723604679107666</v>
      </c>
      <c r="N5381">
        <v>63.637834208846357</v>
      </c>
    </row>
    <row r="5382" spans="1:14" x14ac:dyDescent="0.3">
      <c r="A5382">
        <v>532.53999999992084</v>
      </c>
      <c r="B5382">
        <v>6296.623046875</v>
      </c>
      <c r="C5382">
        <v>6.7254061698913574</v>
      </c>
      <c r="D5382">
        <f t="shared" si="85"/>
        <v>7.4754061698913574</v>
      </c>
      <c r="E5382">
        <v>63.63953174912956</v>
      </c>
      <c r="J5382">
        <v>532.53999999992084</v>
      </c>
      <c r="K5382">
        <v>6296.623046875</v>
      </c>
      <c r="L5382">
        <v>6.7254061698913574</v>
      </c>
      <c r="M5382">
        <v>6.7254061698913574</v>
      </c>
      <c r="N5382">
        <v>63.63953174912956</v>
      </c>
    </row>
    <row r="5383" spans="1:14" x14ac:dyDescent="0.3">
      <c r="A5383">
        <v>532.63999999989755</v>
      </c>
      <c r="B5383">
        <v>6297.19189453125</v>
      </c>
      <c r="C5383">
        <v>6.7266058921813965</v>
      </c>
      <c r="D5383">
        <f t="shared" si="85"/>
        <v>7.4766058921813965</v>
      </c>
      <c r="E5383">
        <v>63.641180652022626</v>
      </c>
      <c r="J5383">
        <v>532.63999999989755</v>
      </c>
      <c r="K5383">
        <v>6297.19189453125</v>
      </c>
      <c r="L5383">
        <v>6.7266058921813965</v>
      </c>
      <c r="M5383">
        <v>6.7266058921813965</v>
      </c>
      <c r="N5383">
        <v>63.641180652022626</v>
      </c>
    </row>
    <row r="5384" spans="1:14" x14ac:dyDescent="0.3">
      <c r="A5384">
        <v>532.73999999999069</v>
      </c>
      <c r="B5384">
        <v>6297.59033203125</v>
      </c>
      <c r="C5384">
        <v>6.7284059524536133</v>
      </c>
      <c r="D5384">
        <f t="shared" si="85"/>
        <v>7.4784059524536133</v>
      </c>
      <c r="E5384">
        <v>63.642870562911298</v>
      </c>
      <c r="J5384">
        <v>532.73999999999069</v>
      </c>
      <c r="K5384">
        <v>6297.59033203125</v>
      </c>
      <c r="L5384">
        <v>6.7284059524536133</v>
      </c>
      <c r="M5384">
        <v>6.7284059524536133</v>
      </c>
      <c r="N5384">
        <v>63.642870562911298</v>
      </c>
    </row>
    <row r="5385" spans="1:14" x14ac:dyDescent="0.3">
      <c r="A5385">
        <v>532.8399999999674</v>
      </c>
      <c r="B5385">
        <v>6296.82421875</v>
      </c>
      <c r="C5385">
        <v>6.7296075820922852</v>
      </c>
      <c r="D5385">
        <f t="shared" si="85"/>
        <v>7.4796075820922852</v>
      </c>
      <c r="E5385">
        <v>63.644495623946455</v>
      </c>
      <c r="J5385">
        <v>532.8399999999674</v>
      </c>
      <c r="K5385">
        <v>6296.82421875</v>
      </c>
      <c r="L5385">
        <v>6.7296075820922852</v>
      </c>
      <c r="M5385">
        <v>6.7296075820922852</v>
      </c>
      <c r="N5385">
        <v>63.644495623946455</v>
      </c>
    </row>
    <row r="5386" spans="1:14" x14ac:dyDescent="0.3">
      <c r="A5386">
        <v>532.93999999994412</v>
      </c>
      <c r="B5386">
        <v>6297.4384765625</v>
      </c>
      <c r="C5386">
        <v>6.7308058738708496</v>
      </c>
      <c r="D5386">
        <f t="shared" si="85"/>
        <v>7.4808058738708496</v>
      </c>
      <c r="E5386">
        <v>63.646176951766279</v>
      </c>
      <c r="J5386">
        <v>532.93999999994412</v>
      </c>
      <c r="K5386">
        <v>6297.4384765625</v>
      </c>
      <c r="L5386">
        <v>6.7308058738708496</v>
      </c>
      <c r="M5386">
        <v>6.7308058738708496</v>
      </c>
      <c r="N5386">
        <v>63.646176951766279</v>
      </c>
    </row>
    <row r="5387" spans="1:14" x14ac:dyDescent="0.3">
      <c r="A5387">
        <v>533.03999999992084</v>
      </c>
      <c r="B5387">
        <v>6297.107421875</v>
      </c>
      <c r="C5387">
        <v>6.7326059341430664</v>
      </c>
      <c r="D5387">
        <f t="shared" si="85"/>
        <v>7.4826059341430664</v>
      </c>
      <c r="E5387">
        <v>63.647834437728193</v>
      </c>
      <c r="J5387">
        <v>533.03999999992084</v>
      </c>
      <c r="K5387">
        <v>6297.107421875</v>
      </c>
      <c r="L5387">
        <v>6.7326059341430664</v>
      </c>
      <c r="M5387">
        <v>6.7326059341430664</v>
      </c>
      <c r="N5387">
        <v>63.647834437728193</v>
      </c>
    </row>
    <row r="5388" spans="1:14" x14ac:dyDescent="0.3">
      <c r="A5388">
        <v>533.13999999989755</v>
      </c>
      <c r="B5388">
        <v>6297.6103515625</v>
      </c>
      <c r="C5388">
        <v>6.7326068878173828</v>
      </c>
      <c r="D5388">
        <f t="shared" si="85"/>
        <v>7.4826068878173828</v>
      </c>
      <c r="E5388">
        <v>63.649524348616865</v>
      </c>
      <c r="J5388">
        <v>533.13999999989755</v>
      </c>
      <c r="K5388">
        <v>6297.6103515625</v>
      </c>
      <c r="L5388">
        <v>6.7326068878173828</v>
      </c>
      <c r="M5388">
        <v>6.7326068878173828</v>
      </c>
      <c r="N5388">
        <v>63.649524348616865</v>
      </c>
    </row>
    <row r="5389" spans="1:14" x14ac:dyDescent="0.3">
      <c r="A5389">
        <v>533.23999999999069</v>
      </c>
      <c r="B5389">
        <v>6297.35986328125</v>
      </c>
      <c r="C5389">
        <v>6.7338194847106934</v>
      </c>
      <c r="D5389">
        <f t="shared" ref="D5389:D5452" si="86">M5389+H$12</f>
        <v>7.4838194847106934</v>
      </c>
      <c r="E5389">
        <v>63.65118946397331</v>
      </c>
      <c r="J5389">
        <v>533.23999999999069</v>
      </c>
      <c r="K5389">
        <v>6297.35986328125</v>
      </c>
      <c r="L5389">
        <v>6.7338194847106934</v>
      </c>
      <c r="M5389">
        <v>6.7338194847106934</v>
      </c>
      <c r="N5389">
        <v>63.65118946397331</v>
      </c>
    </row>
    <row r="5390" spans="1:14" x14ac:dyDescent="0.3">
      <c r="A5390">
        <v>533.3399999999674</v>
      </c>
      <c r="B5390">
        <v>6297.26123046875</v>
      </c>
      <c r="C5390">
        <v>6.7356109619140625</v>
      </c>
      <c r="D5390">
        <f t="shared" si="86"/>
        <v>7.4856109619140625</v>
      </c>
      <c r="E5390">
        <v>63.652846949935224</v>
      </c>
      <c r="J5390">
        <v>533.3399999999674</v>
      </c>
      <c r="K5390">
        <v>6297.26123046875</v>
      </c>
      <c r="L5390">
        <v>6.7356109619140625</v>
      </c>
      <c r="M5390">
        <v>6.7356109619140625</v>
      </c>
      <c r="N5390">
        <v>63.652846949935224</v>
      </c>
    </row>
    <row r="5391" spans="1:14" x14ac:dyDescent="0.3">
      <c r="A5391">
        <v>533.43999999994412</v>
      </c>
      <c r="B5391">
        <v>6297.49462890625</v>
      </c>
      <c r="C5391">
        <v>6.7415986061096191</v>
      </c>
      <c r="D5391">
        <f t="shared" si="86"/>
        <v>7.4915986061096191</v>
      </c>
      <c r="E5391">
        <v>63.654536860823896</v>
      </c>
      <c r="J5391">
        <v>533.43999999994412</v>
      </c>
      <c r="K5391">
        <v>6297.49462890625</v>
      </c>
      <c r="L5391">
        <v>6.7415986061096191</v>
      </c>
      <c r="M5391">
        <v>6.7415986061096191</v>
      </c>
      <c r="N5391">
        <v>63.654536860823896</v>
      </c>
    </row>
    <row r="5392" spans="1:14" x14ac:dyDescent="0.3">
      <c r="A5392">
        <v>533.53999999992084</v>
      </c>
      <c r="B5392">
        <v>6297.81884765625</v>
      </c>
      <c r="C5392">
        <v>6.7392058372497559</v>
      </c>
      <c r="D5392">
        <f t="shared" si="86"/>
        <v>7.4892058372497559</v>
      </c>
      <c r="E5392">
        <v>63.656177180648115</v>
      </c>
      <c r="J5392">
        <v>533.53999999992084</v>
      </c>
      <c r="K5392">
        <v>6297.81884765625</v>
      </c>
      <c r="L5392">
        <v>6.7392058372497559</v>
      </c>
      <c r="M5392">
        <v>6.7392058372497559</v>
      </c>
      <c r="N5392">
        <v>63.656177180648115</v>
      </c>
    </row>
    <row r="5393" spans="1:14" x14ac:dyDescent="0.3">
      <c r="A5393">
        <v>533.63999999989755</v>
      </c>
      <c r="B5393">
        <v>6298.2880859375</v>
      </c>
      <c r="C5393">
        <v>6.7380156517028809</v>
      </c>
      <c r="D5393">
        <f t="shared" si="86"/>
        <v>7.4880156517028809</v>
      </c>
      <c r="E5393">
        <v>63.657875674605634</v>
      </c>
      <c r="J5393">
        <v>533.63999999989755</v>
      </c>
      <c r="K5393">
        <v>6298.2880859375</v>
      </c>
      <c r="L5393">
        <v>6.7380156517028809</v>
      </c>
      <c r="M5393">
        <v>6.7380156517028809</v>
      </c>
      <c r="N5393">
        <v>63.657875674605634</v>
      </c>
    </row>
    <row r="5394" spans="1:14" x14ac:dyDescent="0.3">
      <c r="A5394">
        <v>533.73999999999069</v>
      </c>
      <c r="B5394">
        <v>6298.30517578125</v>
      </c>
      <c r="C5394">
        <v>6.7398061752319336</v>
      </c>
      <c r="D5394">
        <f t="shared" si="86"/>
        <v>7.4898061752319336</v>
      </c>
      <c r="E5394">
        <v>63.659508365035322</v>
      </c>
      <c r="J5394">
        <v>533.73999999999069</v>
      </c>
      <c r="K5394">
        <v>6298.30517578125</v>
      </c>
      <c r="L5394">
        <v>6.7398061752319336</v>
      </c>
      <c r="M5394">
        <v>6.7398061752319336</v>
      </c>
      <c r="N5394">
        <v>63.659508365035322</v>
      </c>
    </row>
    <row r="5395" spans="1:14" x14ac:dyDescent="0.3">
      <c r="A5395">
        <v>533.8399999999674</v>
      </c>
      <c r="B5395">
        <v>6298.0478515625</v>
      </c>
      <c r="C5395">
        <v>6.7475900650024414</v>
      </c>
      <c r="D5395">
        <f t="shared" si="86"/>
        <v>7.4975900650024414</v>
      </c>
      <c r="E5395">
        <v>63.661205905318525</v>
      </c>
      <c r="J5395">
        <v>533.8399999999674</v>
      </c>
      <c r="K5395">
        <v>6298.0478515625</v>
      </c>
      <c r="L5395">
        <v>6.7475900650024414</v>
      </c>
      <c r="M5395">
        <v>6.7475900650024414</v>
      </c>
      <c r="N5395">
        <v>63.661205905318525</v>
      </c>
    </row>
    <row r="5396" spans="1:14" x14ac:dyDescent="0.3">
      <c r="A5396">
        <v>533.93999999994412</v>
      </c>
      <c r="B5396">
        <v>6297.49072265625</v>
      </c>
      <c r="C5396">
        <v>6.7445993423461914</v>
      </c>
      <c r="D5396">
        <f t="shared" si="86"/>
        <v>7.4945993423461914</v>
      </c>
      <c r="E5396">
        <v>63.662863391280439</v>
      </c>
      <c r="J5396">
        <v>533.93999999994412</v>
      </c>
      <c r="K5396">
        <v>6297.49072265625</v>
      </c>
      <c r="L5396">
        <v>6.7445993423461914</v>
      </c>
      <c r="M5396">
        <v>6.7445993423461914</v>
      </c>
      <c r="N5396">
        <v>63.662863391280439</v>
      </c>
    </row>
    <row r="5397" spans="1:14" x14ac:dyDescent="0.3">
      <c r="A5397">
        <v>534.03999999992084</v>
      </c>
      <c r="B5397">
        <v>6298.37109375</v>
      </c>
      <c r="C5397">
        <v>6.7422060966491699</v>
      </c>
      <c r="D5397">
        <f t="shared" si="86"/>
        <v>7.4922060966491699</v>
      </c>
      <c r="E5397">
        <v>63.664528506636884</v>
      </c>
      <c r="J5397">
        <v>534.03999999992084</v>
      </c>
      <c r="K5397">
        <v>6298.37109375</v>
      </c>
      <c r="L5397">
        <v>6.7422060966491699</v>
      </c>
      <c r="M5397">
        <v>6.7422060966491699</v>
      </c>
      <c r="N5397">
        <v>63.664528506636884</v>
      </c>
    </row>
    <row r="5398" spans="1:14" x14ac:dyDescent="0.3">
      <c r="A5398">
        <v>534.13999999989755</v>
      </c>
      <c r="B5398">
        <v>6298.65283203125</v>
      </c>
      <c r="C5398">
        <v>6.7470049858093262</v>
      </c>
      <c r="D5398">
        <f t="shared" si="86"/>
        <v>7.4970049858093262</v>
      </c>
      <c r="E5398">
        <v>63.666218417525556</v>
      </c>
      <c r="J5398">
        <v>534.13999999989755</v>
      </c>
      <c r="K5398">
        <v>6298.65283203125</v>
      </c>
      <c r="L5398">
        <v>6.7470049858093262</v>
      </c>
      <c r="M5398">
        <v>6.7470049858093262</v>
      </c>
      <c r="N5398">
        <v>63.666218417525556</v>
      </c>
    </row>
    <row r="5399" spans="1:14" x14ac:dyDescent="0.3">
      <c r="A5399">
        <v>534.23999999999069</v>
      </c>
      <c r="B5399">
        <v>6298.6611328125</v>
      </c>
      <c r="C5399">
        <v>6.7458109855651855</v>
      </c>
      <c r="D5399">
        <f t="shared" si="86"/>
        <v>7.4958109855651855</v>
      </c>
      <c r="E5399">
        <v>63.667859691024091</v>
      </c>
      <c r="J5399">
        <v>534.23999999999069</v>
      </c>
      <c r="K5399">
        <v>6298.6611328125</v>
      </c>
      <c r="L5399">
        <v>6.7458109855651855</v>
      </c>
      <c r="M5399">
        <v>6.7458109855651855</v>
      </c>
      <c r="N5399">
        <v>63.667859691024091</v>
      </c>
    </row>
    <row r="5400" spans="1:14" x14ac:dyDescent="0.3">
      <c r="A5400">
        <v>534.3399999999674</v>
      </c>
      <c r="B5400">
        <v>6298.79833984375</v>
      </c>
      <c r="C5400">
        <v>6.7464175224304199</v>
      </c>
      <c r="D5400">
        <f t="shared" si="86"/>
        <v>7.4964175224304199</v>
      </c>
      <c r="E5400">
        <v>63.669557231307294</v>
      </c>
      <c r="J5400">
        <v>534.3399999999674</v>
      </c>
      <c r="K5400">
        <v>6298.79833984375</v>
      </c>
      <c r="L5400">
        <v>6.7464175224304199</v>
      </c>
      <c r="M5400">
        <v>6.7464175224304199</v>
      </c>
      <c r="N5400">
        <v>63.669557231307294</v>
      </c>
    </row>
    <row r="5401" spans="1:14" x14ac:dyDescent="0.3">
      <c r="A5401">
        <v>534.43999999994412</v>
      </c>
      <c r="B5401">
        <v>6298.87451171875</v>
      </c>
      <c r="C5401">
        <v>6.7500114440917969</v>
      </c>
      <c r="D5401">
        <f t="shared" si="86"/>
        <v>7.5000114440917969</v>
      </c>
      <c r="E5401">
        <v>63.67119850480583</v>
      </c>
      <c r="J5401">
        <v>534.43999999994412</v>
      </c>
      <c r="K5401">
        <v>6298.87451171875</v>
      </c>
      <c r="L5401">
        <v>6.7500114440917969</v>
      </c>
      <c r="M5401">
        <v>6.7500114440917969</v>
      </c>
      <c r="N5401">
        <v>63.67119850480583</v>
      </c>
    </row>
    <row r="5402" spans="1:14" x14ac:dyDescent="0.3">
      <c r="A5402">
        <v>534.53999999992084</v>
      </c>
      <c r="B5402">
        <v>6299.4267578125</v>
      </c>
      <c r="C5402">
        <v>6.7518038749694824</v>
      </c>
      <c r="D5402">
        <f t="shared" si="86"/>
        <v>7.5018038749694824</v>
      </c>
      <c r="E5402">
        <v>63.672896045089033</v>
      </c>
      <c r="J5402">
        <v>534.53999999992084</v>
      </c>
      <c r="K5402">
        <v>6299.4267578125</v>
      </c>
      <c r="L5402">
        <v>6.7518038749694824</v>
      </c>
      <c r="M5402">
        <v>6.7518038749694824</v>
      </c>
      <c r="N5402">
        <v>63.672896045089033</v>
      </c>
    </row>
    <row r="5403" spans="1:14" x14ac:dyDescent="0.3">
      <c r="A5403">
        <v>534.63999999989755</v>
      </c>
      <c r="B5403">
        <v>6298.99072265625</v>
      </c>
      <c r="C5403">
        <v>6.7559852600097656</v>
      </c>
      <c r="D5403">
        <f t="shared" si="86"/>
        <v>7.5059852600097656</v>
      </c>
      <c r="E5403">
        <v>63.674537318587568</v>
      </c>
      <c r="J5403">
        <v>534.63999999989755</v>
      </c>
      <c r="K5403">
        <v>6298.99072265625</v>
      </c>
      <c r="L5403">
        <v>6.7559852600097656</v>
      </c>
      <c r="M5403">
        <v>6.7559852600097656</v>
      </c>
      <c r="N5403">
        <v>63.674537318587568</v>
      </c>
    </row>
    <row r="5404" spans="1:14" x14ac:dyDescent="0.3">
      <c r="A5404">
        <v>534.73999999999069</v>
      </c>
      <c r="B5404">
        <v>6299.52197265625</v>
      </c>
      <c r="C5404">
        <v>6.7560081481933594</v>
      </c>
      <c r="D5404">
        <f t="shared" si="86"/>
        <v>7.5060081481933594</v>
      </c>
      <c r="E5404">
        <v>63.676234858870771</v>
      </c>
      <c r="J5404">
        <v>534.73999999999069</v>
      </c>
      <c r="K5404">
        <v>6299.52197265625</v>
      </c>
      <c r="L5404">
        <v>6.7560081481933594</v>
      </c>
      <c r="M5404">
        <v>6.7560081481933594</v>
      </c>
      <c r="N5404">
        <v>63.676234858870771</v>
      </c>
    </row>
    <row r="5405" spans="1:14" x14ac:dyDescent="0.3">
      <c r="A5405">
        <v>534.8399999999674</v>
      </c>
      <c r="B5405">
        <v>6299.42919921875</v>
      </c>
      <c r="C5405">
        <v>6.7524228096008301</v>
      </c>
      <c r="D5405">
        <f t="shared" si="86"/>
        <v>7.5024228096008301</v>
      </c>
      <c r="E5405">
        <v>63.677876132369306</v>
      </c>
      <c r="J5405">
        <v>534.8399999999674</v>
      </c>
      <c r="K5405">
        <v>6299.42919921875</v>
      </c>
      <c r="L5405">
        <v>6.7524228096008301</v>
      </c>
      <c r="M5405">
        <v>6.7524228096008301</v>
      </c>
      <c r="N5405">
        <v>63.677876132369306</v>
      </c>
    </row>
    <row r="5406" spans="1:14" x14ac:dyDescent="0.3">
      <c r="A5406">
        <v>534.93999999994412</v>
      </c>
      <c r="B5406">
        <v>6299.109375</v>
      </c>
      <c r="C5406">
        <v>6.7584042549133301</v>
      </c>
      <c r="D5406">
        <f t="shared" si="86"/>
        <v>7.5084042549133301</v>
      </c>
      <c r="E5406">
        <v>63.67955746018913</v>
      </c>
      <c r="J5406">
        <v>534.93999999994412</v>
      </c>
      <c r="K5406">
        <v>6299.109375</v>
      </c>
      <c r="L5406">
        <v>6.7584042549133301</v>
      </c>
      <c r="M5406">
        <v>6.7584042549133301</v>
      </c>
      <c r="N5406">
        <v>63.67955746018913</v>
      </c>
    </row>
    <row r="5407" spans="1:14" x14ac:dyDescent="0.3">
      <c r="A5407">
        <v>535.03999999992084</v>
      </c>
      <c r="B5407">
        <v>6299.26416015625</v>
      </c>
      <c r="C5407">
        <v>6.7584099769592285</v>
      </c>
      <c r="D5407">
        <f t="shared" si="86"/>
        <v>7.5084099769592285</v>
      </c>
      <c r="E5407">
        <v>63.681206363082197</v>
      </c>
      <c r="J5407">
        <v>535.03999999992084</v>
      </c>
      <c r="K5407">
        <v>6299.26416015625</v>
      </c>
      <c r="L5407">
        <v>6.7584099769592285</v>
      </c>
      <c r="M5407">
        <v>6.7584099769592285</v>
      </c>
      <c r="N5407">
        <v>63.681206363082197</v>
      </c>
    </row>
    <row r="5408" spans="1:14" x14ac:dyDescent="0.3">
      <c r="A5408">
        <v>535.13999999989755</v>
      </c>
      <c r="B5408">
        <v>6299.4384765625</v>
      </c>
      <c r="C5408">
        <v>6.7620029449462891</v>
      </c>
      <c r="D5408">
        <f t="shared" si="86"/>
        <v>7.5120029449462891</v>
      </c>
      <c r="E5408">
        <v>63.682855265975263</v>
      </c>
      <c r="J5408">
        <v>535.13999999989755</v>
      </c>
      <c r="K5408">
        <v>6299.4384765625</v>
      </c>
      <c r="L5408">
        <v>6.7620029449462891</v>
      </c>
      <c r="M5408">
        <v>6.7620029449462891</v>
      </c>
      <c r="N5408">
        <v>63.682855265975263</v>
      </c>
    </row>
    <row r="5409" spans="1:14" x14ac:dyDescent="0.3">
      <c r="A5409">
        <v>535.23999999999069</v>
      </c>
      <c r="B5409">
        <v>6299.5654296875</v>
      </c>
      <c r="C5409">
        <v>6.7620043754577637</v>
      </c>
      <c r="D5409">
        <f t="shared" si="86"/>
        <v>7.5120043754577637</v>
      </c>
      <c r="E5409">
        <v>63.684545176863935</v>
      </c>
      <c r="J5409">
        <v>535.23999999999069</v>
      </c>
      <c r="K5409">
        <v>6299.5654296875</v>
      </c>
      <c r="L5409">
        <v>6.7620043754577637</v>
      </c>
      <c r="M5409">
        <v>6.7620043754577637</v>
      </c>
      <c r="N5409">
        <v>63.684545176863935</v>
      </c>
    </row>
    <row r="5410" spans="1:14" x14ac:dyDescent="0.3">
      <c r="A5410">
        <v>535.3399999999674</v>
      </c>
      <c r="B5410">
        <v>6299.189453125</v>
      </c>
      <c r="C5410">
        <v>6.762606143951416</v>
      </c>
      <c r="D5410">
        <f t="shared" si="86"/>
        <v>7.512606143951416</v>
      </c>
      <c r="E5410">
        <v>63.68618645036247</v>
      </c>
      <c r="J5410">
        <v>535.3399999999674</v>
      </c>
      <c r="K5410">
        <v>6299.189453125</v>
      </c>
      <c r="L5410">
        <v>6.762606143951416</v>
      </c>
      <c r="M5410">
        <v>6.762606143951416</v>
      </c>
      <c r="N5410">
        <v>63.68618645036247</v>
      </c>
    </row>
    <row r="5411" spans="1:14" x14ac:dyDescent="0.3">
      <c r="A5411">
        <v>535.43999999994412</v>
      </c>
      <c r="B5411">
        <v>6299.81982421875</v>
      </c>
      <c r="C5411">
        <v>6.7650060653686523</v>
      </c>
      <c r="D5411">
        <f t="shared" si="86"/>
        <v>7.5150060653686523</v>
      </c>
      <c r="E5411">
        <v>63.687892573714521</v>
      </c>
      <c r="J5411">
        <v>535.43999999994412</v>
      </c>
      <c r="K5411">
        <v>6299.81982421875</v>
      </c>
      <c r="L5411">
        <v>6.7650060653686523</v>
      </c>
      <c r="M5411">
        <v>6.7650060653686523</v>
      </c>
      <c r="N5411">
        <v>63.687892573714521</v>
      </c>
    </row>
    <row r="5412" spans="1:14" x14ac:dyDescent="0.3">
      <c r="A5412">
        <v>535.53999999992084</v>
      </c>
      <c r="B5412">
        <v>6300.24560546875</v>
      </c>
      <c r="C5412">
        <v>6.766207218170166</v>
      </c>
      <c r="D5412">
        <f t="shared" si="86"/>
        <v>7.516207218170166</v>
      </c>
      <c r="E5412">
        <v>63.689516681075361</v>
      </c>
      <c r="J5412">
        <v>535.53999999992084</v>
      </c>
      <c r="K5412">
        <v>6300.24560546875</v>
      </c>
      <c r="L5412">
        <v>6.766207218170166</v>
      </c>
      <c r="M5412">
        <v>6.766207218170166</v>
      </c>
      <c r="N5412">
        <v>63.689516681075361</v>
      </c>
    </row>
    <row r="5413" spans="1:14" x14ac:dyDescent="0.3">
      <c r="A5413">
        <v>535.63999999989755</v>
      </c>
      <c r="B5413">
        <v>6299.95556640625</v>
      </c>
      <c r="C5413">
        <v>6.7674112319946289</v>
      </c>
      <c r="D5413">
        <f t="shared" si="86"/>
        <v>7.5174112319946289</v>
      </c>
      <c r="E5413">
        <v>63.691206591964033</v>
      </c>
      <c r="J5413">
        <v>535.63999999989755</v>
      </c>
      <c r="K5413">
        <v>6299.95556640625</v>
      </c>
      <c r="L5413">
        <v>6.7674112319946289</v>
      </c>
      <c r="M5413">
        <v>6.7674112319946289</v>
      </c>
      <c r="N5413">
        <v>63.691206591964033</v>
      </c>
    </row>
    <row r="5414" spans="1:14" x14ac:dyDescent="0.3">
      <c r="A5414">
        <v>535.73999999999069</v>
      </c>
      <c r="B5414">
        <v>6299.798828125</v>
      </c>
      <c r="C5414">
        <v>6.7674059867858887</v>
      </c>
      <c r="D5414">
        <f t="shared" si="86"/>
        <v>7.5174059867858887</v>
      </c>
      <c r="E5414">
        <v>63.692864077925947</v>
      </c>
      <c r="J5414">
        <v>535.73999999999069</v>
      </c>
      <c r="K5414">
        <v>6299.798828125</v>
      </c>
      <c r="L5414">
        <v>6.7674059867858887</v>
      </c>
      <c r="M5414">
        <v>6.7674059867858887</v>
      </c>
      <c r="N5414">
        <v>63.692864077925947</v>
      </c>
    </row>
    <row r="5415" spans="1:14" x14ac:dyDescent="0.3">
      <c r="A5415">
        <v>535.8399999999674</v>
      </c>
      <c r="B5415">
        <v>6299.62451171875</v>
      </c>
      <c r="C5415">
        <v>6.7709989547729492</v>
      </c>
      <c r="D5415">
        <f t="shared" si="86"/>
        <v>7.5209989547729492</v>
      </c>
      <c r="E5415">
        <v>63.694545405745771</v>
      </c>
      <c r="J5415">
        <v>535.8399999999674</v>
      </c>
      <c r="K5415">
        <v>6299.62451171875</v>
      </c>
      <c r="L5415">
        <v>6.7709989547729492</v>
      </c>
      <c r="M5415">
        <v>6.7709989547729492</v>
      </c>
      <c r="N5415">
        <v>63.694545405745771</v>
      </c>
    </row>
    <row r="5416" spans="1:14" x14ac:dyDescent="0.3">
      <c r="A5416">
        <v>535.93999999994412</v>
      </c>
      <c r="B5416">
        <v>6300.08349609375</v>
      </c>
      <c r="C5416">
        <v>6.7734060287475586</v>
      </c>
      <c r="D5416">
        <f t="shared" si="86"/>
        <v>7.5234060287475586</v>
      </c>
      <c r="E5416">
        <v>63.696194308638837</v>
      </c>
      <c r="J5416">
        <v>535.93999999994412</v>
      </c>
      <c r="K5416">
        <v>6300.08349609375</v>
      </c>
      <c r="L5416">
        <v>6.7734060287475586</v>
      </c>
      <c r="M5416">
        <v>6.7734060287475586</v>
      </c>
      <c r="N5416">
        <v>63.696194308638837</v>
      </c>
    </row>
    <row r="5417" spans="1:14" x14ac:dyDescent="0.3">
      <c r="A5417">
        <v>536.03999999992084</v>
      </c>
      <c r="B5417">
        <v>6300.22314453125</v>
      </c>
      <c r="C5417">
        <v>6.7728061676025391</v>
      </c>
      <c r="D5417">
        <f t="shared" si="86"/>
        <v>7.5228061676025391</v>
      </c>
      <c r="E5417">
        <v>63.697843211531904</v>
      </c>
      <c r="J5417">
        <v>536.03999999992084</v>
      </c>
      <c r="K5417">
        <v>6300.22314453125</v>
      </c>
      <c r="L5417">
        <v>6.7728061676025391</v>
      </c>
      <c r="M5417">
        <v>6.7728061676025391</v>
      </c>
      <c r="N5417">
        <v>63.697843211531904</v>
      </c>
    </row>
    <row r="5418" spans="1:14" x14ac:dyDescent="0.3">
      <c r="A5418">
        <v>536.13999999989755</v>
      </c>
      <c r="B5418">
        <v>6300.78076171875</v>
      </c>
      <c r="C5418">
        <v>6.7751979827880859</v>
      </c>
      <c r="D5418">
        <f t="shared" si="86"/>
        <v>7.5251979827880859</v>
      </c>
      <c r="E5418">
        <v>63.699525493026044</v>
      </c>
      <c r="J5418">
        <v>536.13999999989755</v>
      </c>
      <c r="K5418">
        <v>6300.78076171875</v>
      </c>
      <c r="L5418">
        <v>6.7751979827880859</v>
      </c>
      <c r="M5418">
        <v>6.7751979827880859</v>
      </c>
      <c r="N5418">
        <v>63.699525493026044</v>
      </c>
    </row>
    <row r="5419" spans="1:14" x14ac:dyDescent="0.3">
      <c r="A5419">
        <v>536.23999999999069</v>
      </c>
      <c r="B5419">
        <v>6300.37158203125</v>
      </c>
      <c r="C5419">
        <v>6.7716140747070313</v>
      </c>
      <c r="D5419">
        <f t="shared" si="86"/>
        <v>7.5216140747070313</v>
      </c>
      <c r="E5419">
        <v>63.701182025313642</v>
      </c>
      <c r="J5419">
        <v>536.23999999999069</v>
      </c>
      <c r="K5419">
        <v>6300.37158203125</v>
      </c>
      <c r="L5419">
        <v>6.7716140747070313</v>
      </c>
      <c r="M5419">
        <v>6.7716140747070313</v>
      </c>
      <c r="N5419">
        <v>63.701182025313642</v>
      </c>
    </row>
    <row r="5420" spans="1:14" x14ac:dyDescent="0.3">
      <c r="A5420">
        <v>536.3399999999674</v>
      </c>
      <c r="B5420">
        <v>6300.40478515625</v>
      </c>
      <c r="C5420">
        <v>6.7782044410705566</v>
      </c>
      <c r="D5420">
        <f t="shared" si="86"/>
        <v>7.5282044410705566</v>
      </c>
      <c r="E5420">
        <v>63.702864306807783</v>
      </c>
      <c r="J5420">
        <v>536.3399999999674</v>
      </c>
      <c r="K5420">
        <v>6300.40478515625</v>
      </c>
      <c r="L5420">
        <v>6.7782044410705566</v>
      </c>
      <c r="M5420">
        <v>6.7782044410705566</v>
      </c>
      <c r="N5420">
        <v>63.702864306807783</v>
      </c>
    </row>
    <row r="5421" spans="1:14" x14ac:dyDescent="0.3">
      <c r="A5421">
        <v>536.43999999994412</v>
      </c>
      <c r="B5421">
        <v>6300.35888671875</v>
      </c>
      <c r="C5421">
        <v>6.7782044410705566</v>
      </c>
      <c r="D5421">
        <f t="shared" si="86"/>
        <v>7.5282044410705566</v>
      </c>
      <c r="E5421">
        <v>63.70449699723747</v>
      </c>
      <c r="J5421">
        <v>536.43999999994412</v>
      </c>
      <c r="K5421">
        <v>6300.35888671875</v>
      </c>
      <c r="L5421">
        <v>6.7782044410705566</v>
      </c>
      <c r="M5421">
        <v>6.7782044410705566</v>
      </c>
      <c r="N5421">
        <v>63.70449699723747</v>
      </c>
    </row>
    <row r="5422" spans="1:14" x14ac:dyDescent="0.3">
      <c r="A5422">
        <v>536.53999999992084</v>
      </c>
      <c r="B5422">
        <v>6301.25146484375</v>
      </c>
      <c r="C5422">
        <v>6.7770142555236816</v>
      </c>
      <c r="D5422">
        <f t="shared" si="86"/>
        <v>7.5270142555236816</v>
      </c>
      <c r="E5422">
        <v>63.706211703658369</v>
      </c>
      <c r="J5422">
        <v>536.53999999992084</v>
      </c>
      <c r="K5422">
        <v>6301.25146484375</v>
      </c>
      <c r="L5422">
        <v>6.7770142555236816</v>
      </c>
      <c r="M5422">
        <v>6.7770142555236816</v>
      </c>
      <c r="N5422">
        <v>63.706211703658369</v>
      </c>
    </row>
    <row r="5423" spans="1:14" x14ac:dyDescent="0.3">
      <c r="A5423">
        <v>536.63999999989755</v>
      </c>
      <c r="B5423">
        <v>6301.28955078125</v>
      </c>
      <c r="C5423">
        <v>6.7776107788085938</v>
      </c>
      <c r="D5423">
        <f t="shared" si="86"/>
        <v>7.5276107788085938</v>
      </c>
      <c r="E5423">
        <v>63.70784344041374</v>
      </c>
      <c r="J5423">
        <v>536.63999999989755</v>
      </c>
      <c r="K5423">
        <v>6301.28955078125</v>
      </c>
      <c r="L5423">
        <v>6.7776107788085938</v>
      </c>
      <c r="M5423">
        <v>6.7776107788085938</v>
      </c>
      <c r="N5423">
        <v>63.70784344041374</v>
      </c>
    </row>
    <row r="5424" spans="1:14" x14ac:dyDescent="0.3">
      <c r="A5424">
        <v>536.73999999999069</v>
      </c>
      <c r="B5424">
        <v>6301.0068359375</v>
      </c>
      <c r="C5424">
        <v>6.7817997932434082</v>
      </c>
      <c r="D5424">
        <f t="shared" si="86"/>
        <v>7.5317997932434082</v>
      </c>
      <c r="E5424">
        <v>63.70952572190788</v>
      </c>
      <c r="J5424">
        <v>536.73999999999069</v>
      </c>
      <c r="K5424">
        <v>6301.0068359375</v>
      </c>
      <c r="L5424">
        <v>6.7817997932434082</v>
      </c>
      <c r="M5424">
        <v>6.7817997932434082</v>
      </c>
      <c r="N5424">
        <v>63.70952572190788</v>
      </c>
    </row>
    <row r="5425" spans="1:14" x14ac:dyDescent="0.3">
      <c r="A5425">
        <v>536.8399999999674</v>
      </c>
      <c r="B5425">
        <v>6300.86083984375</v>
      </c>
      <c r="C5425">
        <v>6.7794060707092285</v>
      </c>
      <c r="D5425">
        <f t="shared" si="86"/>
        <v>7.5294060707092285</v>
      </c>
      <c r="E5425">
        <v>63.711190837264326</v>
      </c>
      <c r="J5425">
        <v>536.8399999999674</v>
      </c>
      <c r="K5425">
        <v>6300.86083984375</v>
      </c>
      <c r="L5425">
        <v>6.7794060707092285</v>
      </c>
      <c r="M5425">
        <v>6.7794060707092285</v>
      </c>
      <c r="N5425">
        <v>63.711190837264326</v>
      </c>
    </row>
    <row r="5426" spans="1:14" x14ac:dyDescent="0.3">
      <c r="A5426">
        <v>536.93999999994412</v>
      </c>
      <c r="B5426">
        <v>6300.66357421875</v>
      </c>
      <c r="C5426">
        <v>6.7859978675842285</v>
      </c>
      <c r="D5426">
        <f t="shared" si="86"/>
        <v>7.5359978675842285</v>
      </c>
      <c r="E5426">
        <v>63.712839740157392</v>
      </c>
      <c r="J5426">
        <v>536.93999999994412</v>
      </c>
      <c r="K5426">
        <v>6300.66357421875</v>
      </c>
      <c r="L5426">
        <v>6.7859978675842285</v>
      </c>
      <c r="M5426">
        <v>6.7859978675842285</v>
      </c>
      <c r="N5426">
        <v>63.712839740157392</v>
      </c>
    </row>
    <row r="5427" spans="1:14" x14ac:dyDescent="0.3">
      <c r="A5427">
        <v>537.03999999992084</v>
      </c>
      <c r="B5427">
        <v>6301.08642578125</v>
      </c>
      <c r="C5427">
        <v>6.7860054969787598</v>
      </c>
      <c r="D5427">
        <f t="shared" si="86"/>
        <v>7.5360054969787598</v>
      </c>
      <c r="E5427">
        <v>63.714504855513837</v>
      </c>
      <c r="J5427">
        <v>537.03999999992084</v>
      </c>
      <c r="K5427">
        <v>6301.08642578125</v>
      </c>
      <c r="L5427">
        <v>6.7860054969787598</v>
      </c>
      <c r="M5427">
        <v>6.7860054969787598</v>
      </c>
      <c r="N5427">
        <v>63.714504855513837</v>
      </c>
    </row>
    <row r="5428" spans="1:14" x14ac:dyDescent="0.3">
      <c r="A5428">
        <v>537.13999999989755</v>
      </c>
      <c r="B5428">
        <v>6300.84326171875</v>
      </c>
      <c r="C5428">
        <v>6.7842082977294922</v>
      </c>
      <c r="D5428">
        <f t="shared" si="86"/>
        <v>7.5342082977294922</v>
      </c>
      <c r="E5428">
        <v>63.71617855393913</v>
      </c>
      <c r="J5428">
        <v>537.13999999989755</v>
      </c>
      <c r="K5428">
        <v>6300.84326171875</v>
      </c>
      <c r="L5428">
        <v>6.7842082977294922</v>
      </c>
      <c r="M5428">
        <v>6.7842082977294922</v>
      </c>
      <c r="N5428">
        <v>63.71617855393913</v>
      </c>
    </row>
    <row r="5429" spans="1:14" x14ac:dyDescent="0.3">
      <c r="A5429">
        <v>537.23999999999069</v>
      </c>
      <c r="B5429">
        <v>6301.39697265625</v>
      </c>
      <c r="C5429">
        <v>6.7848186492919922</v>
      </c>
      <c r="D5429">
        <f t="shared" si="86"/>
        <v>7.5348186492919922</v>
      </c>
      <c r="E5429">
        <v>63.717860835433271</v>
      </c>
      <c r="J5429">
        <v>537.23999999999069</v>
      </c>
      <c r="K5429">
        <v>6301.39697265625</v>
      </c>
      <c r="L5429">
        <v>6.7848186492919922</v>
      </c>
      <c r="M5429">
        <v>6.7848186492919922</v>
      </c>
      <c r="N5429">
        <v>63.717860835433271</v>
      </c>
    </row>
    <row r="5430" spans="1:14" x14ac:dyDescent="0.3">
      <c r="A5430">
        <v>537.3399999999674</v>
      </c>
      <c r="B5430">
        <v>6301.02880859375</v>
      </c>
      <c r="C5430">
        <v>6.7884135246276855</v>
      </c>
      <c r="D5430">
        <f t="shared" si="86"/>
        <v>7.5384135246276855</v>
      </c>
      <c r="E5430">
        <v>63.71950115525749</v>
      </c>
      <c r="J5430">
        <v>537.3399999999674</v>
      </c>
      <c r="K5430">
        <v>6301.02880859375</v>
      </c>
      <c r="L5430">
        <v>6.7884135246276855</v>
      </c>
      <c r="M5430">
        <v>6.7884135246276855</v>
      </c>
      <c r="N5430">
        <v>63.71950115525749</v>
      </c>
    </row>
    <row r="5431" spans="1:14" x14ac:dyDescent="0.3">
      <c r="A5431">
        <v>537.43999999994412</v>
      </c>
      <c r="B5431">
        <v>6301.3076171875</v>
      </c>
      <c r="C5431">
        <v>6.7919940948486328</v>
      </c>
      <c r="D5431">
        <f t="shared" si="86"/>
        <v>7.5419940948486328</v>
      </c>
      <c r="E5431">
        <v>63.721199649215009</v>
      </c>
      <c r="J5431">
        <v>537.43999999994412</v>
      </c>
      <c r="K5431">
        <v>6301.3076171875</v>
      </c>
      <c r="L5431">
        <v>6.7919940948486328</v>
      </c>
      <c r="M5431">
        <v>6.7919940948486328</v>
      </c>
      <c r="N5431">
        <v>63.721199649215009</v>
      </c>
    </row>
    <row r="5432" spans="1:14" x14ac:dyDescent="0.3">
      <c r="A5432">
        <v>537.53999999992084</v>
      </c>
      <c r="B5432">
        <v>6301.806640625</v>
      </c>
      <c r="C5432">
        <v>6.7914061546325684</v>
      </c>
      <c r="D5432">
        <f t="shared" si="86"/>
        <v>7.5414061546325684</v>
      </c>
      <c r="E5432">
        <v>63.722848552108076</v>
      </c>
      <c r="J5432">
        <v>537.53999999992084</v>
      </c>
      <c r="K5432">
        <v>6301.806640625</v>
      </c>
      <c r="L5432">
        <v>6.7914061546325684</v>
      </c>
      <c r="M5432">
        <v>6.7914061546325684</v>
      </c>
      <c r="N5432">
        <v>63.722848552108076</v>
      </c>
    </row>
    <row r="5433" spans="1:14" x14ac:dyDescent="0.3">
      <c r="A5433">
        <v>537.63999999989755</v>
      </c>
      <c r="B5433">
        <v>6301.48828125</v>
      </c>
      <c r="C5433">
        <v>6.7926058769226074</v>
      </c>
      <c r="D5433">
        <f t="shared" si="86"/>
        <v>7.5426058769226074</v>
      </c>
      <c r="E5433">
        <v>63.724522250533369</v>
      </c>
      <c r="J5433">
        <v>537.63999999989755</v>
      </c>
      <c r="K5433">
        <v>6301.48828125</v>
      </c>
      <c r="L5433">
        <v>6.7926058769226074</v>
      </c>
      <c r="M5433">
        <v>6.7926058769226074</v>
      </c>
      <c r="N5433">
        <v>63.724522250533369</v>
      </c>
    </row>
    <row r="5434" spans="1:14" x14ac:dyDescent="0.3">
      <c r="A5434">
        <v>537.73999999999069</v>
      </c>
      <c r="B5434">
        <v>6301.9091796875</v>
      </c>
      <c r="C5434">
        <v>6.7950091361999512</v>
      </c>
      <c r="D5434">
        <f t="shared" si="86"/>
        <v>7.5450091361999512</v>
      </c>
      <c r="E5434">
        <v>63.726187365889814</v>
      </c>
      <c r="J5434">
        <v>537.73999999999069</v>
      </c>
      <c r="K5434">
        <v>6301.9091796875</v>
      </c>
      <c r="L5434">
        <v>6.7950091361999512</v>
      </c>
      <c r="M5434">
        <v>6.7950091361999512</v>
      </c>
      <c r="N5434">
        <v>63.726187365889814</v>
      </c>
    </row>
    <row r="5435" spans="1:14" x14ac:dyDescent="0.3">
      <c r="A5435">
        <v>537.8399999999674</v>
      </c>
      <c r="B5435">
        <v>6302.18359375</v>
      </c>
      <c r="C5435">
        <v>6.7968058586120605</v>
      </c>
      <c r="D5435">
        <f t="shared" si="86"/>
        <v>7.5468058586120605</v>
      </c>
      <c r="E5435">
        <v>63.727861064315107</v>
      </c>
      <c r="J5435">
        <v>537.8399999999674</v>
      </c>
      <c r="K5435">
        <v>6302.18359375</v>
      </c>
      <c r="L5435">
        <v>6.7968058586120605</v>
      </c>
      <c r="M5435">
        <v>6.7968058586120605</v>
      </c>
      <c r="N5435">
        <v>63.727861064315107</v>
      </c>
    </row>
    <row r="5436" spans="1:14" x14ac:dyDescent="0.3">
      <c r="A5436">
        <v>537.93999999994412</v>
      </c>
      <c r="B5436">
        <v>6302.41455078125</v>
      </c>
      <c r="C5436">
        <v>6.7980060577392578</v>
      </c>
      <c r="D5436">
        <f t="shared" si="86"/>
        <v>7.5480060577392578</v>
      </c>
      <c r="E5436">
        <v>63.729550975203779</v>
      </c>
      <c r="J5436">
        <v>537.93999999994412</v>
      </c>
      <c r="K5436">
        <v>6302.41455078125</v>
      </c>
      <c r="L5436">
        <v>6.7980060577392578</v>
      </c>
      <c r="M5436">
        <v>6.7980060577392578</v>
      </c>
      <c r="N5436">
        <v>63.729550975203779</v>
      </c>
    </row>
    <row r="5437" spans="1:14" x14ac:dyDescent="0.3">
      <c r="A5437">
        <v>538.03999999992084</v>
      </c>
      <c r="B5437">
        <v>6301.82861328125</v>
      </c>
      <c r="C5437">
        <v>6.8004016876220703</v>
      </c>
      <c r="D5437">
        <f t="shared" si="86"/>
        <v>7.5504016876220703</v>
      </c>
      <c r="E5437">
        <v>63.731183665633466</v>
      </c>
      <c r="J5437">
        <v>538.03999999992084</v>
      </c>
      <c r="K5437">
        <v>6301.82861328125</v>
      </c>
      <c r="L5437">
        <v>6.8004016876220703</v>
      </c>
      <c r="M5437">
        <v>6.8004016876220703</v>
      </c>
      <c r="N5437">
        <v>63.731183665633466</v>
      </c>
    </row>
    <row r="5438" spans="1:14" x14ac:dyDescent="0.3">
      <c r="A5438">
        <v>538.13999999989755</v>
      </c>
      <c r="B5438">
        <v>6302.25341796875</v>
      </c>
      <c r="C5438">
        <v>6.801602840423584</v>
      </c>
      <c r="D5438">
        <f t="shared" si="86"/>
        <v>7.551602840423584</v>
      </c>
      <c r="E5438">
        <v>63.732889788985517</v>
      </c>
      <c r="J5438">
        <v>538.13999999989755</v>
      </c>
      <c r="K5438">
        <v>6302.25341796875</v>
      </c>
      <c r="L5438">
        <v>6.801602840423584</v>
      </c>
      <c r="M5438">
        <v>6.801602840423584</v>
      </c>
      <c r="N5438">
        <v>63.732889788985517</v>
      </c>
    </row>
    <row r="5439" spans="1:14" x14ac:dyDescent="0.3">
      <c r="A5439">
        <v>538.23999999999069</v>
      </c>
      <c r="B5439">
        <v>6302.0380859375</v>
      </c>
      <c r="C5439">
        <v>6.8022055625915527</v>
      </c>
      <c r="D5439">
        <f t="shared" si="86"/>
        <v>7.5522055625915527</v>
      </c>
      <c r="E5439">
        <v>63.734522479415205</v>
      </c>
      <c r="J5439">
        <v>538.23999999999069</v>
      </c>
      <c r="K5439">
        <v>6302.0380859375</v>
      </c>
      <c r="L5439">
        <v>6.8022055625915527</v>
      </c>
      <c r="M5439">
        <v>6.8022055625915527</v>
      </c>
      <c r="N5439">
        <v>63.734522479415205</v>
      </c>
    </row>
    <row r="5440" spans="1:14" x14ac:dyDescent="0.3">
      <c r="A5440">
        <v>538.3399999999674</v>
      </c>
      <c r="B5440">
        <v>6302.79541015625</v>
      </c>
      <c r="C5440">
        <v>6.8040060997009277</v>
      </c>
      <c r="D5440">
        <f t="shared" si="86"/>
        <v>7.5540060997009277</v>
      </c>
      <c r="E5440">
        <v>63.736236232161787</v>
      </c>
      <c r="J5440">
        <v>538.3399999999674</v>
      </c>
      <c r="K5440">
        <v>6302.79541015625</v>
      </c>
      <c r="L5440">
        <v>6.8040060997009277</v>
      </c>
      <c r="M5440">
        <v>6.8040060997009277</v>
      </c>
      <c r="N5440">
        <v>63.736236232161787</v>
      </c>
    </row>
    <row r="5441" spans="1:14" x14ac:dyDescent="0.3">
      <c r="A5441">
        <v>538.43999999994412</v>
      </c>
      <c r="B5441">
        <v>6302.658203125</v>
      </c>
      <c r="C5441">
        <v>6.8064050674438477</v>
      </c>
      <c r="D5441">
        <f t="shared" si="86"/>
        <v>7.5564050674438477</v>
      </c>
      <c r="E5441">
        <v>63.737868922591474</v>
      </c>
      <c r="J5441">
        <v>538.43999999994412</v>
      </c>
      <c r="K5441">
        <v>6302.658203125</v>
      </c>
      <c r="L5441">
        <v>6.8064050674438477</v>
      </c>
      <c r="M5441">
        <v>6.8064050674438477</v>
      </c>
      <c r="N5441">
        <v>63.737868922591474</v>
      </c>
    </row>
    <row r="5442" spans="1:14" x14ac:dyDescent="0.3">
      <c r="A5442">
        <v>538.53999999992084</v>
      </c>
      <c r="B5442">
        <v>6302.82275390625</v>
      </c>
      <c r="C5442">
        <v>6.808802604675293</v>
      </c>
      <c r="D5442">
        <f t="shared" si="86"/>
        <v>7.558802604675293</v>
      </c>
      <c r="E5442">
        <v>63.739558833480146</v>
      </c>
      <c r="J5442">
        <v>538.53999999992084</v>
      </c>
      <c r="K5442">
        <v>6302.82275390625</v>
      </c>
      <c r="L5442">
        <v>6.808802604675293</v>
      </c>
      <c r="M5442">
        <v>6.808802604675293</v>
      </c>
      <c r="N5442">
        <v>63.739558833480146</v>
      </c>
    </row>
    <row r="5443" spans="1:14" x14ac:dyDescent="0.3">
      <c r="A5443">
        <v>538.63999999989755</v>
      </c>
      <c r="B5443">
        <v>6302.70458984375</v>
      </c>
      <c r="C5443">
        <v>6.8094086647033691</v>
      </c>
      <c r="D5443">
        <f t="shared" si="86"/>
        <v>7.5594086647033691</v>
      </c>
      <c r="E5443">
        <v>63.74121631944206</v>
      </c>
      <c r="J5443">
        <v>538.63999999989755</v>
      </c>
      <c r="K5443">
        <v>6302.70458984375</v>
      </c>
      <c r="L5443">
        <v>6.8094086647033691</v>
      </c>
      <c r="M5443">
        <v>6.8094086647033691</v>
      </c>
      <c r="N5443">
        <v>63.74121631944206</v>
      </c>
    </row>
    <row r="5444" spans="1:14" x14ac:dyDescent="0.3">
      <c r="A5444">
        <v>538.73999999999069</v>
      </c>
      <c r="B5444">
        <v>6302.71728515625</v>
      </c>
      <c r="C5444">
        <v>6.8112058639526367</v>
      </c>
      <c r="D5444">
        <f t="shared" si="86"/>
        <v>7.5612058639526367</v>
      </c>
      <c r="E5444">
        <v>63.742881434798505</v>
      </c>
      <c r="J5444">
        <v>538.73999999999069</v>
      </c>
      <c r="K5444">
        <v>6302.71728515625</v>
      </c>
      <c r="L5444">
        <v>6.8112058639526367</v>
      </c>
      <c r="M5444">
        <v>6.8112058639526367</v>
      </c>
      <c r="N5444">
        <v>63.742881434798505</v>
      </c>
    </row>
    <row r="5445" spans="1:14" x14ac:dyDescent="0.3">
      <c r="A5445">
        <v>538.8399999999674</v>
      </c>
      <c r="B5445">
        <v>6303.43310546875</v>
      </c>
      <c r="C5445">
        <v>6.8142061233520508</v>
      </c>
      <c r="D5445">
        <f t="shared" si="86"/>
        <v>7.5642061233520508</v>
      </c>
      <c r="E5445">
        <v>63.744546550154951</v>
      </c>
      <c r="J5445">
        <v>538.8399999999674</v>
      </c>
      <c r="K5445">
        <v>6303.43310546875</v>
      </c>
      <c r="L5445">
        <v>6.8142061233520508</v>
      </c>
      <c r="M5445">
        <v>6.8142061233520508</v>
      </c>
      <c r="N5445">
        <v>63.744546550154951</v>
      </c>
    </row>
    <row r="5446" spans="1:14" x14ac:dyDescent="0.3">
      <c r="A5446">
        <v>538.93999999994412</v>
      </c>
      <c r="B5446">
        <v>6302.64453125</v>
      </c>
      <c r="C5446">
        <v>6.8142085075378418</v>
      </c>
      <c r="D5446">
        <f t="shared" si="86"/>
        <v>7.5642085075378418</v>
      </c>
      <c r="E5446">
        <v>63.746204036116865</v>
      </c>
      <c r="J5446">
        <v>538.93999999994412</v>
      </c>
      <c r="K5446">
        <v>6302.64453125</v>
      </c>
      <c r="L5446">
        <v>6.8142085075378418</v>
      </c>
      <c r="M5446">
        <v>6.8142085075378418</v>
      </c>
      <c r="N5446">
        <v>63.746204036116865</v>
      </c>
    </row>
    <row r="5447" spans="1:14" x14ac:dyDescent="0.3">
      <c r="A5447">
        <v>539.03999999992084</v>
      </c>
      <c r="B5447">
        <v>6302.77294921875</v>
      </c>
      <c r="C5447">
        <v>6.8166050910949707</v>
      </c>
      <c r="D5447">
        <f t="shared" si="86"/>
        <v>7.5666050910949707</v>
      </c>
      <c r="E5447">
        <v>63.747877734542158</v>
      </c>
      <c r="J5447">
        <v>539.03999999992084</v>
      </c>
      <c r="K5447">
        <v>6302.77294921875</v>
      </c>
      <c r="L5447">
        <v>6.8166050910949707</v>
      </c>
      <c r="M5447">
        <v>6.8166050910949707</v>
      </c>
      <c r="N5447">
        <v>63.747877734542158</v>
      </c>
    </row>
    <row r="5448" spans="1:14" x14ac:dyDescent="0.3">
      <c r="A5448">
        <v>539.13999999989755</v>
      </c>
      <c r="B5448">
        <v>6302.9384765625</v>
      </c>
      <c r="C5448">
        <v>6.8190035820007324</v>
      </c>
      <c r="D5448">
        <f t="shared" si="86"/>
        <v>7.5690035820007324</v>
      </c>
      <c r="E5448">
        <v>63.749518054366376</v>
      </c>
      <c r="J5448">
        <v>539.13999999989755</v>
      </c>
      <c r="K5448">
        <v>6302.9384765625</v>
      </c>
      <c r="L5448">
        <v>6.8190035820007324</v>
      </c>
      <c r="M5448">
        <v>6.8190035820007324</v>
      </c>
      <c r="N5448">
        <v>63.749518054366376</v>
      </c>
    </row>
    <row r="5449" spans="1:14" x14ac:dyDescent="0.3">
      <c r="A5449">
        <v>539.23999999999069</v>
      </c>
      <c r="B5449">
        <v>6303.2724609375</v>
      </c>
      <c r="C5449">
        <v>6.819605827331543</v>
      </c>
      <c r="D5449">
        <f t="shared" si="86"/>
        <v>7.569605827331543</v>
      </c>
      <c r="E5449">
        <v>63.751225131392744</v>
      </c>
      <c r="J5449">
        <v>539.23999999999069</v>
      </c>
      <c r="K5449">
        <v>6303.2724609375</v>
      </c>
      <c r="L5449">
        <v>6.819605827331543</v>
      </c>
      <c r="M5449">
        <v>6.819605827331543</v>
      </c>
      <c r="N5449">
        <v>63.751225131392744</v>
      </c>
    </row>
    <row r="5450" spans="1:14" x14ac:dyDescent="0.3">
      <c r="A5450">
        <v>539.3399999999674</v>
      </c>
      <c r="B5450">
        <v>6302.7939453125</v>
      </c>
      <c r="C5450">
        <v>6.8208069801330566</v>
      </c>
      <c r="D5450">
        <f t="shared" si="86"/>
        <v>7.5708069801330566</v>
      </c>
      <c r="E5450">
        <v>63.752856868148115</v>
      </c>
      <c r="J5450">
        <v>539.3399999999674</v>
      </c>
      <c r="K5450">
        <v>6302.7939453125</v>
      </c>
      <c r="L5450">
        <v>6.8208069801330566</v>
      </c>
      <c r="M5450">
        <v>6.8208069801330566</v>
      </c>
      <c r="N5450">
        <v>63.752856868148115</v>
      </c>
    </row>
    <row r="5451" spans="1:14" x14ac:dyDescent="0.3">
      <c r="A5451">
        <v>539.43999999994412</v>
      </c>
      <c r="B5451">
        <v>6303.431640625</v>
      </c>
      <c r="C5451">
        <v>6.8226089477539063</v>
      </c>
      <c r="D5451">
        <f t="shared" si="86"/>
        <v>7.5726089477539063</v>
      </c>
      <c r="E5451">
        <v>63.754546779036787</v>
      </c>
      <c r="J5451">
        <v>539.43999999994412</v>
      </c>
      <c r="K5451">
        <v>6303.431640625</v>
      </c>
      <c r="L5451">
        <v>6.8226089477539063</v>
      </c>
      <c r="M5451">
        <v>6.8226089477539063</v>
      </c>
      <c r="N5451">
        <v>63.754546779036787</v>
      </c>
    </row>
    <row r="5452" spans="1:14" x14ac:dyDescent="0.3">
      <c r="A5452">
        <v>539.53999999992084</v>
      </c>
      <c r="B5452">
        <v>6303.107421875</v>
      </c>
      <c r="C5452">
        <v>6.8244047164916992</v>
      </c>
      <c r="D5452">
        <f t="shared" si="86"/>
        <v>7.5744047164916992</v>
      </c>
      <c r="E5452">
        <v>63.756195681929853</v>
      </c>
      <c r="J5452">
        <v>539.53999999992084</v>
      </c>
      <c r="K5452">
        <v>6303.107421875</v>
      </c>
      <c r="L5452">
        <v>6.8244047164916992</v>
      </c>
      <c r="M5452">
        <v>6.8244047164916992</v>
      </c>
      <c r="N5452">
        <v>63.756195681929853</v>
      </c>
    </row>
    <row r="5453" spans="1:14" x14ac:dyDescent="0.3">
      <c r="A5453">
        <v>539.63999999989755</v>
      </c>
      <c r="B5453">
        <v>6304.1826171875</v>
      </c>
      <c r="C5453">
        <v>6.8256049156188965</v>
      </c>
      <c r="D5453">
        <f t="shared" ref="D5453:D5516" si="87">M5453+H$12</f>
        <v>7.5756049156188965</v>
      </c>
      <c r="E5453">
        <v>63.757869380355146</v>
      </c>
      <c r="J5453">
        <v>539.63999999989755</v>
      </c>
      <c r="K5453">
        <v>6304.1826171875</v>
      </c>
      <c r="L5453">
        <v>6.8256049156188965</v>
      </c>
      <c r="M5453">
        <v>6.8256049156188965</v>
      </c>
      <c r="N5453">
        <v>63.757869380355146</v>
      </c>
    </row>
    <row r="5454" spans="1:14" x14ac:dyDescent="0.3">
      <c r="A5454">
        <v>539.73999999999069</v>
      </c>
      <c r="B5454">
        <v>6303.69140625</v>
      </c>
      <c r="C5454">
        <v>6.8280000686645508</v>
      </c>
      <c r="D5454">
        <f t="shared" si="87"/>
        <v>7.5780000686645508</v>
      </c>
      <c r="E5454">
        <v>63.75952686631706</v>
      </c>
      <c r="J5454">
        <v>539.73999999999069</v>
      </c>
      <c r="K5454">
        <v>6303.69140625</v>
      </c>
      <c r="L5454">
        <v>6.8280000686645508</v>
      </c>
      <c r="M5454">
        <v>6.8280000686645508</v>
      </c>
      <c r="N5454">
        <v>63.75952686631706</v>
      </c>
    </row>
    <row r="5455" spans="1:14" x14ac:dyDescent="0.3">
      <c r="A5455">
        <v>539.8399999999674</v>
      </c>
      <c r="B5455">
        <v>6303.41748046875</v>
      </c>
      <c r="C5455">
        <v>6.8292074203491211</v>
      </c>
      <c r="D5455">
        <f t="shared" si="87"/>
        <v>7.5792074203491211</v>
      </c>
      <c r="E5455">
        <v>63.761191981673505</v>
      </c>
      <c r="J5455">
        <v>539.8399999999674</v>
      </c>
      <c r="K5455">
        <v>6303.41748046875</v>
      </c>
      <c r="L5455">
        <v>6.8292074203491211</v>
      </c>
      <c r="M5455">
        <v>6.8292074203491211</v>
      </c>
      <c r="N5455">
        <v>63.761191981673505</v>
      </c>
    </row>
    <row r="5456" spans="1:14" x14ac:dyDescent="0.3">
      <c r="A5456">
        <v>539.93999999994412</v>
      </c>
      <c r="B5456">
        <v>6303.42724609375</v>
      </c>
      <c r="C5456">
        <v>6.8292083740234375</v>
      </c>
      <c r="D5456">
        <f t="shared" si="87"/>
        <v>7.5792083740234375</v>
      </c>
      <c r="E5456">
        <v>63.762865680098798</v>
      </c>
      <c r="J5456">
        <v>539.93999999994412</v>
      </c>
      <c r="K5456">
        <v>6303.42724609375</v>
      </c>
      <c r="L5456">
        <v>6.8292083740234375</v>
      </c>
      <c r="M5456">
        <v>6.8292083740234375</v>
      </c>
      <c r="N5456">
        <v>63.762865680098798</v>
      </c>
    </row>
    <row r="5457" spans="1:14" x14ac:dyDescent="0.3">
      <c r="A5457">
        <v>540.03999999992084</v>
      </c>
      <c r="B5457">
        <v>6303.26611328125</v>
      </c>
      <c r="C5457">
        <v>6.8328027725219727</v>
      </c>
      <c r="D5457">
        <f t="shared" si="87"/>
        <v>7.5828027725219727</v>
      </c>
      <c r="E5457">
        <v>63.764489787459638</v>
      </c>
      <c r="J5457">
        <v>540.03999999992084</v>
      </c>
      <c r="K5457">
        <v>6303.26611328125</v>
      </c>
      <c r="L5457">
        <v>6.8328027725219727</v>
      </c>
      <c r="M5457">
        <v>6.8328027725219727</v>
      </c>
      <c r="N5457">
        <v>63.764489787459638</v>
      </c>
    </row>
    <row r="5458" spans="1:14" x14ac:dyDescent="0.3">
      <c r="A5458">
        <v>540.13999999989755</v>
      </c>
      <c r="B5458">
        <v>6303.9482421875</v>
      </c>
      <c r="C5458">
        <v>6.8346061706542969</v>
      </c>
      <c r="D5458">
        <f t="shared" si="87"/>
        <v>7.5846061706542969</v>
      </c>
      <c r="E5458">
        <v>63.766188281417158</v>
      </c>
      <c r="J5458">
        <v>540.13999999989755</v>
      </c>
      <c r="K5458">
        <v>6303.9482421875</v>
      </c>
      <c r="L5458">
        <v>6.8346061706542969</v>
      </c>
      <c r="M5458">
        <v>6.8346061706542969</v>
      </c>
      <c r="N5458">
        <v>63.766188281417158</v>
      </c>
    </row>
    <row r="5459" spans="1:14" x14ac:dyDescent="0.3">
      <c r="A5459">
        <v>540.23999999999069</v>
      </c>
      <c r="B5459">
        <v>6303.93798828125</v>
      </c>
      <c r="C5459">
        <v>6.8358039855957031</v>
      </c>
      <c r="D5459">
        <f t="shared" si="87"/>
        <v>7.5858039855957031</v>
      </c>
      <c r="E5459">
        <v>63.767845767379072</v>
      </c>
      <c r="J5459">
        <v>540.23999999999069</v>
      </c>
      <c r="K5459">
        <v>6303.93798828125</v>
      </c>
      <c r="L5459">
        <v>6.8358039855957031</v>
      </c>
      <c r="M5459">
        <v>6.8358039855957031</v>
      </c>
      <c r="N5459">
        <v>63.767845767379072</v>
      </c>
    </row>
    <row r="5460" spans="1:14" x14ac:dyDescent="0.3">
      <c r="A5460">
        <v>540.3399999999674</v>
      </c>
      <c r="B5460">
        <v>6303.99072265625</v>
      </c>
      <c r="C5460">
        <v>6.838798999786377</v>
      </c>
      <c r="D5460">
        <f t="shared" si="87"/>
        <v>7.588798999786377</v>
      </c>
      <c r="E5460">
        <v>63.769528048873212</v>
      </c>
      <c r="J5460">
        <v>540.3399999999674</v>
      </c>
      <c r="K5460">
        <v>6303.99072265625</v>
      </c>
      <c r="L5460">
        <v>6.838798999786377</v>
      </c>
      <c r="M5460">
        <v>6.838798999786377</v>
      </c>
      <c r="N5460">
        <v>63.769528048873212</v>
      </c>
    </row>
    <row r="5461" spans="1:14" x14ac:dyDescent="0.3">
      <c r="A5461">
        <v>540.43999999994412</v>
      </c>
      <c r="B5461">
        <v>6304.3837890625</v>
      </c>
      <c r="C5461">
        <v>6.8382210731506348</v>
      </c>
      <c r="D5461">
        <f t="shared" si="87"/>
        <v>7.5882210731506348</v>
      </c>
      <c r="E5461">
        <v>63.771193164229658</v>
      </c>
      <c r="J5461">
        <v>540.43999999994412</v>
      </c>
      <c r="K5461">
        <v>6304.3837890625</v>
      </c>
      <c r="L5461">
        <v>6.8382210731506348</v>
      </c>
      <c r="M5461">
        <v>6.8382210731506348</v>
      </c>
      <c r="N5461">
        <v>63.771193164229658</v>
      </c>
    </row>
    <row r="5462" spans="1:14" x14ac:dyDescent="0.3">
      <c r="A5462">
        <v>540.53999999992084</v>
      </c>
      <c r="B5462">
        <v>6304.60400390625</v>
      </c>
      <c r="C5462">
        <v>6.8394083976745605</v>
      </c>
      <c r="D5462">
        <f t="shared" si="87"/>
        <v>7.5894083976745605</v>
      </c>
      <c r="E5462">
        <v>63.772850650191572</v>
      </c>
      <c r="J5462">
        <v>540.53999999992084</v>
      </c>
      <c r="K5462">
        <v>6304.60400390625</v>
      </c>
      <c r="L5462">
        <v>6.8394083976745605</v>
      </c>
      <c r="M5462">
        <v>6.8394083976745605</v>
      </c>
      <c r="N5462">
        <v>63.772850650191572</v>
      </c>
    </row>
    <row r="5463" spans="1:14" x14ac:dyDescent="0.3">
      <c r="A5463">
        <v>540.63999999989755</v>
      </c>
      <c r="B5463">
        <v>6304.9912109375</v>
      </c>
      <c r="C5463">
        <v>6.8424029350280762</v>
      </c>
      <c r="D5463">
        <f t="shared" si="87"/>
        <v>7.5924029350280762</v>
      </c>
      <c r="E5463">
        <v>63.774523394942548</v>
      </c>
      <c r="J5463">
        <v>540.63999999989755</v>
      </c>
      <c r="K5463">
        <v>6304.9912109375</v>
      </c>
      <c r="L5463">
        <v>6.8424029350280762</v>
      </c>
      <c r="M5463">
        <v>6.8424029350280762</v>
      </c>
      <c r="N5463">
        <v>63.774523394942548</v>
      </c>
    </row>
    <row r="5464" spans="1:14" x14ac:dyDescent="0.3">
      <c r="A5464">
        <v>540.73999999999069</v>
      </c>
      <c r="B5464">
        <v>6304.8515625</v>
      </c>
      <c r="C5464">
        <v>6.8436050415039063</v>
      </c>
      <c r="D5464">
        <f t="shared" si="87"/>
        <v>7.5936050415039063</v>
      </c>
      <c r="E5464">
        <v>63.776180880904462</v>
      </c>
      <c r="J5464">
        <v>540.73999999999069</v>
      </c>
      <c r="K5464">
        <v>6304.8515625</v>
      </c>
      <c r="L5464">
        <v>6.8436050415039063</v>
      </c>
      <c r="M5464">
        <v>6.8436050415039063</v>
      </c>
      <c r="N5464">
        <v>63.776180880904462</v>
      </c>
    </row>
    <row r="5465" spans="1:14" x14ac:dyDescent="0.3">
      <c r="A5465">
        <v>540.8399999999674</v>
      </c>
      <c r="B5465">
        <v>6304.8212890625</v>
      </c>
      <c r="C5465">
        <v>6.8453998565673828</v>
      </c>
      <c r="D5465">
        <f t="shared" si="87"/>
        <v>7.5953998565673828</v>
      </c>
      <c r="E5465">
        <v>63.777879374861982</v>
      </c>
      <c r="J5465">
        <v>540.8399999999674</v>
      </c>
      <c r="K5465">
        <v>6304.8212890625</v>
      </c>
      <c r="L5465">
        <v>6.8453998565673828</v>
      </c>
      <c r="M5465">
        <v>6.8453998565673828</v>
      </c>
      <c r="N5465">
        <v>63.777879374861982</v>
      </c>
    </row>
    <row r="5466" spans="1:14" x14ac:dyDescent="0.3">
      <c r="A5466">
        <v>540.93999999994412</v>
      </c>
      <c r="B5466">
        <v>6304.8212890625</v>
      </c>
      <c r="C5466">
        <v>6.8472027778625488</v>
      </c>
      <c r="D5466">
        <f t="shared" si="87"/>
        <v>7.5972027778625488</v>
      </c>
      <c r="E5466">
        <v>63.779503482222822</v>
      </c>
      <c r="J5466">
        <v>540.93999999994412</v>
      </c>
      <c r="K5466">
        <v>6304.8212890625</v>
      </c>
      <c r="L5466">
        <v>6.8472027778625488</v>
      </c>
      <c r="M5466">
        <v>6.8472027778625488</v>
      </c>
      <c r="N5466">
        <v>63.779503482222822</v>
      </c>
    </row>
    <row r="5467" spans="1:14" x14ac:dyDescent="0.3">
      <c r="A5467">
        <v>541.03999999992084</v>
      </c>
      <c r="B5467">
        <v>6304.79833984375</v>
      </c>
      <c r="C5467">
        <v>6.8472065925598145</v>
      </c>
      <c r="D5467">
        <f t="shared" si="87"/>
        <v>7.5972065925598145</v>
      </c>
      <c r="E5467">
        <v>63.781201976180341</v>
      </c>
      <c r="J5467">
        <v>541.03999999992084</v>
      </c>
      <c r="K5467">
        <v>6304.79833984375</v>
      </c>
      <c r="L5467">
        <v>6.8472065925598145</v>
      </c>
      <c r="M5467">
        <v>6.8472065925598145</v>
      </c>
      <c r="N5467">
        <v>63.781201976180341</v>
      </c>
    </row>
    <row r="5468" spans="1:14" x14ac:dyDescent="0.3">
      <c r="A5468">
        <v>541.13999999989755</v>
      </c>
      <c r="B5468">
        <v>6305.2255859375</v>
      </c>
      <c r="C5468">
        <v>6.8496060371398926</v>
      </c>
      <c r="D5468">
        <f t="shared" si="87"/>
        <v>7.5996060371398926</v>
      </c>
      <c r="E5468">
        <v>63.782817500472333</v>
      </c>
      <c r="J5468">
        <v>541.13999999989755</v>
      </c>
      <c r="K5468">
        <v>6305.2255859375</v>
      </c>
      <c r="L5468">
        <v>6.8496060371398926</v>
      </c>
      <c r="M5468">
        <v>6.8496060371398926</v>
      </c>
      <c r="N5468">
        <v>63.782817500472333</v>
      </c>
    </row>
    <row r="5469" spans="1:14" x14ac:dyDescent="0.3">
      <c r="A5469">
        <v>541.23999999999069</v>
      </c>
      <c r="B5469">
        <v>6305.5</v>
      </c>
      <c r="C5469">
        <v>6.8508086204528809</v>
      </c>
      <c r="D5469">
        <f t="shared" si="87"/>
        <v>7.6008086204528809</v>
      </c>
      <c r="E5469">
        <v>63.784532206893232</v>
      </c>
      <c r="J5469">
        <v>541.23999999999069</v>
      </c>
      <c r="K5469">
        <v>6305.5</v>
      </c>
      <c r="L5469">
        <v>6.8508086204528809</v>
      </c>
      <c r="M5469">
        <v>6.8508086204528809</v>
      </c>
      <c r="N5469">
        <v>63.784532206893232</v>
      </c>
    </row>
    <row r="5470" spans="1:14" x14ac:dyDescent="0.3">
      <c r="A5470">
        <v>541.3399999999674</v>
      </c>
      <c r="B5470">
        <v>6305.3779296875</v>
      </c>
      <c r="C5470">
        <v>6.8538036346435547</v>
      </c>
      <c r="D5470">
        <f t="shared" si="87"/>
        <v>7.6038036346435547</v>
      </c>
      <c r="E5470">
        <v>63.786181109786298</v>
      </c>
      <c r="J5470">
        <v>541.3399999999674</v>
      </c>
      <c r="K5470">
        <v>6305.3779296875</v>
      </c>
      <c r="L5470">
        <v>6.8538036346435547</v>
      </c>
      <c r="M5470">
        <v>6.8538036346435547</v>
      </c>
      <c r="N5470">
        <v>63.786181109786298</v>
      </c>
    </row>
    <row r="5471" spans="1:14" x14ac:dyDescent="0.3">
      <c r="A5471">
        <v>541.43999999994412</v>
      </c>
      <c r="B5471">
        <v>6305.1748046875</v>
      </c>
      <c r="C5471">
        <v>6.8556036949157715</v>
      </c>
      <c r="D5471">
        <f t="shared" si="87"/>
        <v>7.6056036949157715</v>
      </c>
      <c r="E5471">
        <v>63.787838595748212</v>
      </c>
      <c r="J5471">
        <v>541.43999999994412</v>
      </c>
      <c r="K5471">
        <v>6305.1748046875</v>
      </c>
      <c r="L5471">
        <v>6.8556036949157715</v>
      </c>
      <c r="M5471">
        <v>6.8556036949157715</v>
      </c>
      <c r="N5471">
        <v>63.787838595748212</v>
      </c>
    </row>
    <row r="5472" spans="1:14" x14ac:dyDescent="0.3">
      <c r="A5472">
        <v>541.53999999992084</v>
      </c>
      <c r="B5472">
        <v>6305.47021484375</v>
      </c>
      <c r="C5472">
        <v>6.8556070327758789</v>
      </c>
      <c r="D5472">
        <f t="shared" si="87"/>
        <v>7.6056070327758789</v>
      </c>
      <c r="E5472">
        <v>63.789519923568037</v>
      </c>
      <c r="J5472">
        <v>541.53999999992084</v>
      </c>
      <c r="K5472">
        <v>6305.47021484375</v>
      </c>
      <c r="L5472">
        <v>6.8556070327758789</v>
      </c>
      <c r="M5472">
        <v>6.8556070327758789</v>
      </c>
      <c r="N5472">
        <v>63.789519923568037</v>
      </c>
    </row>
    <row r="5473" spans="1:14" x14ac:dyDescent="0.3">
      <c r="A5473">
        <v>541.63999999989755</v>
      </c>
      <c r="B5473">
        <v>6305.4638671875</v>
      </c>
      <c r="C5473">
        <v>6.8574075698852539</v>
      </c>
      <c r="D5473">
        <f t="shared" si="87"/>
        <v>7.6074075698852539</v>
      </c>
      <c r="E5473">
        <v>63.791177409529951</v>
      </c>
      <c r="J5473">
        <v>541.63999999989755</v>
      </c>
      <c r="K5473">
        <v>6305.4638671875</v>
      </c>
      <c r="L5473">
        <v>6.8574075698852539</v>
      </c>
      <c r="M5473">
        <v>6.8574075698852539</v>
      </c>
      <c r="N5473">
        <v>63.791177409529951</v>
      </c>
    </row>
    <row r="5474" spans="1:14" x14ac:dyDescent="0.3">
      <c r="A5474">
        <v>541.73999999999069</v>
      </c>
      <c r="B5474">
        <v>6305.78271484375</v>
      </c>
      <c r="C5474">
        <v>6.8586058616638184</v>
      </c>
      <c r="D5474">
        <f t="shared" si="87"/>
        <v>7.6086058616638184</v>
      </c>
      <c r="E5474">
        <v>63.792874949813154</v>
      </c>
      <c r="J5474">
        <v>541.73999999999069</v>
      </c>
      <c r="K5474">
        <v>6305.78271484375</v>
      </c>
      <c r="L5474">
        <v>6.8586058616638184</v>
      </c>
      <c r="M5474">
        <v>6.8586058616638184</v>
      </c>
      <c r="N5474">
        <v>63.792874949813154</v>
      </c>
    </row>
    <row r="5475" spans="1:14" x14ac:dyDescent="0.3">
      <c r="A5475">
        <v>541.8399999999674</v>
      </c>
      <c r="B5475">
        <v>6305.1708984375</v>
      </c>
      <c r="C5475">
        <v>6.8610048294067383</v>
      </c>
      <c r="D5475">
        <f t="shared" si="87"/>
        <v>7.6110048294067383</v>
      </c>
      <c r="E5475">
        <v>63.794507640242841</v>
      </c>
      <c r="J5475">
        <v>541.8399999999674</v>
      </c>
      <c r="K5475">
        <v>6305.1708984375</v>
      </c>
      <c r="L5475">
        <v>6.8610048294067383</v>
      </c>
      <c r="M5475">
        <v>6.8610048294067383</v>
      </c>
      <c r="N5475">
        <v>63.794507640242841</v>
      </c>
    </row>
    <row r="5476" spans="1:14" x14ac:dyDescent="0.3">
      <c r="A5476">
        <v>541.93999999994412</v>
      </c>
      <c r="B5476">
        <v>6305.72216796875</v>
      </c>
      <c r="C5476">
        <v>6.8628025054931641</v>
      </c>
      <c r="D5476">
        <f t="shared" si="87"/>
        <v>7.6128025054931641</v>
      </c>
      <c r="E5476">
        <v>63.79622234666374</v>
      </c>
      <c r="J5476">
        <v>541.93999999994412</v>
      </c>
      <c r="K5476">
        <v>6305.72216796875</v>
      </c>
      <c r="L5476">
        <v>6.8628025054931641</v>
      </c>
      <c r="M5476">
        <v>6.8628025054931641</v>
      </c>
      <c r="N5476">
        <v>63.79622234666374</v>
      </c>
    </row>
    <row r="5477" spans="1:14" x14ac:dyDescent="0.3">
      <c r="A5477">
        <v>542.03999999992084</v>
      </c>
      <c r="B5477">
        <v>6305.189453125</v>
      </c>
      <c r="C5477">
        <v>6.8640060424804688</v>
      </c>
      <c r="D5477">
        <f t="shared" si="87"/>
        <v>7.6140060424804688</v>
      </c>
      <c r="E5477">
        <v>63.797855037093427</v>
      </c>
      <c r="J5477">
        <v>542.03999999992084</v>
      </c>
      <c r="K5477">
        <v>6305.189453125</v>
      </c>
      <c r="L5477">
        <v>6.8640060424804688</v>
      </c>
      <c r="M5477">
        <v>6.8640060424804688</v>
      </c>
      <c r="N5477">
        <v>63.797855037093427</v>
      </c>
    </row>
    <row r="5478" spans="1:14" x14ac:dyDescent="0.3">
      <c r="A5478">
        <v>542.13999999989755</v>
      </c>
      <c r="B5478">
        <v>6305.8056640625</v>
      </c>
      <c r="C5478">
        <v>6.8652057647705078</v>
      </c>
      <c r="D5478">
        <f t="shared" si="87"/>
        <v>7.6152057647705078</v>
      </c>
      <c r="E5478">
        <v>63.799553531050947</v>
      </c>
      <c r="J5478">
        <v>542.13999999989755</v>
      </c>
      <c r="K5478">
        <v>6305.8056640625</v>
      </c>
      <c r="L5478">
        <v>6.8652057647705078</v>
      </c>
      <c r="M5478">
        <v>6.8652057647705078</v>
      </c>
      <c r="N5478">
        <v>63.799553531050947</v>
      </c>
    </row>
    <row r="5479" spans="1:14" x14ac:dyDescent="0.3">
      <c r="A5479">
        <v>542.23999999999069</v>
      </c>
      <c r="B5479">
        <v>6305.3955078125</v>
      </c>
      <c r="C5479">
        <v>6.8670125007629395</v>
      </c>
      <c r="D5479">
        <f t="shared" si="87"/>
        <v>7.6170125007629395</v>
      </c>
      <c r="E5479">
        <v>63.801202433944013</v>
      </c>
      <c r="J5479">
        <v>542.23999999999069</v>
      </c>
      <c r="K5479">
        <v>6305.3955078125</v>
      </c>
      <c r="L5479">
        <v>6.8670125007629395</v>
      </c>
      <c r="M5479">
        <v>6.8670125007629395</v>
      </c>
      <c r="N5479">
        <v>63.801202433944013</v>
      </c>
    </row>
    <row r="5480" spans="1:14" x14ac:dyDescent="0.3">
      <c r="A5480">
        <v>542.3399999999674</v>
      </c>
      <c r="B5480">
        <v>6305.4287109375</v>
      </c>
      <c r="C5480">
        <v>6.8688063621520996</v>
      </c>
      <c r="D5480">
        <f t="shared" si="87"/>
        <v>7.6188063621520996</v>
      </c>
      <c r="E5480">
        <v>63.80287517869499</v>
      </c>
      <c r="J5480">
        <v>542.3399999999674</v>
      </c>
      <c r="K5480">
        <v>6305.4287109375</v>
      </c>
      <c r="L5480">
        <v>6.8688063621520996</v>
      </c>
      <c r="M5480">
        <v>6.8688063621520996</v>
      </c>
      <c r="N5480">
        <v>63.80287517869499</v>
      </c>
    </row>
    <row r="5481" spans="1:14" x14ac:dyDescent="0.3">
      <c r="A5481">
        <v>542.43999999994412</v>
      </c>
      <c r="B5481">
        <v>6306.07763671875</v>
      </c>
      <c r="C5481">
        <v>6.8700089454650879</v>
      </c>
      <c r="D5481">
        <f t="shared" si="87"/>
        <v>7.6200089454650879</v>
      </c>
      <c r="E5481">
        <v>63.804548877120283</v>
      </c>
      <c r="J5481">
        <v>542.43999999994412</v>
      </c>
      <c r="K5481">
        <v>6306.07763671875</v>
      </c>
      <c r="L5481">
        <v>6.8700089454650879</v>
      </c>
      <c r="M5481">
        <v>6.8700089454650879</v>
      </c>
      <c r="N5481">
        <v>63.804548877120283</v>
      </c>
    </row>
    <row r="5482" spans="1:14" x14ac:dyDescent="0.3">
      <c r="A5482">
        <v>542.53999999992084</v>
      </c>
      <c r="B5482">
        <v>6305.5068359375</v>
      </c>
      <c r="C5482">
        <v>6.8712058067321777</v>
      </c>
      <c r="D5482">
        <f t="shared" si="87"/>
        <v>7.6212058067321777</v>
      </c>
      <c r="E5482">
        <v>63.806214946151044</v>
      </c>
      <c r="J5482">
        <v>542.53999999992084</v>
      </c>
      <c r="K5482">
        <v>6305.5068359375</v>
      </c>
      <c r="L5482">
        <v>6.8712058067321777</v>
      </c>
      <c r="M5482">
        <v>6.8712058067321777</v>
      </c>
      <c r="N5482">
        <v>63.806214946151044</v>
      </c>
    </row>
    <row r="5483" spans="1:14" x14ac:dyDescent="0.3">
      <c r="A5483">
        <v>542.63999999989755</v>
      </c>
      <c r="B5483">
        <v>6305.75</v>
      </c>
      <c r="C5483">
        <v>6.8741989135742188</v>
      </c>
      <c r="D5483">
        <f t="shared" si="87"/>
        <v>7.6241989135742188</v>
      </c>
      <c r="E5483">
        <v>63.807887690902021</v>
      </c>
      <c r="J5483">
        <v>542.63999999989755</v>
      </c>
      <c r="K5483">
        <v>6305.75</v>
      </c>
      <c r="L5483">
        <v>6.8741989135742188</v>
      </c>
      <c r="M5483">
        <v>6.8741989135742188</v>
      </c>
      <c r="N5483">
        <v>63.807887690902021</v>
      </c>
    </row>
    <row r="5484" spans="1:14" x14ac:dyDescent="0.3">
      <c r="A5484">
        <v>542.73999999999069</v>
      </c>
      <c r="B5484">
        <v>6305.79296875</v>
      </c>
      <c r="C5484">
        <v>6.8754115104675293</v>
      </c>
      <c r="D5484">
        <f t="shared" si="87"/>
        <v>7.6254115104675293</v>
      </c>
      <c r="E5484">
        <v>63.809545176863935</v>
      </c>
      <c r="J5484">
        <v>542.73999999999069</v>
      </c>
      <c r="K5484">
        <v>6305.79296875</v>
      </c>
      <c r="L5484">
        <v>6.8754115104675293</v>
      </c>
      <c r="M5484">
        <v>6.8754115104675293</v>
      </c>
      <c r="N5484">
        <v>63.809545176863935</v>
      </c>
    </row>
    <row r="5485" spans="1:14" x14ac:dyDescent="0.3">
      <c r="A5485">
        <v>542.8399999999674</v>
      </c>
      <c r="B5485">
        <v>6305.44482421875</v>
      </c>
      <c r="C5485">
        <v>6.8766050338745117</v>
      </c>
      <c r="D5485">
        <f t="shared" si="87"/>
        <v>7.6266050338745117</v>
      </c>
      <c r="E5485">
        <v>63.811226504683759</v>
      </c>
      <c r="J5485">
        <v>542.8399999999674</v>
      </c>
      <c r="K5485">
        <v>6305.44482421875</v>
      </c>
      <c r="L5485">
        <v>6.8766050338745117</v>
      </c>
      <c r="M5485">
        <v>6.8766050338745117</v>
      </c>
      <c r="N5485">
        <v>63.811226504683759</v>
      </c>
    </row>
    <row r="5486" spans="1:14" x14ac:dyDescent="0.3">
      <c r="A5486">
        <v>542.92999999993481</v>
      </c>
      <c r="B5486">
        <v>6304.40576171875</v>
      </c>
      <c r="C5486">
        <v>6.8778061866760254</v>
      </c>
      <c r="D5486">
        <f t="shared" si="87"/>
        <v>7.6278061866760254</v>
      </c>
      <c r="E5486">
        <v>63.812703746199873</v>
      </c>
      <c r="J5486">
        <v>542.92999999993481</v>
      </c>
      <c r="K5486">
        <v>6304.40576171875</v>
      </c>
      <c r="L5486">
        <v>6.8778061866760254</v>
      </c>
      <c r="M5486">
        <v>6.8778061866760254</v>
      </c>
      <c r="N5486">
        <v>63.812703746199873</v>
      </c>
    </row>
    <row r="5487" spans="1:14" x14ac:dyDescent="0.3">
      <c r="A5487">
        <v>543.01999999990221</v>
      </c>
      <c r="B5487">
        <v>6305.490234375</v>
      </c>
      <c r="C5487">
        <v>6.8801980018615723</v>
      </c>
      <c r="D5487">
        <f t="shared" si="87"/>
        <v>7.6301980018615723</v>
      </c>
      <c r="E5487">
        <v>63.814221042037275</v>
      </c>
      <c r="J5487">
        <v>543.01999999990221</v>
      </c>
      <c r="K5487">
        <v>6305.490234375</v>
      </c>
      <c r="L5487">
        <v>6.8801980018615723</v>
      </c>
      <c r="M5487">
        <v>6.8801980018615723</v>
      </c>
      <c r="N5487">
        <v>63.814221042037275</v>
      </c>
    </row>
    <row r="5488" spans="1:14" x14ac:dyDescent="0.3">
      <c r="A5488">
        <v>543.11999999999534</v>
      </c>
      <c r="B5488">
        <v>6305.38818359375</v>
      </c>
      <c r="C5488">
        <v>6.8790078163146973</v>
      </c>
      <c r="D5488">
        <f t="shared" si="87"/>
        <v>7.6290078163146973</v>
      </c>
      <c r="E5488">
        <v>63.815869944930341</v>
      </c>
      <c r="J5488">
        <v>543.11999999999534</v>
      </c>
      <c r="K5488">
        <v>6305.38818359375</v>
      </c>
      <c r="L5488">
        <v>6.8790078163146973</v>
      </c>
      <c r="M5488">
        <v>6.8790078163146973</v>
      </c>
      <c r="N5488">
        <v>63.815869944930341</v>
      </c>
    </row>
    <row r="5489" spans="1:14" x14ac:dyDescent="0.3">
      <c r="A5489">
        <v>543.21999999997206</v>
      </c>
      <c r="B5489">
        <v>6304.970703125</v>
      </c>
      <c r="C5489">
        <v>6.8808121681213379</v>
      </c>
      <c r="D5489">
        <f t="shared" si="87"/>
        <v>7.6308121681213379</v>
      </c>
      <c r="E5489">
        <v>63.817527430892255</v>
      </c>
      <c r="J5489">
        <v>543.21999999997206</v>
      </c>
      <c r="K5489">
        <v>6304.970703125</v>
      </c>
      <c r="L5489">
        <v>6.8808121681213379</v>
      </c>
      <c r="M5489">
        <v>6.8808121681213379</v>
      </c>
      <c r="N5489">
        <v>63.817527430892255</v>
      </c>
    </row>
    <row r="5490" spans="1:14" x14ac:dyDescent="0.3">
      <c r="A5490">
        <v>543.31999999994878</v>
      </c>
      <c r="B5490">
        <v>6305.43798828125</v>
      </c>
      <c r="C5490">
        <v>6.8832058906555176</v>
      </c>
      <c r="D5490">
        <f t="shared" si="87"/>
        <v>7.6332058906555176</v>
      </c>
      <c r="E5490">
        <v>63.81920875871208</v>
      </c>
      <c r="J5490">
        <v>543.31999999994878</v>
      </c>
      <c r="K5490">
        <v>6305.43798828125</v>
      </c>
      <c r="L5490">
        <v>6.8832058906555176</v>
      </c>
      <c r="M5490">
        <v>6.8832058906555176</v>
      </c>
      <c r="N5490">
        <v>63.81920875871208</v>
      </c>
    </row>
    <row r="5491" spans="1:14" x14ac:dyDescent="0.3">
      <c r="A5491">
        <v>543.41999999992549</v>
      </c>
      <c r="B5491">
        <v>6305.62158203125</v>
      </c>
      <c r="C5491">
        <v>6.8861989974975586</v>
      </c>
      <c r="D5491">
        <f t="shared" si="87"/>
        <v>7.6361989974975586</v>
      </c>
      <c r="E5491">
        <v>63.820857661605146</v>
      </c>
      <c r="J5491">
        <v>543.41999999992549</v>
      </c>
      <c r="K5491">
        <v>6305.62158203125</v>
      </c>
      <c r="L5491">
        <v>6.8861989974975586</v>
      </c>
      <c r="M5491">
        <v>6.8861989974975586</v>
      </c>
      <c r="N5491">
        <v>63.820857661605146</v>
      </c>
    </row>
    <row r="5492" spans="1:14" x14ac:dyDescent="0.3">
      <c r="A5492">
        <v>543.51999999990221</v>
      </c>
      <c r="B5492">
        <v>6305.6494140625</v>
      </c>
      <c r="C5492">
        <v>6.8874049186706543</v>
      </c>
      <c r="D5492">
        <f t="shared" si="87"/>
        <v>7.6374049186706543</v>
      </c>
      <c r="E5492">
        <v>63.822547572493818</v>
      </c>
      <c r="J5492">
        <v>543.51999999990221</v>
      </c>
      <c r="K5492">
        <v>6305.6494140625</v>
      </c>
      <c r="L5492">
        <v>6.8874049186706543</v>
      </c>
      <c r="M5492">
        <v>6.8874049186706543</v>
      </c>
      <c r="N5492">
        <v>63.822547572493818</v>
      </c>
    </row>
    <row r="5493" spans="1:14" x14ac:dyDescent="0.3">
      <c r="A5493">
        <v>543.61999999999534</v>
      </c>
      <c r="B5493">
        <v>6305.8125</v>
      </c>
      <c r="C5493">
        <v>6.8874087333679199</v>
      </c>
      <c r="D5493">
        <f t="shared" si="87"/>
        <v>7.6374087333679199</v>
      </c>
      <c r="E5493">
        <v>63.824172633528974</v>
      </c>
      <c r="J5493">
        <v>543.61999999999534</v>
      </c>
      <c r="K5493">
        <v>6305.8125</v>
      </c>
      <c r="L5493">
        <v>6.8874087333679199</v>
      </c>
      <c r="M5493">
        <v>6.8874087333679199</v>
      </c>
      <c r="N5493">
        <v>63.824172633528974</v>
      </c>
    </row>
    <row r="5494" spans="1:14" x14ac:dyDescent="0.3">
      <c r="A5494">
        <v>543.71999999997206</v>
      </c>
      <c r="B5494">
        <v>6305.4853515625</v>
      </c>
      <c r="C5494">
        <v>6.890404224395752</v>
      </c>
      <c r="D5494">
        <f t="shared" si="87"/>
        <v>7.640404224395752</v>
      </c>
      <c r="E5494">
        <v>63.825870173812177</v>
      </c>
      <c r="J5494">
        <v>543.71999999997206</v>
      </c>
      <c r="K5494">
        <v>6305.4853515625</v>
      </c>
      <c r="L5494">
        <v>6.890404224395752</v>
      </c>
      <c r="M5494">
        <v>6.890404224395752</v>
      </c>
      <c r="N5494">
        <v>63.825870173812177</v>
      </c>
    </row>
    <row r="5495" spans="1:14" x14ac:dyDescent="0.3">
      <c r="A5495">
        <v>543.81999999994878</v>
      </c>
      <c r="B5495">
        <v>6306.01513671875</v>
      </c>
      <c r="C5495">
        <v>6.8921990394592285</v>
      </c>
      <c r="D5495">
        <f t="shared" si="87"/>
        <v>7.6421990394592285</v>
      </c>
      <c r="E5495">
        <v>63.827519076705244</v>
      </c>
      <c r="J5495">
        <v>543.81999999994878</v>
      </c>
      <c r="K5495">
        <v>6306.01513671875</v>
      </c>
      <c r="L5495">
        <v>6.8921990394592285</v>
      </c>
      <c r="M5495">
        <v>6.8921990394592285</v>
      </c>
      <c r="N5495">
        <v>63.827519076705244</v>
      </c>
    </row>
    <row r="5496" spans="1:14" x14ac:dyDescent="0.3">
      <c r="A5496">
        <v>543.91999999992549</v>
      </c>
      <c r="B5496">
        <v>6305.91357421875</v>
      </c>
      <c r="C5496">
        <v>6.8922123908996582</v>
      </c>
      <c r="D5496">
        <f t="shared" si="87"/>
        <v>7.6422123908996582</v>
      </c>
      <c r="E5496">
        <v>63.829201358199384</v>
      </c>
      <c r="J5496">
        <v>543.91999999992549</v>
      </c>
      <c r="K5496">
        <v>6305.91357421875</v>
      </c>
      <c r="L5496">
        <v>6.8922123908996582</v>
      </c>
      <c r="M5496">
        <v>6.8922123908996582</v>
      </c>
      <c r="N5496">
        <v>63.829201358199384</v>
      </c>
    </row>
    <row r="5497" spans="1:14" x14ac:dyDescent="0.3">
      <c r="A5497">
        <v>544.01999999990221</v>
      </c>
      <c r="B5497">
        <v>6305.8271484375</v>
      </c>
      <c r="C5497">
        <v>6.8946042060852051</v>
      </c>
      <c r="D5497">
        <f t="shared" si="87"/>
        <v>7.6446042060852051</v>
      </c>
      <c r="E5497">
        <v>63.830841678023603</v>
      </c>
      <c r="J5497">
        <v>544.01999999990221</v>
      </c>
      <c r="K5497">
        <v>6305.8271484375</v>
      </c>
      <c r="L5497">
        <v>6.8946042060852051</v>
      </c>
      <c r="M5497">
        <v>6.8946042060852051</v>
      </c>
      <c r="N5497">
        <v>63.830841678023603</v>
      </c>
    </row>
    <row r="5498" spans="1:14" x14ac:dyDescent="0.3">
      <c r="A5498">
        <v>544.11999999999534</v>
      </c>
      <c r="B5498">
        <v>6306.08642578125</v>
      </c>
      <c r="C5498">
        <v>6.895805835723877</v>
      </c>
      <c r="D5498">
        <f t="shared" si="87"/>
        <v>7.645805835723877</v>
      </c>
      <c r="E5498">
        <v>63.832515376448896</v>
      </c>
      <c r="J5498">
        <v>544.11999999999534</v>
      </c>
      <c r="K5498">
        <v>6306.08642578125</v>
      </c>
      <c r="L5498">
        <v>6.895805835723877</v>
      </c>
      <c r="M5498">
        <v>6.895805835723877</v>
      </c>
      <c r="N5498">
        <v>63.832515376448896</v>
      </c>
    </row>
    <row r="5499" spans="1:14" x14ac:dyDescent="0.3">
      <c r="A5499">
        <v>544.21999999997206</v>
      </c>
      <c r="B5499">
        <v>6306.7021484375</v>
      </c>
      <c r="C5499">
        <v>6.8970060348510742</v>
      </c>
      <c r="D5499">
        <f t="shared" si="87"/>
        <v>7.6470060348510742</v>
      </c>
      <c r="E5499">
        <v>63.834180491805341</v>
      </c>
      <c r="J5499">
        <v>544.21999999997206</v>
      </c>
      <c r="K5499">
        <v>6306.7021484375</v>
      </c>
      <c r="L5499">
        <v>6.8970060348510742</v>
      </c>
      <c r="M5499">
        <v>6.8970060348510742</v>
      </c>
      <c r="N5499">
        <v>63.834180491805341</v>
      </c>
    </row>
    <row r="5500" spans="1:14" x14ac:dyDescent="0.3">
      <c r="A5500">
        <v>544.31999999994878</v>
      </c>
      <c r="B5500">
        <v>6306.64599609375</v>
      </c>
      <c r="C5500">
        <v>6.8982086181640625</v>
      </c>
      <c r="D5500">
        <f t="shared" si="87"/>
        <v>7.6482086181640625</v>
      </c>
      <c r="E5500">
        <v>63.835854190230634</v>
      </c>
      <c r="J5500">
        <v>544.31999999994878</v>
      </c>
      <c r="K5500">
        <v>6306.64599609375</v>
      </c>
      <c r="L5500">
        <v>6.8982086181640625</v>
      </c>
      <c r="M5500">
        <v>6.8982086181640625</v>
      </c>
      <c r="N5500">
        <v>63.835854190230634</v>
      </c>
    </row>
    <row r="5501" spans="1:14" x14ac:dyDescent="0.3">
      <c r="A5501">
        <v>544.41999999992549</v>
      </c>
      <c r="B5501">
        <v>6306.54150390625</v>
      </c>
      <c r="C5501">
        <v>6.9000048637390137</v>
      </c>
      <c r="D5501">
        <f t="shared" si="87"/>
        <v>7.6500048637390137</v>
      </c>
      <c r="E5501">
        <v>63.837536471724775</v>
      </c>
      <c r="J5501">
        <v>544.41999999992549</v>
      </c>
      <c r="K5501">
        <v>6306.54150390625</v>
      </c>
      <c r="L5501">
        <v>6.9000048637390137</v>
      </c>
      <c r="M5501">
        <v>6.9000048637390137</v>
      </c>
      <c r="N5501">
        <v>63.837536471724775</v>
      </c>
    </row>
    <row r="5502" spans="1:14" x14ac:dyDescent="0.3">
      <c r="A5502">
        <v>544.51999999990221</v>
      </c>
      <c r="B5502">
        <v>6306.84814453125</v>
      </c>
      <c r="C5502">
        <v>6.9012060165405273</v>
      </c>
      <c r="D5502">
        <f t="shared" si="87"/>
        <v>7.6512060165405273</v>
      </c>
      <c r="E5502">
        <v>63.839168208480146</v>
      </c>
      <c r="J5502">
        <v>544.51999999990221</v>
      </c>
      <c r="K5502">
        <v>6306.84814453125</v>
      </c>
      <c r="L5502">
        <v>6.9012060165405273</v>
      </c>
      <c r="M5502">
        <v>6.9012060165405273</v>
      </c>
      <c r="N5502">
        <v>63.839168208480146</v>
      </c>
    </row>
    <row r="5503" spans="1:14" x14ac:dyDescent="0.3">
      <c r="A5503">
        <v>544.61999999999534</v>
      </c>
      <c r="B5503">
        <v>6307.1494140625</v>
      </c>
      <c r="C5503">
        <v>6.9047989845275879</v>
      </c>
      <c r="D5503">
        <f t="shared" si="87"/>
        <v>7.6547989845275879</v>
      </c>
      <c r="E5503">
        <v>63.840866702437665</v>
      </c>
      <c r="J5503">
        <v>544.61999999999534</v>
      </c>
      <c r="K5503">
        <v>6307.1494140625</v>
      </c>
      <c r="L5503">
        <v>6.9047989845275879</v>
      </c>
      <c r="M5503">
        <v>6.9047989845275879</v>
      </c>
      <c r="N5503">
        <v>63.840866702437665</v>
      </c>
    </row>
    <row r="5504" spans="1:14" x14ac:dyDescent="0.3">
      <c r="A5504">
        <v>544.71999999997206</v>
      </c>
      <c r="B5504">
        <v>6306.93798828125</v>
      </c>
      <c r="C5504">
        <v>6.9060044288635254</v>
      </c>
      <c r="D5504">
        <f t="shared" si="87"/>
        <v>7.6560044288635254</v>
      </c>
      <c r="E5504">
        <v>63.842507022261884</v>
      </c>
      <c r="J5504">
        <v>544.71999999997206</v>
      </c>
      <c r="K5504">
        <v>6306.93798828125</v>
      </c>
      <c r="L5504">
        <v>6.9060044288635254</v>
      </c>
      <c r="M5504">
        <v>6.9060044288635254</v>
      </c>
      <c r="N5504">
        <v>63.842507022261884</v>
      </c>
    </row>
    <row r="5505" spans="1:14" x14ac:dyDescent="0.3">
      <c r="A5505">
        <v>544.81999999994878</v>
      </c>
      <c r="B5505">
        <v>6307.09521484375</v>
      </c>
      <c r="C5505">
        <v>6.9054093360900879</v>
      </c>
      <c r="D5505">
        <f t="shared" si="87"/>
        <v>7.6554093360900879</v>
      </c>
      <c r="E5505">
        <v>63.844205516219404</v>
      </c>
      <c r="J5505">
        <v>544.81999999994878</v>
      </c>
      <c r="K5505">
        <v>6307.09521484375</v>
      </c>
      <c r="L5505">
        <v>6.9054093360900879</v>
      </c>
      <c r="M5505">
        <v>6.9054093360900879</v>
      </c>
      <c r="N5505">
        <v>63.844205516219404</v>
      </c>
    </row>
    <row r="5506" spans="1:14" x14ac:dyDescent="0.3">
      <c r="A5506">
        <v>544.91999999992549</v>
      </c>
      <c r="B5506">
        <v>6306.83544921875</v>
      </c>
      <c r="C5506">
        <v>6.9078059196472168</v>
      </c>
      <c r="D5506">
        <f t="shared" si="87"/>
        <v>7.6578059196472168</v>
      </c>
      <c r="E5506">
        <v>63.845863002181318</v>
      </c>
      <c r="J5506">
        <v>544.91999999992549</v>
      </c>
      <c r="K5506">
        <v>6306.83544921875</v>
      </c>
      <c r="L5506">
        <v>6.9078059196472168</v>
      </c>
      <c r="M5506">
        <v>6.9078059196472168</v>
      </c>
      <c r="N5506">
        <v>63.845863002181318</v>
      </c>
    </row>
    <row r="5507" spans="1:14" x14ac:dyDescent="0.3">
      <c r="A5507">
        <v>545.01999999990221</v>
      </c>
      <c r="B5507">
        <v>6306.884765625</v>
      </c>
      <c r="C5507">
        <v>6.9090085029602051</v>
      </c>
      <c r="D5507">
        <f t="shared" si="87"/>
        <v>7.6590085029602051</v>
      </c>
      <c r="E5507">
        <v>63.847528117537763</v>
      </c>
      <c r="J5507">
        <v>545.01999999990221</v>
      </c>
      <c r="K5507">
        <v>6306.884765625</v>
      </c>
      <c r="L5507">
        <v>6.9090085029602051</v>
      </c>
      <c r="M5507">
        <v>6.9090085029602051</v>
      </c>
      <c r="N5507">
        <v>63.847528117537763</v>
      </c>
    </row>
    <row r="5508" spans="1:14" x14ac:dyDescent="0.3">
      <c r="A5508">
        <v>545.11999999999534</v>
      </c>
      <c r="B5508">
        <v>6306.80908203125</v>
      </c>
      <c r="C5508">
        <v>6.9102058410644531</v>
      </c>
      <c r="D5508">
        <f t="shared" si="87"/>
        <v>7.6602058410644531</v>
      </c>
      <c r="E5508">
        <v>63.84917702043083</v>
      </c>
      <c r="J5508">
        <v>545.11999999999534</v>
      </c>
      <c r="K5508">
        <v>6306.80908203125</v>
      </c>
      <c r="L5508">
        <v>6.9102058410644531</v>
      </c>
      <c r="M5508">
        <v>6.9102058410644531</v>
      </c>
      <c r="N5508">
        <v>63.84917702043083</v>
      </c>
    </row>
    <row r="5509" spans="1:14" x14ac:dyDescent="0.3">
      <c r="A5509">
        <v>545.21999999997206</v>
      </c>
      <c r="B5509">
        <v>6306.9736328125</v>
      </c>
      <c r="C5509">
        <v>6.9125990867614746</v>
      </c>
      <c r="D5509">
        <f t="shared" si="87"/>
        <v>7.6625990867614746</v>
      </c>
      <c r="E5509">
        <v>63.850833552718427</v>
      </c>
      <c r="J5509">
        <v>545.21999999997206</v>
      </c>
      <c r="K5509">
        <v>6306.9736328125</v>
      </c>
      <c r="L5509">
        <v>6.9125990867614746</v>
      </c>
      <c r="M5509">
        <v>6.9125990867614746</v>
      </c>
      <c r="N5509">
        <v>63.850833552718427</v>
      </c>
    </row>
    <row r="5510" spans="1:14" x14ac:dyDescent="0.3">
      <c r="A5510">
        <v>545.31999999994878</v>
      </c>
      <c r="B5510">
        <v>6307.55126953125</v>
      </c>
      <c r="C5510">
        <v>6.9132046699523926</v>
      </c>
      <c r="D5510">
        <f t="shared" si="87"/>
        <v>7.6632046699523926</v>
      </c>
      <c r="E5510">
        <v>63.852539676070478</v>
      </c>
      <c r="J5510">
        <v>545.31999999994878</v>
      </c>
      <c r="K5510">
        <v>6307.55126953125</v>
      </c>
      <c r="L5510">
        <v>6.9132046699523926</v>
      </c>
      <c r="M5510">
        <v>6.9132046699523926</v>
      </c>
      <c r="N5510">
        <v>63.852539676070478</v>
      </c>
    </row>
    <row r="5511" spans="1:14" x14ac:dyDescent="0.3">
      <c r="A5511">
        <v>545.41999999992549</v>
      </c>
      <c r="B5511">
        <v>6306.9638671875</v>
      </c>
      <c r="C5511">
        <v>6.9149990081787109</v>
      </c>
      <c r="D5511">
        <f t="shared" si="87"/>
        <v>7.6649990081787109</v>
      </c>
      <c r="E5511">
        <v>63.854180949569013</v>
      </c>
      <c r="J5511">
        <v>545.41999999992549</v>
      </c>
      <c r="K5511">
        <v>6306.9638671875</v>
      </c>
      <c r="L5511">
        <v>6.9149990081787109</v>
      </c>
      <c r="M5511">
        <v>6.9149990081787109</v>
      </c>
      <c r="N5511">
        <v>63.854180949569013</v>
      </c>
    </row>
    <row r="5512" spans="1:14" x14ac:dyDescent="0.3">
      <c r="A5512">
        <v>545.51999999990221</v>
      </c>
      <c r="B5512">
        <v>6307.037109375</v>
      </c>
      <c r="C5512">
        <v>6.9168047904968262</v>
      </c>
      <c r="D5512">
        <f t="shared" si="87"/>
        <v>7.6668047904968262</v>
      </c>
      <c r="E5512">
        <v>63.855870860457685</v>
      </c>
      <c r="J5512">
        <v>545.51999999990221</v>
      </c>
      <c r="K5512">
        <v>6307.037109375</v>
      </c>
      <c r="L5512">
        <v>6.9168047904968262</v>
      </c>
      <c r="M5512">
        <v>6.9168047904968262</v>
      </c>
      <c r="N5512">
        <v>63.855870860457685</v>
      </c>
    </row>
    <row r="5513" spans="1:14" x14ac:dyDescent="0.3">
      <c r="A5513">
        <v>545.61999999999534</v>
      </c>
      <c r="B5513">
        <v>6306.96533203125</v>
      </c>
      <c r="C5513">
        <v>6.916813850402832</v>
      </c>
      <c r="D5513">
        <f t="shared" si="87"/>
        <v>7.666813850402832</v>
      </c>
      <c r="E5513">
        <v>63.857503550887373</v>
      </c>
      <c r="J5513">
        <v>545.61999999999534</v>
      </c>
      <c r="K5513">
        <v>6306.96533203125</v>
      </c>
      <c r="L5513">
        <v>6.916813850402832</v>
      </c>
      <c r="M5513">
        <v>6.916813850402832</v>
      </c>
      <c r="N5513">
        <v>63.857503550887373</v>
      </c>
    </row>
    <row r="5514" spans="1:14" x14ac:dyDescent="0.3">
      <c r="A5514">
        <v>545.71999999997206</v>
      </c>
      <c r="B5514">
        <v>6307.32568359375</v>
      </c>
      <c r="C5514">
        <v>6.9192018508911133</v>
      </c>
      <c r="D5514">
        <f t="shared" si="87"/>
        <v>7.6692018508911133</v>
      </c>
      <c r="E5514">
        <v>63.859193461776044</v>
      </c>
      <c r="J5514">
        <v>545.71999999997206</v>
      </c>
      <c r="K5514">
        <v>6307.32568359375</v>
      </c>
      <c r="L5514">
        <v>6.9192018508911133</v>
      </c>
      <c r="M5514">
        <v>6.9192018508911133</v>
      </c>
      <c r="N5514">
        <v>63.859193461776044</v>
      </c>
    </row>
    <row r="5515" spans="1:14" x14ac:dyDescent="0.3">
      <c r="A5515">
        <v>545.81999999994878</v>
      </c>
      <c r="B5515">
        <v>6307.16552734375</v>
      </c>
      <c r="C5515">
        <v>6.9222054481506348</v>
      </c>
      <c r="D5515">
        <f t="shared" si="87"/>
        <v>7.6722054481506348</v>
      </c>
      <c r="E5515">
        <v>63.86085857713249</v>
      </c>
      <c r="J5515">
        <v>545.81999999994878</v>
      </c>
      <c r="K5515">
        <v>6307.16552734375</v>
      </c>
      <c r="L5515">
        <v>6.9222054481506348</v>
      </c>
      <c r="M5515">
        <v>6.9222054481506348</v>
      </c>
      <c r="N5515">
        <v>63.86085857713249</v>
      </c>
    </row>
    <row r="5516" spans="1:14" x14ac:dyDescent="0.3">
      <c r="A5516">
        <v>545.91999999992549</v>
      </c>
      <c r="B5516">
        <v>6306.7880859375</v>
      </c>
      <c r="C5516">
        <v>6.922205924987793</v>
      </c>
      <c r="D5516">
        <f t="shared" si="87"/>
        <v>7.672205924987793</v>
      </c>
      <c r="E5516">
        <v>63.862523692488935</v>
      </c>
      <c r="J5516">
        <v>545.91999999992549</v>
      </c>
      <c r="K5516">
        <v>6306.7880859375</v>
      </c>
      <c r="L5516">
        <v>6.922205924987793</v>
      </c>
      <c r="M5516">
        <v>6.922205924987793</v>
      </c>
      <c r="N5516">
        <v>63.862523692488935</v>
      </c>
    </row>
    <row r="5517" spans="1:14" x14ac:dyDescent="0.3">
      <c r="A5517">
        <v>546.01999999990221</v>
      </c>
      <c r="B5517">
        <v>6307.44677734375</v>
      </c>
      <c r="C5517">
        <v>6.924006462097168</v>
      </c>
      <c r="D5517">
        <f t="shared" ref="D5517:D5580" si="88">M5517+H$12</f>
        <v>7.674006462097168</v>
      </c>
      <c r="E5517">
        <v>63.864205973983076</v>
      </c>
      <c r="J5517">
        <v>546.01999999990221</v>
      </c>
      <c r="K5517">
        <v>6307.44677734375</v>
      </c>
      <c r="L5517">
        <v>6.924006462097168</v>
      </c>
      <c r="M5517">
        <v>6.924006462097168</v>
      </c>
      <c r="N5517">
        <v>63.864205973983076</v>
      </c>
    </row>
    <row r="5518" spans="1:14" x14ac:dyDescent="0.3">
      <c r="A5518">
        <v>546.11999999999534</v>
      </c>
      <c r="B5518">
        <v>6307.89697265625</v>
      </c>
      <c r="C5518">
        <v>6.9234075546264648</v>
      </c>
      <c r="D5518">
        <f t="shared" si="88"/>
        <v>7.6734075546264648</v>
      </c>
      <c r="E5518">
        <v>63.865862506270673</v>
      </c>
      <c r="J5518">
        <v>546.11999999999534</v>
      </c>
      <c r="K5518">
        <v>6307.89697265625</v>
      </c>
      <c r="L5518">
        <v>6.9234075546264648</v>
      </c>
      <c r="M5518">
        <v>6.9234075546264648</v>
      </c>
      <c r="N5518">
        <v>63.865862506270673</v>
      </c>
    </row>
    <row r="5519" spans="1:14" x14ac:dyDescent="0.3">
      <c r="A5519">
        <v>546.21999999997206</v>
      </c>
      <c r="B5519">
        <v>6308.1259765625</v>
      </c>
      <c r="C5519">
        <v>6.9264044761657715</v>
      </c>
      <c r="D5519">
        <f t="shared" si="88"/>
        <v>7.6764044761657715</v>
      </c>
      <c r="E5519">
        <v>63.867561000228193</v>
      </c>
      <c r="J5519">
        <v>546.21999999997206</v>
      </c>
      <c r="K5519">
        <v>6308.1259765625</v>
      </c>
      <c r="L5519">
        <v>6.9264044761657715</v>
      </c>
      <c r="M5519">
        <v>6.9264044761657715</v>
      </c>
      <c r="N5519">
        <v>63.867561000228193</v>
      </c>
    </row>
    <row r="5520" spans="1:14" x14ac:dyDescent="0.3">
      <c r="A5520">
        <v>546.31999999994878</v>
      </c>
      <c r="B5520">
        <v>6307.78173828125</v>
      </c>
      <c r="C5520">
        <v>6.9299988746643066</v>
      </c>
      <c r="D5520">
        <f t="shared" si="88"/>
        <v>7.6799988746643066</v>
      </c>
      <c r="E5520">
        <v>63.86919369065788</v>
      </c>
      <c r="J5520">
        <v>546.31999999994878</v>
      </c>
      <c r="K5520">
        <v>6307.78173828125</v>
      </c>
      <c r="L5520">
        <v>6.9299988746643066</v>
      </c>
      <c r="M5520">
        <v>6.9299988746643066</v>
      </c>
      <c r="N5520">
        <v>63.86919369065788</v>
      </c>
    </row>
    <row r="5521" spans="1:14" x14ac:dyDescent="0.3">
      <c r="A5521">
        <v>546.41999999992549</v>
      </c>
      <c r="B5521">
        <v>6307.9755859375</v>
      </c>
      <c r="C5521">
        <v>6.9306039810180664</v>
      </c>
      <c r="D5521">
        <f t="shared" si="88"/>
        <v>7.6806039810180664</v>
      </c>
      <c r="E5521">
        <v>63.870891230941083</v>
      </c>
      <c r="J5521">
        <v>546.41999999992549</v>
      </c>
      <c r="K5521">
        <v>6307.9755859375</v>
      </c>
      <c r="L5521">
        <v>6.9306039810180664</v>
      </c>
      <c r="M5521">
        <v>6.9306039810180664</v>
      </c>
      <c r="N5521">
        <v>63.870891230941083</v>
      </c>
    </row>
    <row r="5522" spans="1:14" x14ac:dyDescent="0.3">
      <c r="A5522">
        <v>546.51999999990221</v>
      </c>
      <c r="B5522">
        <v>6308.1943359375</v>
      </c>
      <c r="C5522">
        <v>6.9306058883666992</v>
      </c>
      <c r="D5522">
        <f t="shared" si="88"/>
        <v>7.6806058883666992</v>
      </c>
      <c r="E5522">
        <v>63.87254013383415</v>
      </c>
      <c r="J5522">
        <v>546.51999999990221</v>
      </c>
      <c r="K5522">
        <v>6308.1943359375</v>
      </c>
      <c r="L5522">
        <v>6.9306058883666992</v>
      </c>
      <c r="M5522">
        <v>6.9306058883666992</v>
      </c>
      <c r="N5522">
        <v>63.87254013383415</v>
      </c>
    </row>
    <row r="5523" spans="1:14" x14ac:dyDescent="0.3">
      <c r="A5523">
        <v>546.61999999999534</v>
      </c>
      <c r="B5523">
        <v>6308.89111328125</v>
      </c>
      <c r="C5523">
        <v>6.9318079948425293</v>
      </c>
      <c r="D5523">
        <f t="shared" si="88"/>
        <v>7.6818079948425293</v>
      </c>
      <c r="E5523">
        <v>63.874230044722822</v>
      </c>
      <c r="J5523">
        <v>546.61999999999534</v>
      </c>
      <c r="K5523">
        <v>6308.89111328125</v>
      </c>
      <c r="L5523">
        <v>6.9318079948425293</v>
      </c>
      <c r="M5523">
        <v>6.9318079948425293</v>
      </c>
      <c r="N5523">
        <v>63.874230044722822</v>
      </c>
    </row>
    <row r="5524" spans="1:14" x14ac:dyDescent="0.3">
      <c r="A5524">
        <v>546.71999999997206</v>
      </c>
      <c r="B5524">
        <v>6308.78125</v>
      </c>
      <c r="C5524">
        <v>6.9324197769165039</v>
      </c>
      <c r="D5524">
        <f t="shared" si="88"/>
        <v>7.6824197769165039</v>
      </c>
      <c r="E5524">
        <v>63.875862735152509</v>
      </c>
      <c r="J5524">
        <v>546.71999999997206</v>
      </c>
      <c r="K5524">
        <v>6308.78125</v>
      </c>
      <c r="L5524">
        <v>6.9324197769165039</v>
      </c>
      <c r="M5524">
        <v>6.9324197769165039</v>
      </c>
      <c r="N5524">
        <v>63.875862735152509</v>
      </c>
    </row>
    <row r="5525" spans="1:14" x14ac:dyDescent="0.3">
      <c r="A5525">
        <v>546.81999999994878</v>
      </c>
      <c r="B5525">
        <v>6308.67431640625</v>
      </c>
      <c r="C5525">
        <v>6.9354062080383301</v>
      </c>
      <c r="D5525">
        <f t="shared" si="88"/>
        <v>7.6854062080383301</v>
      </c>
      <c r="E5525">
        <v>63.877561229110029</v>
      </c>
      <c r="J5525">
        <v>546.81999999994878</v>
      </c>
      <c r="K5525">
        <v>6308.67431640625</v>
      </c>
      <c r="L5525">
        <v>6.9354062080383301</v>
      </c>
      <c r="M5525">
        <v>6.9354062080383301</v>
      </c>
      <c r="N5525">
        <v>63.877561229110029</v>
      </c>
    </row>
    <row r="5526" spans="1:14" x14ac:dyDescent="0.3">
      <c r="A5526">
        <v>546.91999999992549</v>
      </c>
      <c r="B5526">
        <v>6308.3134765625</v>
      </c>
      <c r="C5526">
        <v>6.9366068840026855</v>
      </c>
      <c r="D5526">
        <f t="shared" si="88"/>
        <v>7.6866068840026855</v>
      </c>
      <c r="E5526">
        <v>63.879210132003095</v>
      </c>
      <c r="J5526">
        <v>546.91999999992549</v>
      </c>
      <c r="K5526">
        <v>6308.3134765625</v>
      </c>
      <c r="L5526">
        <v>6.9366068840026855</v>
      </c>
      <c r="M5526">
        <v>6.9366068840026855</v>
      </c>
      <c r="N5526">
        <v>63.879210132003095</v>
      </c>
    </row>
    <row r="5527" spans="1:14" x14ac:dyDescent="0.3">
      <c r="A5527">
        <v>547.01999999990221</v>
      </c>
      <c r="B5527">
        <v>6309.1806640625</v>
      </c>
      <c r="C5527">
        <v>6.9384059906005859</v>
      </c>
      <c r="D5527">
        <f t="shared" si="88"/>
        <v>7.6884059906005859</v>
      </c>
      <c r="E5527">
        <v>63.88087524735954</v>
      </c>
      <c r="J5527">
        <v>547.01999999990221</v>
      </c>
      <c r="K5527">
        <v>6309.1806640625</v>
      </c>
      <c r="L5527">
        <v>6.9384059906005859</v>
      </c>
      <c r="M5527">
        <v>6.9384059906005859</v>
      </c>
      <c r="N5527">
        <v>63.88087524735954</v>
      </c>
    </row>
    <row r="5528" spans="1:14" x14ac:dyDescent="0.3">
      <c r="A5528">
        <v>547.11999999999534</v>
      </c>
      <c r="B5528">
        <v>6308.56103515625</v>
      </c>
      <c r="C5528">
        <v>6.9408059120178223</v>
      </c>
      <c r="D5528">
        <f t="shared" si="88"/>
        <v>7.6908059120178223</v>
      </c>
      <c r="E5528">
        <v>63.882548945784833</v>
      </c>
      <c r="J5528">
        <v>547.11999999999534</v>
      </c>
      <c r="K5528">
        <v>6308.56103515625</v>
      </c>
      <c r="L5528">
        <v>6.9408059120178223</v>
      </c>
      <c r="M5528">
        <v>6.9408059120178223</v>
      </c>
      <c r="N5528">
        <v>63.882548945784833</v>
      </c>
    </row>
    <row r="5529" spans="1:14" x14ac:dyDescent="0.3">
      <c r="A5529">
        <v>547.21999999997206</v>
      </c>
      <c r="B5529">
        <v>6308.43896484375</v>
      </c>
      <c r="C5529">
        <v>6.9408087730407715</v>
      </c>
      <c r="D5529">
        <f t="shared" si="88"/>
        <v>7.6908087730407715</v>
      </c>
      <c r="E5529">
        <v>63.884189265609052</v>
      </c>
      <c r="J5529">
        <v>547.21999999997206</v>
      </c>
      <c r="K5529">
        <v>6308.43896484375</v>
      </c>
      <c r="L5529">
        <v>6.9408087730407715</v>
      </c>
      <c r="M5529">
        <v>6.9408087730407715</v>
      </c>
      <c r="N5529">
        <v>63.884189265609052</v>
      </c>
    </row>
    <row r="5530" spans="1:14" x14ac:dyDescent="0.3">
      <c r="A5530">
        <v>547.31999999994878</v>
      </c>
      <c r="B5530">
        <v>6309.39794921875</v>
      </c>
      <c r="C5530">
        <v>6.9420070648193359</v>
      </c>
      <c r="D5530">
        <f t="shared" si="88"/>
        <v>7.6920070648193359</v>
      </c>
      <c r="E5530">
        <v>63.88588013017204</v>
      </c>
      <c r="J5530">
        <v>547.31999999994878</v>
      </c>
      <c r="K5530">
        <v>6309.39794921875</v>
      </c>
      <c r="L5530">
        <v>6.9420070648193359</v>
      </c>
      <c r="M5530">
        <v>6.9420070648193359</v>
      </c>
      <c r="N5530">
        <v>63.88588013017204</v>
      </c>
    </row>
    <row r="5531" spans="1:14" x14ac:dyDescent="0.3">
      <c r="A5531">
        <v>547.41999999992549</v>
      </c>
      <c r="B5531">
        <v>6309.3984375</v>
      </c>
      <c r="C5531">
        <v>6.9456005096435547</v>
      </c>
      <c r="D5531">
        <f t="shared" si="88"/>
        <v>7.6956005096435547</v>
      </c>
      <c r="E5531">
        <v>63.887520449996259</v>
      </c>
      <c r="J5531">
        <v>547.41999999992549</v>
      </c>
      <c r="K5531">
        <v>6309.3984375</v>
      </c>
      <c r="L5531">
        <v>6.9456005096435547</v>
      </c>
      <c r="M5531">
        <v>6.9456005096435547</v>
      </c>
      <c r="N5531">
        <v>63.887520449996259</v>
      </c>
    </row>
    <row r="5532" spans="1:14" x14ac:dyDescent="0.3">
      <c r="A5532">
        <v>547.51999999990221</v>
      </c>
      <c r="B5532">
        <v>6309.32568359375</v>
      </c>
      <c r="C5532">
        <v>6.9474029541015625</v>
      </c>
      <c r="D5532">
        <f t="shared" si="88"/>
        <v>7.6974029541015625</v>
      </c>
      <c r="E5532">
        <v>63.88922657334831</v>
      </c>
      <c r="J5532">
        <v>547.51999999990221</v>
      </c>
      <c r="K5532">
        <v>6309.32568359375</v>
      </c>
      <c r="L5532">
        <v>6.9474029541015625</v>
      </c>
      <c r="M5532">
        <v>6.9474029541015625</v>
      </c>
      <c r="N5532">
        <v>63.88922657334831</v>
      </c>
    </row>
    <row r="5533" spans="1:14" x14ac:dyDescent="0.3">
      <c r="A5533">
        <v>547.61999999999534</v>
      </c>
      <c r="B5533">
        <v>6308.65869140625</v>
      </c>
      <c r="C5533">
        <v>6.9480061531066895</v>
      </c>
      <c r="D5533">
        <f t="shared" si="88"/>
        <v>7.6980061531066895</v>
      </c>
      <c r="E5533">
        <v>63.890843051314619</v>
      </c>
      <c r="J5533">
        <v>547.61999999999534</v>
      </c>
      <c r="K5533">
        <v>6308.65869140625</v>
      </c>
      <c r="L5533">
        <v>6.9480061531066895</v>
      </c>
      <c r="M5533">
        <v>6.9480061531066895</v>
      </c>
      <c r="N5533">
        <v>63.890843051314619</v>
      </c>
    </row>
    <row r="5534" spans="1:14" x14ac:dyDescent="0.3">
      <c r="A5534">
        <v>547.71999999997206</v>
      </c>
      <c r="B5534">
        <v>6308.8974609375</v>
      </c>
      <c r="C5534">
        <v>6.9486098289489746</v>
      </c>
      <c r="D5534">
        <f t="shared" si="88"/>
        <v>7.6986098289489746</v>
      </c>
      <c r="E5534">
        <v>63.89253296220329</v>
      </c>
      <c r="J5534">
        <v>547.71999999997206</v>
      </c>
      <c r="K5534">
        <v>6308.8974609375</v>
      </c>
      <c r="L5534">
        <v>6.9486098289489746</v>
      </c>
      <c r="M5534">
        <v>6.9486098289489746</v>
      </c>
      <c r="N5534">
        <v>63.89253296220329</v>
      </c>
    </row>
    <row r="5535" spans="1:14" x14ac:dyDescent="0.3">
      <c r="A5535">
        <v>547.81999999994878</v>
      </c>
      <c r="B5535">
        <v>6308.890625</v>
      </c>
      <c r="C5535">
        <v>6.9510059356689453</v>
      </c>
      <c r="D5535">
        <f t="shared" si="88"/>
        <v>7.7010059356689453</v>
      </c>
      <c r="E5535">
        <v>63.894198077559736</v>
      </c>
      <c r="J5535">
        <v>547.81999999994878</v>
      </c>
      <c r="K5535">
        <v>6308.890625</v>
      </c>
      <c r="L5535">
        <v>6.9510059356689453</v>
      </c>
      <c r="M5535">
        <v>6.9510059356689453</v>
      </c>
      <c r="N5535">
        <v>63.894198077559736</v>
      </c>
    </row>
    <row r="5536" spans="1:14" x14ac:dyDescent="0.3">
      <c r="A5536">
        <v>547.91999999992549</v>
      </c>
      <c r="B5536">
        <v>6308.59130859375</v>
      </c>
      <c r="C5536">
        <v>6.9522061347961426</v>
      </c>
      <c r="D5536">
        <f t="shared" si="88"/>
        <v>7.7022061347961426</v>
      </c>
      <c r="E5536">
        <v>63.895863192916181</v>
      </c>
      <c r="J5536">
        <v>547.91999999992549</v>
      </c>
      <c r="K5536">
        <v>6308.59130859375</v>
      </c>
      <c r="L5536">
        <v>6.9522061347961426</v>
      </c>
      <c r="M5536">
        <v>6.9522061347961426</v>
      </c>
      <c r="N5536">
        <v>63.895863192916181</v>
      </c>
    </row>
    <row r="5537" spans="1:14" x14ac:dyDescent="0.3">
      <c r="A5537">
        <v>548.01999999990221</v>
      </c>
      <c r="B5537">
        <v>6308.39794921875</v>
      </c>
      <c r="C5537">
        <v>6.9546060562133789</v>
      </c>
      <c r="D5537">
        <f t="shared" si="88"/>
        <v>7.7046060562133789</v>
      </c>
      <c r="E5537">
        <v>63.897536891341474</v>
      </c>
      <c r="J5537">
        <v>548.01999999990221</v>
      </c>
      <c r="K5537">
        <v>6308.39794921875</v>
      </c>
      <c r="L5537">
        <v>6.9546060562133789</v>
      </c>
      <c r="M5537">
        <v>6.9546060562133789</v>
      </c>
      <c r="N5537">
        <v>63.897536891341474</v>
      </c>
    </row>
    <row r="5538" spans="1:14" x14ac:dyDescent="0.3">
      <c r="A5538">
        <v>548.11999999999534</v>
      </c>
      <c r="B5538">
        <v>6308.451171875</v>
      </c>
      <c r="C5538">
        <v>6.9576053619384766</v>
      </c>
      <c r="D5538">
        <f t="shared" si="88"/>
        <v>7.7076053619384766</v>
      </c>
      <c r="E5538">
        <v>63.899169581771162</v>
      </c>
      <c r="J5538">
        <v>548.11999999999534</v>
      </c>
      <c r="K5538">
        <v>6308.451171875</v>
      </c>
      <c r="L5538">
        <v>6.9576053619384766</v>
      </c>
      <c r="M5538">
        <v>6.9576053619384766</v>
      </c>
      <c r="N5538">
        <v>63.899169581771162</v>
      </c>
    </row>
    <row r="5539" spans="1:14" x14ac:dyDescent="0.3">
      <c r="A5539">
        <v>548.21999999997206</v>
      </c>
      <c r="B5539">
        <v>6308.68017578125</v>
      </c>
      <c r="C5539">
        <v>6.9570126533508301</v>
      </c>
      <c r="D5539">
        <f t="shared" si="88"/>
        <v>7.7070126533508301</v>
      </c>
      <c r="E5539">
        <v>63.900859492659833</v>
      </c>
      <c r="J5539">
        <v>548.21999999997206</v>
      </c>
      <c r="K5539">
        <v>6308.68017578125</v>
      </c>
      <c r="L5539">
        <v>6.9570126533508301</v>
      </c>
      <c r="M5539">
        <v>6.9570126533508301</v>
      </c>
      <c r="N5539">
        <v>63.900859492659833</v>
      </c>
    </row>
    <row r="5540" spans="1:14" x14ac:dyDescent="0.3">
      <c r="A5540">
        <v>548.31999999994878</v>
      </c>
      <c r="B5540">
        <v>6309.07080078125</v>
      </c>
      <c r="C5540">
        <v>6.9594020843505859</v>
      </c>
      <c r="D5540">
        <f t="shared" si="88"/>
        <v>7.7094020843505859</v>
      </c>
      <c r="E5540">
        <v>63.9025083955529</v>
      </c>
      <c r="J5540">
        <v>548.31999999994878</v>
      </c>
      <c r="K5540">
        <v>6309.07080078125</v>
      </c>
      <c r="L5540">
        <v>6.9594020843505859</v>
      </c>
      <c r="M5540">
        <v>6.9594020843505859</v>
      </c>
      <c r="N5540">
        <v>63.9025083955529</v>
      </c>
    </row>
    <row r="5541" spans="1:14" x14ac:dyDescent="0.3">
      <c r="A5541">
        <v>548.41999999992549</v>
      </c>
      <c r="B5541">
        <v>6309.22021484375</v>
      </c>
      <c r="C5541">
        <v>6.960606575012207</v>
      </c>
      <c r="D5541">
        <f t="shared" si="88"/>
        <v>7.710606575012207</v>
      </c>
      <c r="E5541">
        <v>63.904198306441572</v>
      </c>
      <c r="J5541">
        <v>548.41999999992549</v>
      </c>
      <c r="K5541">
        <v>6309.22021484375</v>
      </c>
      <c r="L5541">
        <v>6.960606575012207</v>
      </c>
      <c r="M5541">
        <v>6.960606575012207</v>
      </c>
      <c r="N5541">
        <v>63.904198306441572</v>
      </c>
    </row>
    <row r="5542" spans="1:14" x14ac:dyDescent="0.3">
      <c r="A5542">
        <v>548.51999999990221</v>
      </c>
      <c r="B5542">
        <v>6308.5810546875</v>
      </c>
      <c r="C5542">
        <v>6.9612059593200684</v>
      </c>
      <c r="D5542">
        <f t="shared" si="88"/>
        <v>7.7112059593200684</v>
      </c>
      <c r="E5542">
        <v>63.905855792403486</v>
      </c>
      <c r="J5542">
        <v>548.51999999990221</v>
      </c>
      <c r="K5542">
        <v>6308.5810546875</v>
      </c>
      <c r="L5542">
        <v>6.9612059593200684</v>
      </c>
      <c r="M5542">
        <v>6.9612059593200684</v>
      </c>
      <c r="N5542">
        <v>63.905855792403486</v>
      </c>
    </row>
    <row r="5543" spans="1:14" x14ac:dyDescent="0.3">
      <c r="A5543">
        <v>548.61999999999534</v>
      </c>
      <c r="B5543">
        <v>6308.88037109375</v>
      </c>
      <c r="C5543">
        <v>6.9653987884521484</v>
      </c>
      <c r="D5543">
        <f t="shared" si="88"/>
        <v>7.7153987884521484</v>
      </c>
      <c r="E5543">
        <v>63.907529490828779</v>
      </c>
      <c r="J5543">
        <v>548.61999999999534</v>
      </c>
      <c r="K5543">
        <v>6308.88037109375</v>
      </c>
      <c r="L5543">
        <v>6.9653987884521484</v>
      </c>
      <c r="M5543">
        <v>6.9653987884521484</v>
      </c>
      <c r="N5543">
        <v>63.907529490828779</v>
      </c>
    </row>
    <row r="5544" spans="1:14" x14ac:dyDescent="0.3">
      <c r="A5544">
        <v>548.71999999997206</v>
      </c>
      <c r="B5544">
        <v>6309.24755859375</v>
      </c>
      <c r="C5544">
        <v>6.9642071723937988</v>
      </c>
      <c r="D5544">
        <f t="shared" si="88"/>
        <v>7.7142071723937988</v>
      </c>
      <c r="E5544">
        <v>63.909178393721845</v>
      </c>
      <c r="J5544">
        <v>548.71999999997206</v>
      </c>
      <c r="K5544">
        <v>6309.24755859375</v>
      </c>
      <c r="L5544">
        <v>6.9642071723937988</v>
      </c>
      <c r="M5544">
        <v>6.9642071723937988</v>
      </c>
      <c r="N5544">
        <v>63.909178393721845</v>
      </c>
    </row>
    <row r="5545" spans="1:14" x14ac:dyDescent="0.3">
      <c r="A5545">
        <v>548.81999999994878</v>
      </c>
      <c r="B5545">
        <v>6309.0625</v>
      </c>
      <c r="C5545">
        <v>6.9666061401367188</v>
      </c>
      <c r="D5545">
        <f t="shared" si="88"/>
        <v>7.7166061401367188</v>
      </c>
      <c r="E5545">
        <v>63.91084350907829</v>
      </c>
      <c r="J5545">
        <v>548.81999999994878</v>
      </c>
      <c r="K5545">
        <v>6309.0625</v>
      </c>
      <c r="L5545">
        <v>6.9666061401367188</v>
      </c>
      <c r="M5545">
        <v>6.9666061401367188</v>
      </c>
      <c r="N5545">
        <v>63.91084350907829</v>
      </c>
    </row>
    <row r="5546" spans="1:14" x14ac:dyDescent="0.3">
      <c r="A5546">
        <v>548.91999999992549</v>
      </c>
      <c r="B5546">
        <v>6309.470703125</v>
      </c>
      <c r="C5546">
        <v>6.9684085845947266</v>
      </c>
      <c r="D5546">
        <f t="shared" si="88"/>
        <v>7.7184085845947266</v>
      </c>
      <c r="E5546">
        <v>63.912533419966962</v>
      </c>
      <c r="J5546">
        <v>548.91999999992549</v>
      </c>
      <c r="K5546">
        <v>6309.470703125</v>
      </c>
      <c r="L5546">
        <v>6.9684085845947266</v>
      </c>
      <c r="M5546">
        <v>6.9684085845947266</v>
      </c>
      <c r="N5546">
        <v>63.912533419966962</v>
      </c>
    </row>
    <row r="5547" spans="1:14" x14ac:dyDescent="0.3">
      <c r="A5547">
        <v>549.01999999990221</v>
      </c>
      <c r="B5547">
        <v>6309.04931640625</v>
      </c>
      <c r="C5547">
        <v>6.9696059226989746</v>
      </c>
      <c r="D5547">
        <f t="shared" si="88"/>
        <v>7.7196059226989746</v>
      </c>
      <c r="E5547">
        <v>63.914173739791181</v>
      </c>
      <c r="J5547">
        <v>549.01999999990221</v>
      </c>
      <c r="K5547">
        <v>6309.04931640625</v>
      </c>
      <c r="L5547">
        <v>6.9696059226989746</v>
      </c>
      <c r="M5547">
        <v>6.9696059226989746</v>
      </c>
      <c r="N5547">
        <v>63.914173739791181</v>
      </c>
    </row>
    <row r="5548" spans="1:14" x14ac:dyDescent="0.3">
      <c r="A5548">
        <v>549.11999999999534</v>
      </c>
      <c r="B5548">
        <v>6308.96484375</v>
      </c>
      <c r="C5548">
        <v>6.9713997840881348</v>
      </c>
      <c r="D5548">
        <f t="shared" si="88"/>
        <v>7.7213997840881348</v>
      </c>
      <c r="E5548">
        <v>63.915872233748701</v>
      </c>
      <c r="J5548">
        <v>549.11999999999534</v>
      </c>
      <c r="K5548">
        <v>6308.96484375</v>
      </c>
      <c r="L5548">
        <v>6.9713997840881348</v>
      </c>
      <c r="M5548">
        <v>6.9713997840881348</v>
      </c>
      <c r="N5548">
        <v>63.915872233748701</v>
      </c>
    </row>
    <row r="5549" spans="1:14" x14ac:dyDescent="0.3">
      <c r="A5549">
        <v>549.21999999997206</v>
      </c>
      <c r="B5549">
        <v>6308.6650390625</v>
      </c>
      <c r="C5549">
        <v>6.9726047515869141</v>
      </c>
      <c r="D5549">
        <f t="shared" si="88"/>
        <v>7.7226047515869141</v>
      </c>
      <c r="E5549">
        <v>63.91749634110954</v>
      </c>
      <c r="J5549">
        <v>549.21999999997206</v>
      </c>
      <c r="K5549">
        <v>6308.6650390625</v>
      </c>
      <c r="L5549">
        <v>6.9726047515869141</v>
      </c>
      <c r="M5549">
        <v>6.9726047515869141</v>
      </c>
      <c r="N5549">
        <v>63.91749634110954</v>
      </c>
    </row>
    <row r="5550" spans="1:14" x14ac:dyDescent="0.3">
      <c r="A5550">
        <v>549.31999999994878</v>
      </c>
      <c r="B5550">
        <v>6309.77978515625</v>
      </c>
      <c r="C5550">
        <v>6.973808765411377</v>
      </c>
      <c r="D5550">
        <f t="shared" si="88"/>
        <v>7.723808765411377</v>
      </c>
      <c r="E5550">
        <v>63.91919483506706</v>
      </c>
      <c r="J5550">
        <v>549.31999999994878</v>
      </c>
      <c r="K5550">
        <v>6309.77978515625</v>
      </c>
      <c r="L5550">
        <v>6.973808765411377</v>
      </c>
      <c r="M5550">
        <v>6.973808765411377</v>
      </c>
      <c r="N5550">
        <v>63.91919483506706</v>
      </c>
    </row>
    <row r="5551" spans="1:14" x14ac:dyDescent="0.3">
      <c r="A5551">
        <v>549.41999999992549</v>
      </c>
      <c r="B5551">
        <v>6309.09619140625</v>
      </c>
      <c r="C5551">
        <v>6.975006103515625</v>
      </c>
      <c r="D5551">
        <f t="shared" si="88"/>
        <v>7.725006103515625</v>
      </c>
      <c r="E5551">
        <v>63.920843737960126</v>
      </c>
      <c r="J5551">
        <v>549.41999999992549</v>
      </c>
      <c r="K5551">
        <v>6309.09619140625</v>
      </c>
      <c r="L5551">
        <v>6.975006103515625</v>
      </c>
      <c r="M5551">
        <v>6.975006103515625</v>
      </c>
      <c r="N5551">
        <v>63.920843737960126</v>
      </c>
    </row>
    <row r="5552" spans="1:14" x14ac:dyDescent="0.3">
      <c r="A5552">
        <v>549.51999999990221</v>
      </c>
      <c r="B5552">
        <v>6309.46337890625</v>
      </c>
      <c r="C5552">
        <v>6.9768047332763672</v>
      </c>
      <c r="D5552">
        <f t="shared" si="88"/>
        <v>7.7268047332763672</v>
      </c>
      <c r="E5552">
        <v>63.922525065779951</v>
      </c>
      <c r="J5552">
        <v>549.51999999990221</v>
      </c>
      <c r="K5552">
        <v>6309.46337890625</v>
      </c>
      <c r="L5552">
        <v>6.9768047332763672</v>
      </c>
      <c r="M5552">
        <v>6.9768047332763672</v>
      </c>
      <c r="N5552">
        <v>63.922525065779951</v>
      </c>
    </row>
    <row r="5553" spans="1:14" x14ac:dyDescent="0.3">
      <c r="A5553">
        <v>549.61999999999534</v>
      </c>
      <c r="B5553">
        <v>6309.4541015625</v>
      </c>
      <c r="C5553">
        <v>6.9786057472229004</v>
      </c>
      <c r="D5553">
        <f t="shared" si="88"/>
        <v>7.7286057472229004</v>
      </c>
      <c r="E5553">
        <v>63.924191134810712</v>
      </c>
      <c r="J5553">
        <v>549.61999999999534</v>
      </c>
      <c r="K5553">
        <v>6309.4541015625</v>
      </c>
      <c r="L5553">
        <v>6.9786057472229004</v>
      </c>
      <c r="M5553">
        <v>6.9786057472229004</v>
      </c>
      <c r="N5553">
        <v>63.924191134810712</v>
      </c>
    </row>
    <row r="5554" spans="1:14" x14ac:dyDescent="0.3">
      <c r="A5554">
        <v>549.71999999997206</v>
      </c>
      <c r="B5554">
        <v>6310.0693359375</v>
      </c>
      <c r="C5554">
        <v>6.9804058074951172</v>
      </c>
      <c r="D5554">
        <f t="shared" si="88"/>
        <v>7.7304058074951172</v>
      </c>
      <c r="E5554">
        <v>63.925856250167158</v>
      </c>
      <c r="J5554">
        <v>549.71999999997206</v>
      </c>
      <c r="K5554">
        <v>6310.0693359375</v>
      </c>
      <c r="L5554">
        <v>6.9804058074951172</v>
      </c>
      <c r="M5554">
        <v>6.9804058074951172</v>
      </c>
      <c r="N5554">
        <v>63.925856250167158</v>
      </c>
    </row>
    <row r="5555" spans="1:14" x14ac:dyDescent="0.3">
      <c r="A5555">
        <v>549.81999999994878</v>
      </c>
      <c r="B5555">
        <v>6309.431640625</v>
      </c>
      <c r="C5555">
        <v>6.9822039604187012</v>
      </c>
      <c r="D5555">
        <f t="shared" si="88"/>
        <v>7.7322039604187012</v>
      </c>
      <c r="E5555">
        <v>63.92754616105583</v>
      </c>
      <c r="J5555">
        <v>549.81999999994878</v>
      </c>
      <c r="K5555">
        <v>6309.431640625</v>
      </c>
      <c r="L5555">
        <v>6.9822039604187012</v>
      </c>
      <c r="M5555">
        <v>6.9822039604187012</v>
      </c>
      <c r="N5555">
        <v>63.92754616105583</v>
      </c>
    </row>
    <row r="5556" spans="1:14" x14ac:dyDescent="0.3">
      <c r="A5556">
        <v>549.91999999992549</v>
      </c>
      <c r="B5556">
        <v>6309.4990234375</v>
      </c>
      <c r="C5556">
        <v>6.9828081130981445</v>
      </c>
      <c r="D5556">
        <f t="shared" si="88"/>
        <v>7.7328081130981445</v>
      </c>
      <c r="E5556">
        <v>63.929178851485517</v>
      </c>
      <c r="J5556">
        <v>549.91999999992549</v>
      </c>
      <c r="K5556">
        <v>6309.4990234375</v>
      </c>
      <c r="L5556">
        <v>6.9828081130981445</v>
      </c>
      <c r="M5556">
        <v>6.9828081130981445</v>
      </c>
      <c r="N5556">
        <v>63.929178851485517</v>
      </c>
    </row>
    <row r="5557" spans="1:14" x14ac:dyDescent="0.3">
      <c r="A5557">
        <v>550.01999999990221</v>
      </c>
      <c r="B5557">
        <v>6309.7314453125</v>
      </c>
      <c r="C5557">
        <v>6.9846096038818359</v>
      </c>
      <c r="D5557">
        <f t="shared" si="88"/>
        <v>7.7346096038818359</v>
      </c>
      <c r="E5557">
        <v>63.930884974837568</v>
      </c>
      <c r="J5557">
        <v>550.01999999990221</v>
      </c>
      <c r="K5557">
        <v>6309.7314453125</v>
      </c>
      <c r="L5557">
        <v>6.9846096038818359</v>
      </c>
      <c r="M5557">
        <v>6.9846096038818359</v>
      </c>
      <c r="N5557">
        <v>63.930884974837568</v>
      </c>
    </row>
    <row r="5558" spans="1:14" x14ac:dyDescent="0.3">
      <c r="A5558">
        <v>550.11999999999534</v>
      </c>
      <c r="B5558">
        <v>6309.31982421875</v>
      </c>
      <c r="C5558">
        <v>6.9858059883117676</v>
      </c>
      <c r="D5558">
        <f t="shared" si="88"/>
        <v>7.7358059883117676</v>
      </c>
      <c r="E5558">
        <v>63.932517665267255</v>
      </c>
      <c r="J5558">
        <v>550.11999999999534</v>
      </c>
      <c r="K5558">
        <v>6309.31982421875</v>
      </c>
      <c r="L5558">
        <v>6.9858059883117676</v>
      </c>
      <c r="M5558">
        <v>6.9858059883117676</v>
      </c>
      <c r="N5558">
        <v>63.932517665267255</v>
      </c>
    </row>
    <row r="5559" spans="1:14" x14ac:dyDescent="0.3">
      <c r="A5559">
        <v>550.21999999997206</v>
      </c>
      <c r="B5559">
        <v>6309.6533203125</v>
      </c>
      <c r="C5559">
        <v>6.9882059097290039</v>
      </c>
      <c r="D5559">
        <f t="shared" si="88"/>
        <v>7.7382059097290039</v>
      </c>
      <c r="E5559">
        <v>63.934224742293623</v>
      </c>
      <c r="J5559">
        <v>550.21999999997206</v>
      </c>
      <c r="K5559">
        <v>6309.6533203125</v>
      </c>
      <c r="L5559">
        <v>6.9882059097290039</v>
      </c>
      <c r="M5559">
        <v>6.9882059097290039</v>
      </c>
      <c r="N5559">
        <v>63.934224742293623</v>
      </c>
    </row>
    <row r="5560" spans="1:14" x14ac:dyDescent="0.3">
      <c r="A5560">
        <v>550.31999999994878</v>
      </c>
      <c r="B5560">
        <v>6309.4921875</v>
      </c>
      <c r="C5560">
        <v>6.9900050163269043</v>
      </c>
      <c r="D5560">
        <f t="shared" si="88"/>
        <v>7.7400050163269043</v>
      </c>
      <c r="E5560">
        <v>63.935873645186689</v>
      </c>
      <c r="J5560">
        <v>550.31999999994878</v>
      </c>
      <c r="K5560">
        <v>6309.4921875</v>
      </c>
      <c r="L5560">
        <v>6.9900050163269043</v>
      </c>
      <c r="M5560">
        <v>6.9900050163269043</v>
      </c>
      <c r="N5560">
        <v>63.935873645186689</v>
      </c>
    </row>
    <row r="5561" spans="1:14" x14ac:dyDescent="0.3">
      <c r="A5561">
        <v>550.41999999992549</v>
      </c>
      <c r="B5561">
        <v>6309.888671875</v>
      </c>
      <c r="C5561">
        <v>6.9918026924133301</v>
      </c>
      <c r="D5561">
        <f t="shared" si="88"/>
        <v>7.7418026924133301</v>
      </c>
      <c r="E5561">
        <v>63.937554973006513</v>
      </c>
      <c r="J5561">
        <v>550.41999999992549</v>
      </c>
      <c r="K5561">
        <v>6309.888671875</v>
      </c>
      <c r="L5561">
        <v>6.9918026924133301</v>
      </c>
      <c r="M5561">
        <v>6.9918026924133301</v>
      </c>
      <c r="N5561">
        <v>63.937554973006513</v>
      </c>
    </row>
    <row r="5562" spans="1:14" x14ac:dyDescent="0.3">
      <c r="A5562">
        <v>550.51999999990221</v>
      </c>
      <c r="B5562">
        <v>6309.8701171875</v>
      </c>
      <c r="C5562">
        <v>6.992405891418457</v>
      </c>
      <c r="D5562">
        <f t="shared" si="88"/>
        <v>7.742405891418457</v>
      </c>
      <c r="E5562">
        <v>63.939212458968427</v>
      </c>
      <c r="J5562">
        <v>550.51999999990221</v>
      </c>
      <c r="K5562">
        <v>6309.8701171875</v>
      </c>
      <c r="L5562">
        <v>6.992405891418457</v>
      </c>
      <c r="M5562">
        <v>6.992405891418457</v>
      </c>
      <c r="N5562">
        <v>63.939212458968427</v>
      </c>
    </row>
    <row r="5563" spans="1:14" x14ac:dyDescent="0.3">
      <c r="A5563">
        <v>550.61999999999534</v>
      </c>
      <c r="B5563">
        <v>6309.7822265625</v>
      </c>
      <c r="C5563">
        <v>6.9942059516906738</v>
      </c>
      <c r="D5563">
        <f t="shared" si="88"/>
        <v>7.7442059516906738</v>
      </c>
      <c r="E5563">
        <v>63.940893786788251</v>
      </c>
      <c r="J5563">
        <v>550.61999999999534</v>
      </c>
      <c r="K5563">
        <v>6309.7822265625</v>
      </c>
      <c r="L5563">
        <v>6.9942059516906738</v>
      </c>
      <c r="M5563">
        <v>6.9942059516906738</v>
      </c>
      <c r="N5563">
        <v>63.940893786788251</v>
      </c>
    </row>
    <row r="5564" spans="1:14" x14ac:dyDescent="0.3">
      <c r="A5564">
        <v>550.71999999997206</v>
      </c>
      <c r="B5564">
        <v>6309.7783203125</v>
      </c>
      <c r="C5564">
        <v>6.9960050582885742</v>
      </c>
      <c r="D5564">
        <f t="shared" si="88"/>
        <v>7.7460050582885742</v>
      </c>
      <c r="E5564">
        <v>63.942551272750165</v>
      </c>
      <c r="J5564">
        <v>550.71999999997206</v>
      </c>
      <c r="K5564">
        <v>6309.7783203125</v>
      </c>
      <c r="L5564">
        <v>6.9960050582885742</v>
      </c>
      <c r="M5564">
        <v>6.9960050582885742</v>
      </c>
      <c r="N5564">
        <v>63.942551272750165</v>
      </c>
    </row>
    <row r="5565" spans="1:14" x14ac:dyDescent="0.3">
      <c r="A5565">
        <v>550.81999999994878</v>
      </c>
      <c r="B5565">
        <v>6309.3486328125</v>
      </c>
      <c r="C5565">
        <v>6.9978036880493164</v>
      </c>
      <c r="D5565">
        <f t="shared" si="88"/>
        <v>7.7478036880493164</v>
      </c>
      <c r="E5565">
        <v>63.944200175643232</v>
      </c>
      <c r="J5565">
        <v>550.81999999994878</v>
      </c>
      <c r="K5565">
        <v>6309.3486328125</v>
      </c>
      <c r="L5565">
        <v>6.9978036880493164</v>
      </c>
      <c r="M5565">
        <v>6.9978036880493164</v>
      </c>
      <c r="N5565">
        <v>63.944200175643232</v>
      </c>
    </row>
    <row r="5566" spans="1:14" x14ac:dyDescent="0.3">
      <c r="A5566">
        <v>550.91999999992549</v>
      </c>
      <c r="B5566">
        <v>6309.68603515625</v>
      </c>
      <c r="C5566">
        <v>6.9995999336242676</v>
      </c>
      <c r="D5566">
        <f t="shared" si="88"/>
        <v>7.7495999336242676</v>
      </c>
      <c r="E5566">
        <v>63.945897715926435</v>
      </c>
      <c r="J5566">
        <v>550.91999999992549</v>
      </c>
      <c r="K5566">
        <v>6309.68603515625</v>
      </c>
      <c r="L5566">
        <v>6.9995999336242676</v>
      </c>
      <c r="M5566">
        <v>6.9995999336242676</v>
      </c>
      <c r="N5566">
        <v>63.945897715926435</v>
      </c>
    </row>
    <row r="5567" spans="1:14" x14ac:dyDescent="0.3">
      <c r="A5567">
        <v>551.01999999990221</v>
      </c>
      <c r="B5567">
        <v>6309.26025390625</v>
      </c>
      <c r="C5567">
        <v>7.0002074241638184</v>
      </c>
      <c r="D5567">
        <f t="shared" si="88"/>
        <v>7.7502074241638184</v>
      </c>
      <c r="E5567">
        <v>63.94753898942497</v>
      </c>
      <c r="J5567">
        <v>551.01999999990221</v>
      </c>
      <c r="K5567">
        <v>6309.26025390625</v>
      </c>
      <c r="L5567">
        <v>7.0002074241638184</v>
      </c>
      <c r="M5567">
        <v>7.0002074241638184</v>
      </c>
      <c r="N5567">
        <v>63.94753898942497</v>
      </c>
    </row>
    <row r="5568" spans="1:14" x14ac:dyDescent="0.3">
      <c r="A5568">
        <v>551.11999999999534</v>
      </c>
      <c r="B5568">
        <v>6310.12939453125</v>
      </c>
      <c r="C5568">
        <v>7.0008058547973633</v>
      </c>
      <c r="D5568">
        <f t="shared" si="88"/>
        <v>7.7508058547973633</v>
      </c>
      <c r="E5568">
        <v>63.949228900313642</v>
      </c>
      <c r="J5568">
        <v>551.11999999999534</v>
      </c>
      <c r="K5568">
        <v>6310.12939453125</v>
      </c>
      <c r="L5568">
        <v>7.0008058547973633</v>
      </c>
      <c r="M5568">
        <v>7.0008058547973633</v>
      </c>
      <c r="N5568">
        <v>63.949228900313642</v>
      </c>
    </row>
    <row r="5569" spans="1:14" x14ac:dyDescent="0.3">
      <c r="A5569">
        <v>551.21999999997206</v>
      </c>
      <c r="B5569">
        <v>6309.9306640625</v>
      </c>
      <c r="C5569">
        <v>7.0032057762145996</v>
      </c>
      <c r="D5569">
        <f t="shared" si="88"/>
        <v>7.7532057762145996</v>
      </c>
      <c r="E5569">
        <v>63.95086159074333</v>
      </c>
      <c r="J5569">
        <v>551.21999999997206</v>
      </c>
      <c r="K5569">
        <v>6309.9306640625</v>
      </c>
      <c r="L5569">
        <v>7.0032057762145996</v>
      </c>
      <c r="M5569">
        <v>7.0032057762145996</v>
      </c>
      <c r="N5569">
        <v>63.95086159074333</v>
      </c>
    </row>
    <row r="5570" spans="1:14" x14ac:dyDescent="0.3">
      <c r="A5570">
        <v>551.31999999994878</v>
      </c>
      <c r="B5570">
        <v>6310.30224609375</v>
      </c>
      <c r="C5570">
        <v>7.0050048828125</v>
      </c>
      <c r="D5570">
        <f t="shared" si="88"/>
        <v>7.7550048828125</v>
      </c>
      <c r="E5570">
        <v>63.952551501632001</v>
      </c>
      <c r="J5570">
        <v>551.31999999994878</v>
      </c>
      <c r="K5570">
        <v>6310.30224609375</v>
      </c>
      <c r="L5570">
        <v>7.0050048828125</v>
      </c>
      <c r="M5570">
        <v>7.0050048828125</v>
      </c>
      <c r="N5570">
        <v>63.952551501632001</v>
      </c>
    </row>
    <row r="5571" spans="1:14" x14ac:dyDescent="0.3">
      <c r="A5571">
        <v>551.41999999992549</v>
      </c>
      <c r="B5571">
        <v>6309.8291015625</v>
      </c>
      <c r="C5571">
        <v>7.0068049430847168</v>
      </c>
      <c r="D5571">
        <f t="shared" si="88"/>
        <v>7.7568049430847168</v>
      </c>
      <c r="E5571">
        <v>63.954200404525068</v>
      </c>
      <c r="J5571">
        <v>551.41999999992549</v>
      </c>
      <c r="K5571">
        <v>6309.8291015625</v>
      </c>
      <c r="L5571">
        <v>7.0068049430847168</v>
      </c>
      <c r="M5571">
        <v>7.0068049430847168</v>
      </c>
      <c r="N5571">
        <v>63.954200404525068</v>
      </c>
    </row>
    <row r="5572" spans="1:14" x14ac:dyDescent="0.3">
      <c r="A5572">
        <v>551.51999999990221</v>
      </c>
      <c r="B5572">
        <v>6310.78857421875</v>
      </c>
      <c r="C5572">
        <v>7.0080060958862305</v>
      </c>
      <c r="D5572">
        <f t="shared" si="88"/>
        <v>7.7580060958862305</v>
      </c>
      <c r="E5572">
        <v>63.955881732344892</v>
      </c>
      <c r="J5572">
        <v>551.51999999990221</v>
      </c>
      <c r="K5572">
        <v>6310.78857421875</v>
      </c>
      <c r="L5572">
        <v>7.0080060958862305</v>
      </c>
      <c r="M5572">
        <v>7.0080060958862305</v>
      </c>
      <c r="N5572">
        <v>63.955881732344892</v>
      </c>
    </row>
    <row r="5573" spans="1:14" x14ac:dyDescent="0.3">
      <c r="A5573">
        <v>551.61999999999534</v>
      </c>
      <c r="B5573">
        <v>6310.2734375</v>
      </c>
      <c r="C5573">
        <v>7.0086088180541992</v>
      </c>
      <c r="D5573">
        <f t="shared" si="88"/>
        <v>7.7586088180541992</v>
      </c>
      <c r="E5573">
        <v>63.957546847701337</v>
      </c>
      <c r="J5573">
        <v>551.61999999999534</v>
      </c>
      <c r="K5573">
        <v>6310.2734375</v>
      </c>
      <c r="L5573">
        <v>7.0086088180541992</v>
      </c>
      <c r="M5573">
        <v>7.0086088180541992</v>
      </c>
      <c r="N5573">
        <v>63.957546847701337</v>
      </c>
    </row>
    <row r="5574" spans="1:14" x14ac:dyDescent="0.3">
      <c r="A5574">
        <v>551.71999999997206</v>
      </c>
      <c r="B5574">
        <v>6310.19140625</v>
      </c>
      <c r="C5574">
        <v>7.0116057395935059</v>
      </c>
      <c r="D5574">
        <f t="shared" si="88"/>
        <v>7.7616057395935059</v>
      </c>
      <c r="E5574">
        <v>63.959195750594404</v>
      </c>
      <c r="J5574">
        <v>551.71999999997206</v>
      </c>
      <c r="K5574">
        <v>6310.19140625</v>
      </c>
      <c r="L5574">
        <v>7.0116057395935059</v>
      </c>
      <c r="M5574">
        <v>7.0116057395935059</v>
      </c>
      <c r="N5574">
        <v>63.959195750594404</v>
      </c>
    </row>
    <row r="5575" spans="1:14" x14ac:dyDescent="0.3">
      <c r="A5575">
        <v>551.81999999994878</v>
      </c>
      <c r="B5575">
        <v>6310.4970703125</v>
      </c>
      <c r="C5575">
        <v>7.0116062164306641</v>
      </c>
      <c r="D5575">
        <f t="shared" si="88"/>
        <v>7.7616062164306641</v>
      </c>
      <c r="E5575">
        <v>63.960885661483076</v>
      </c>
      <c r="J5575">
        <v>551.81999999994878</v>
      </c>
      <c r="K5575">
        <v>6310.4970703125</v>
      </c>
      <c r="L5575">
        <v>7.0116062164306641</v>
      </c>
      <c r="M5575">
        <v>7.0116062164306641</v>
      </c>
      <c r="N5575">
        <v>63.960885661483076</v>
      </c>
    </row>
    <row r="5576" spans="1:14" x14ac:dyDescent="0.3">
      <c r="A5576">
        <v>551.91999999992549</v>
      </c>
      <c r="B5576">
        <v>6310.71875</v>
      </c>
      <c r="C5576">
        <v>7.014002799987793</v>
      </c>
      <c r="D5576">
        <f t="shared" si="88"/>
        <v>7.764002799987793</v>
      </c>
      <c r="E5576">
        <v>63.962518351912763</v>
      </c>
      <c r="J5576">
        <v>551.91999999992549</v>
      </c>
      <c r="K5576">
        <v>6310.71875</v>
      </c>
      <c r="L5576">
        <v>7.014002799987793</v>
      </c>
      <c r="M5576">
        <v>7.014002799987793</v>
      </c>
      <c r="N5576">
        <v>63.962518351912763</v>
      </c>
    </row>
    <row r="5577" spans="1:14" x14ac:dyDescent="0.3">
      <c r="A5577">
        <v>552.01999999990221</v>
      </c>
      <c r="B5577">
        <v>6309.9853515625</v>
      </c>
      <c r="C5577">
        <v>7.0158061981201172</v>
      </c>
      <c r="D5577">
        <f t="shared" si="88"/>
        <v>7.7658061981201172</v>
      </c>
      <c r="E5577">
        <v>63.964200633406904</v>
      </c>
      <c r="J5577">
        <v>552.01999999990221</v>
      </c>
      <c r="K5577">
        <v>6309.9853515625</v>
      </c>
      <c r="L5577">
        <v>7.0158061981201172</v>
      </c>
      <c r="M5577">
        <v>7.0158061981201172</v>
      </c>
      <c r="N5577">
        <v>63.964200633406904</v>
      </c>
    </row>
    <row r="5578" spans="1:14" x14ac:dyDescent="0.3">
      <c r="A5578">
        <v>552.11999999999534</v>
      </c>
      <c r="B5578">
        <v>6310.33544921875</v>
      </c>
      <c r="C5578">
        <v>7.0164060592651367</v>
      </c>
      <c r="D5578">
        <f t="shared" si="88"/>
        <v>7.7664060592651367</v>
      </c>
      <c r="E5578">
        <v>63.965833323836591</v>
      </c>
      <c r="J5578">
        <v>552.11999999999534</v>
      </c>
      <c r="K5578">
        <v>6310.33544921875</v>
      </c>
      <c r="L5578">
        <v>7.0164060592651367</v>
      </c>
      <c r="M5578">
        <v>7.0164060592651367</v>
      </c>
      <c r="N5578">
        <v>63.965833323836591</v>
      </c>
    </row>
    <row r="5579" spans="1:14" x14ac:dyDescent="0.3">
      <c r="A5579">
        <v>552.21999999997206</v>
      </c>
      <c r="B5579">
        <v>6310.68994140625</v>
      </c>
      <c r="C5579">
        <v>7.0176057815551758</v>
      </c>
      <c r="D5579">
        <f t="shared" si="88"/>
        <v>7.7676057815551758</v>
      </c>
      <c r="E5579">
        <v>63.967514651656415</v>
      </c>
      <c r="J5579">
        <v>552.21999999997206</v>
      </c>
      <c r="K5579">
        <v>6310.68994140625</v>
      </c>
      <c r="L5579">
        <v>7.0176057815551758</v>
      </c>
      <c r="M5579">
        <v>7.0176057815551758</v>
      </c>
      <c r="N5579">
        <v>63.967514651656415</v>
      </c>
    </row>
    <row r="5580" spans="1:14" x14ac:dyDescent="0.3">
      <c r="A5580">
        <v>552.31999999994878</v>
      </c>
      <c r="B5580">
        <v>6310.7216796875</v>
      </c>
      <c r="C5580">
        <v>7.0188074111938477</v>
      </c>
      <c r="D5580">
        <f t="shared" si="88"/>
        <v>7.7688074111938477</v>
      </c>
      <c r="E5580">
        <v>63.96917213761833</v>
      </c>
      <c r="J5580">
        <v>552.31999999994878</v>
      </c>
      <c r="K5580">
        <v>6310.7216796875</v>
      </c>
      <c r="L5580">
        <v>7.0188074111938477</v>
      </c>
      <c r="M5580">
        <v>7.0188074111938477</v>
      </c>
      <c r="N5580">
        <v>63.96917213761833</v>
      </c>
    </row>
    <row r="5581" spans="1:14" x14ac:dyDescent="0.3">
      <c r="A5581">
        <v>552.41999999992549</v>
      </c>
      <c r="B5581">
        <v>6310.7431640625</v>
      </c>
      <c r="C5581">
        <v>7.0194058418273926</v>
      </c>
      <c r="D5581">
        <f t="shared" ref="D5581:D5644" si="89">M5581+H$12</f>
        <v>7.7694058418273926</v>
      </c>
      <c r="E5581">
        <v>63.970853465438154</v>
      </c>
      <c r="J5581">
        <v>552.41999999992549</v>
      </c>
      <c r="K5581">
        <v>6310.7431640625</v>
      </c>
      <c r="L5581">
        <v>7.0194058418273926</v>
      </c>
      <c r="M5581">
        <v>7.0194058418273926</v>
      </c>
      <c r="N5581">
        <v>63.970853465438154</v>
      </c>
    </row>
    <row r="5582" spans="1:14" x14ac:dyDescent="0.3">
      <c r="A5582">
        <v>552.51999999990221</v>
      </c>
      <c r="B5582">
        <v>6311.05322265625</v>
      </c>
      <c r="C5582">
        <v>7.0224027633666992</v>
      </c>
      <c r="D5582">
        <f t="shared" si="89"/>
        <v>7.7724027633666992</v>
      </c>
      <c r="E5582">
        <v>63.972527163863447</v>
      </c>
      <c r="J5582">
        <v>552.51999999990221</v>
      </c>
      <c r="K5582">
        <v>6311.05322265625</v>
      </c>
      <c r="L5582">
        <v>7.0224027633666992</v>
      </c>
      <c r="M5582">
        <v>7.0224027633666992</v>
      </c>
      <c r="N5582">
        <v>63.972527163863447</v>
      </c>
    </row>
    <row r="5583" spans="1:14" x14ac:dyDescent="0.3">
      <c r="A5583">
        <v>552.61999999999534</v>
      </c>
      <c r="B5583">
        <v>6310.88134765625</v>
      </c>
      <c r="C5583">
        <v>7.0224099159240723</v>
      </c>
      <c r="D5583">
        <f t="shared" si="89"/>
        <v>7.7724099159240723</v>
      </c>
      <c r="E5583">
        <v>63.974184649825361</v>
      </c>
      <c r="J5583">
        <v>552.61999999999534</v>
      </c>
      <c r="K5583">
        <v>6310.88134765625</v>
      </c>
      <c r="L5583">
        <v>7.0224099159240723</v>
      </c>
      <c r="M5583">
        <v>7.0224099159240723</v>
      </c>
      <c r="N5583">
        <v>63.974184649825361</v>
      </c>
    </row>
    <row r="5584" spans="1:14" x14ac:dyDescent="0.3">
      <c r="A5584">
        <v>552.71999999997206</v>
      </c>
      <c r="B5584">
        <v>6310.77587890625</v>
      </c>
      <c r="C5584">
        <v>7.0236058235168457</v>
      </c>
      <c r="D5584">
        <f t="shared" si="89"/>
        <v>7.7736058235168457</v>
      </c>
      <c r="E5584">
        <v>63.975865977645185</v>
      </c>
      <c r="J5584">
        <v>552.71999999997206</v>
      </c>
      <c r="K5584">
        <v>6310.77587890625</v>
      </c>
      <c r="L5584">
        <v>7.0236058235168457</v>
      </c>
      <c r="M5584">
        <v>7.0236058235168457</v>
      </c>
      <c r="N5584">
        <v>63.975865977645185</v>
      </c>
    </row>
    <row r="5585" spans="1:14" x14ac:dyDescent="0.3">
      <c r="A5585">
        <v>552.81999999994878</v>
      </c>
      <c r="B5585">
        <v>6310.6220703125</v>
      </c>
      <c r="C5585">
        <v>7.0254096984863281</v>
      </c>
      <c r="D5585">
        <f t="shared" si="89"/>
        <v>7.7754096984863281</v>
      </c>
      <c r="E5585">
        <v>63.977514880538251</v>
      </c>
      <c r="J5585">
        <v>552.81999999994878</v>
      </c>
      <c r="K5585">
        <v>6310.6220703125</v>
      </c>
      <c r="L5585">
        <v>7.0254096984863281</v>
      </c>
      <c r="M5585">
        <v>7.0254096984863281</v>
      </c>
      <c r="N5585">
        <v>63.977514880538251</v>
      </c>
    </row>
    <row r="5586" spans="1:14" x14ac:dyDescent="0.3">
      <c r="A5586">
        <v>552.91999999992549</v>
      </c>
      <c r="B5586">
        <v>6311.2333984375</v>
      </c>
      <c r="C5586">
        <v>7.0266060829162598</v>
      </c>
      <c r="D5586">
        <f t="shared" si="89"/>
        <v>7.7766060829162598</v>
      </c>
      <c r="E5586">
        <v>63.979213374495771</v>
      </c>
      <c r="J5586">
        <v>552.91999999992549</v>
      </c>
      <c r="K5586">
        <v>6311.2333984375</v>
      </c>
      <c r="L5586">
        <v>7.0266060829162598</v>
      </c>
      <c r="M5586">
        <v>7.0266060829162598</v>
      </c>
      <c r="N5586">
        <v>63.979213374495771</v>
      </c>
    </row>
    <row r="5587" spans="1:14" x14ac:dyDescent="0.3">
      <c r="A5587">
        <v>553.01999999990221</v>
      </c>
      <c r="B5587">
        <v>6310.69140625</v>
      </c>
      <c r="C5587">
        <v>7.0296001434326172</v>
      </c>
      <c r="D5587">
        <f t="shared" si="89"/>
        <v>7.7796001434326172</v>
      </c>
      <c r="E5587">
        <v>63.980828898787763</v>
      </c>
      <c r="J5587">
        <v>553.01999999990221</v>
      </c>
      <c r="K5587">
        <v>6310.69140625</v>
      </c>
      <c r="L5587">
        <v>7.0296001434326172</v>
      </c>
      <c r="M5587">
        <v>7.0296001434326172</v>
      </c>
      <c r="N5587">
        <v>63.980828898787763</v>
      </c>
    </row>
    <row r="5588" spans="1:14" x14ac:dyDescent="0.3">
      <c r="A5588">
        <v>553.11999999999534</v>
      </c>
      <c r="B5588">
        <v>6311.0595703125</v>
      </c>
      <c r="C5588">
        <v>7.0302062034606934</v>
      </c>
      <c r="D5588">
        <f t="shared" si="89"/>
        <v>7.7802062034606934</v>
      </c>
      <c r="E5588">
        <v>63.982527392745283</v>
      </c>
      <c r="J5588">
        <v>553.11999999999534</v>
      </c>
      <c r="K5588">
        <v>6311.0595703125</v>
      </c>
      <c r="L5588">
        <v>7.0302062034606934</v>
      </c>
      <c r="M5588">
        <v>7.0302062034606934</v>
      </c>
      <c r="N5588">
        <v>63.982527392745283</v>
      </c>
    </row>
    <row r="5589" spans="1:14" x14ac:dyDescent="0.3">
      <c r="A5589">
        <v>553.21999999997206</v>
      </c>
      <c r="B5589">
        <v>6310.82568359375</v>
      </c>
      <c r="C5589">
        <v>7.0308070182800293</v>
      </c>
      <c r="D5589">
        <f t="shared" si="89"/>
        <v>7.7808070182800293</v>
      </c>
      <c r="E5589">
        <v>63.984167712569501</v>
      </c>
      <c r="J5589">
        <v>553.21999999997206</v>
      </c>
      <c r="K5589">
        <v>6310.82568359375</v>
      </c>
      <c r="L5589">
        <v>7.0308070182800293</v>
      </c>
      <c r="M5589">
        <v>7.0308070182800293</v>
      </c>
      <c r="N5589">
        <v>63.984167712569501</v>
      </c>
    </row>
    <row r="5590" spans="1:14" x14ac:dyDescent="0.3">
      <c r="A5590">
        <v>553.31999999994878</v>
      </c>
      <c r="B5590">
        <v>6310.82421875</v>
      </c>
      <c r="C5590">
        <v>7.0326061248779297</v>
      </c>
      <c r="D5590">
        <f t="shared" si="89"/>
        <v>7.7826061248779297</v>
      </c>
      <c r="E5590">
        <v>63.985857623458173</v>
      </c>
      <c r="J5590">
        <v>553.31999999994878</v>
      </c>
      <c r="K5590">
        <v>6310.82421875</v>
      </c>
      <c r="L5590">
        <v>7.0326061248779297</v>
      </c>
      <c r="M5590">
        <v>7.0326061248779297</v>
      </c>
      <c r="N5590">
        <v>63.985857623458173</v>
      </c>
    </row>
    <row r="5591" spans="1:14" x14ac:dyDescent="0.3">
      <c r="A5591">
        <v>553.41999999992549</v>
      </c>
      <c r="B5591">
        <v>6310.701171875</v>
      </c>
      <c r="C5591">
        <v>7.0332083702087402</v>
      </c>
      <c r="D5591">
        <f t="shared" si="89"/>
        <v>7.7832083702087402</v>
      </c>
      <c r="E5591">
        <v>63.987515109420087</v>
      </c>
      <c r="J5591">
        <v>553.41999999992549</v>
      </c>
      <c r="K5591">
        <v>6310.701171875</v>
      </c>
      <c r="L5591">
        <v>7.0332083702087402</v>
      </c>
      <c r="M5591">
        <v>7.0332083702087402</v>
      </c>
      <c r="N5591">
        <v>63.987515109420087</v>
      </c>
    </row>
    <row r="5592" spans="1:14" x14ac:dyDescent="0.3">
      <c r="A5592">
        <v>553.51999999990221</v>
      </c>
      <c r="B5592">
        <v>6310.564453125</v>
      </c>
      <c r="C5592">
        <v>7.0374045372009277</v>
      </c>
      <c r="D5592">
        <f t="shared" si="89"/>
        <v>7.7874045372009277</v>
      </c>
      <c r="E5592">
        <v>63.989172595382001</v>
      </c>
      <c r="J5592">
        <v>553.51999999990221</v>
      </c>
      <c r="K5592">
        <v>6310.564453125</v>
      </c>
      <c r="L5592">
        <v>7.0374045372009277</v>
      </c>
      <c r="M5592">
        <v>7.0374045372009277</v>
      </c>
      <c r="N5592">
        <v>63.989172595382001</v>
      </c>
    </row>
    <row r="5593" spans="1:14" x14ac:dyDescent="0.3">
      <c r="A5593">
        <v>553.61999999999534</v>
      </c>
      <c r="B5593">
        <v>6311.33642578125</v>
      </c>
      <c r="C5593">
        <v>7.0386061668395996</v>
      </c>
      <c r="D5593">
        <f t="shared" si="89"/>
        <v>7.7886061668395996</v>
      </c>
      <c r="E5593">
        <v>63.990862506270673</v>
      </c>
      <c r="J5593">
        <v>553.61999999999534</v>
      </c>
      <c r="K5593">
        <v>6311.33642578125</v>
      </c>
      <c r="L5593">
        <v>7.0386061668395996</v>
      </c>
      <c r="M5593">
        <v>7.0386061668395996</v>
      </c>
      <c r="N5593">
        <v>63.990862506270673</v>
      </c>
    </row>
    <row r="5594" spans="1:14" x14ac:dyDescent="0.3">
      <c r="A5594">
        <v>553.71999999997206</v>
      </c>
      <c r="B5594">
        <v>6310.7763671875</v>
      </c>
      <c r="C5594">
        <v>7.0392060279846191</v>
      </c>
      <c r="D5594">
        <f t="shared" si="89"/>
        <v>7.7892060279846191</v>
      </c>
      <c r="E5594">
        <v>63.992519038558271</v>
      </c>
      <c r="J5594">
        <v>553.71999999997206</v>
      </c>
      <c r="K5594">
        <v>6310.7763671875</v>
      </c>
      <c r="L5594">
        <v>7.0392060279846191</v>
      </c>
      <c r="M5594">
        <v>7.0392060279846191</v>
      </c>
      <c r="N5594">
        <v>63.992519038558271</v>
      </c>
    </row>
    <row r="5595" spans="1:14" x14ac:dyDescent="0.3">
      <c r="A5595">
        <v>553.81999999994878</v>
      </c>
      <c r="B5595">
        <v>6311.44580078125</v>
      </c>
      <c r="C5595">
        <v>7.0404086112976074</v>
      </c>
      <c r="D5595">
        <f t="shared" si="89"/>
        <v>7.7904086112976074</v>
      </c>
      <c r="E5595">
        <v>63.994201320052412</v>
      </c>
      <c r="J5595">
        <v>553.81999999994878</v>
      </c>
      <c r="K5595">
        <v>6311.44580078125</v>
      </c>
      <c r="L5595">
        <v>7.0404086112976074</v>
      </c>
      <c r="M5595">
        <v>7.0404086112976074</v>
      </c>
      <c r="N5595">
        <v>63.994201320052412</v>
      </c>
    </row>
    <row r="5596" spans="1:14" x14ac:dyDescent="0.3">
      <c r="A5596">
        <v>553.91999999992549</v>
      </c>
      <c r="B5596">
        <v>6310.7587890625</v>
      </c>
      <c r="C5596">
        <v>7.0404129028320313</v>
      </c>
      <c r="D5596">
        <f t="shared" si="89"/>
        <v>7.7904129028320313</v>
      </c>
      <c r="E5596">
        <v>63.99584163987663</v>
      </c>
      <c r="J5596">
        <v>553.91999999992549</v>
      </c>
      <c r="K5596">
        <v>6310.7587890625</v>
      </c>
      <c r="L5596">
        <v>7.0404129028320313</v>
      </c>
      <c r="M5596">
        <v>7.0404129028320313</v>
      </c>
      <c r="N5596">
        <v>63.99584163987663</v>
      </c>
    </row>
    <row r="5597" spans="1:14" x14ac:dyDescent="0.3">
      <c r="A5597">
        <v>554.01999999990221</v>
      </c>
      <c r="B5597">
        <v>6310.4619140625</v>
      </c>
      <c r="C5597">
        <v>7.0428047180175781</v>
      </c>
      <c r="D5597">
        <f t="shared" si="89"/>
        <v>7.7928047180175781</v>
      </c>
      <c r="E5597">
        <v>63.99754013383415</v>
      </c>
      <c r="J5597">
        <v>554.01999999990221</v>
      </c>
      <c r="K5597">
        <v>6310.4619140625</v>
      </c>
      <c r="L5597">
        <v>7.0428047180175781</v>
      </c>
      <c r="M5597">
        <v>7.0428047180175781</v>
      </c>
      <c r="N5597">
        <v>63.99754013383415</v>
      </c>
    </row>
    <row r="5598" spans="1:14" x14ac:dyDescent="0.3">
      <c r="A5598">
        <v>554.11999999999534</v>
      </c>
      <c r="B5598">
        <v>6310.68505859375</v>
      </c>
      <c r="C5598">
        <v>7.0458002090454102</v>
      </c>
      <c r="D5598">
        <f t="shared" si="89"/>
        <v>7.7958002090454102</v>
      </c>
      <c r="E5598">
        <v>63.999189036727216</v>
      </c>
      <c r="J5598">
        <v>554.11999999999534</v>
      </c>
      <c r="K5598">
        <v>6310.68505859375</v>
      </c>
      <c r="L5598">
        <v>7.0458002090454102</v>
      </c>
      <c r="M5598">
        <v>7.0458002090454102</v>
      </c>
      <c r="N5598">
        <v>63.999189036727216</v>
      </c>
    </row>
    <row r="5599" spans="1:14" x14ac:dyDescent="0.3">
      <c r="A5599">
        <v>554.21999999997206</v>
      </c>
      <c r="B5599">
        <v>6311.20849609375</v>
      </c>
      <c r="C5599">
        <v>7.0464057922363281</v>
      </c>
      <c r="D5599">
        <f t="shared" si="89"/>
        <v>7.7964057922363281</v>
      </c>
      <c r="E5599">
        <v>64.000887530684736</v>
      </c>
      <c r="J5599">
        <v>554.21999999997206</v>
      </c>
      <c r="K5599">
        <v>6311.20849609375</v>
      </c>
      <c r="L5599">
        <v>7.0464057922363281</v>
      </c>
      <c r="M5599">
        <v>7.0464057922363281</v>
      </c>
      <c r="N5599">
        <v>64.000887530684736</v>
      </c>
    </row>
    <row r="5600" spans="1:14" x14ac:dyDescent="0.3">
      <c r="A5600">
        <v>554.31999999994878</v>
      </c>
      <c r="B5600">
        <v>6310.6328125</v>
      </c>
      <c r="C5600">
        <v>7.0482039451599121</v>
      </c>
      <c r="D5600">
        <f t="shared" si="89"/>
        <v>7.7982039451599121</v>
      </c>
      <c r="E5600">
        <v>64.002536433577802</v>
      </c>
      <c r="J5600">
        <v>554.31999999994878</v>
      </c>
      <c r="K5600">
        <v>6310.6328125</v>
      </c>
      <c r="L5600">
        <v>7.0482039451599121</v>
      </c>
      <c r="M5600">
        <v>7.0482039451599121</v>
      </c>
      <c r="N5600">
        <v>64.002536433577802</v>
      </c>
    </row>
    <row r="5601" spans="1:14" x14ac:dyDescent="0.3">
      <c r="A5601">
        <v>554.41999999992549</v>
      </c>
      <c r="B5601">
        <v>6311.31494140625</v>
      </c>
      <c r="C5601">
        <v>7.0494089126586914</v>
      </c>
      <c r="D5601">
        <f t="shared" si="89"/>
        <v>7.7994089126586914</v>
      </c>
      <c r="E5601">
        <v>64.004226344466474</v>
      </c>
      <c r="J5601">
        <v>554.41999999992549</v>
      </c>
      <c r="K5601">
        <v>6311.31494140625</v>
      </c>
      <c r="L5601">
        <v>7.0494089126586914</v>
      </c>
      <c r="M5601">
        <v>7.0494089126586914</v>
      </c>
      <c r="N5601">
        <v>64.004226344466474</v>
      </c>
    </row>
    <row r="5602" spans="1:14" x14ac:dyDescent="0.3">
      <c r="A5602">
        <v>554.51999999990221</v>
      </c>
      <c r="B5602">
        <v>6311.029296875</v>
      </c>
      <c r="C5602">
        <v>7.0494132041931152</v>
      </c>
      <c r="D5602">
        <f t="shared" si="89"/>
        <v>7.7994132041931152</v>
      </c>
      <c r="E5602">
        <v>64.005882876754072</v>
      </c>
      <c r="J5602">
        <v>554.51999999990221</v>
      </c>
      <c r="K5602">
        <v>6311.029296875</v>
      </c>
      <c r="L5602">
        <v>7.0494132041931152</v>
      </c>
      <c r="M5602">
        <v>7.0494132041931152</v>
      </c>
      <c r="N5602">
        <v>64.005882876754072</v>
      </c>
    </row>
    <row r="5603" spans="1:14" x14ac:dyDescent="0.3">
      <c r="A5603">
        <v>554.61999999999534</v>
      </c>
      <c r="B5603">
        <v>6311.32763671875</v>
      </c>
      <c r="C5603">
        <v>7.052398681640625</v>
      </c>
      <c r="D5603">
        <f t="shared" si="89"/>
        <v>7.802398681640625</v>
      </c>
      <c r="E5603">
        <v>64.007556575179365</v>
      </c>
      <c r="J5603">
        <v>554.61999999999534</v>
      </c>
      <c r="K5603">
        <v>6311.32763671875</v>
      </c>
      <c r="L5603">
        <v>7.052398681640625</v>
      </c>
      <c r="M5603">
        <v>7.052398681640625</v>
      </c>
      <c r="N5603">
        <v>64.007556575179365</v>
      </c>
    </row>
    <row r="5604" spans="1:14" x14ac:dyDescent="0.3">
      <c r="A5604">
        <v>554.71999999997206</v>
      </c>
      <c r="B5604">
        <v>6311.47900390625</v>
      </c>
      <c r="C5604">
        <v>7.0530061721801758</v>
      </c>
      <c r="D5604">
        <f t="shared" si="89"/>
        <v>7.8030061721801758</v>
      </c>
      <c r="E5604">
        <v>64.00922169053581</v>
      </c>
      <c r="J5604">
        <v>554.71999999997206</v>
      </c>
      <c r="K5604">
        <v>6311.47900390625</v>
      </c>
      <c r="L5604">
        <v>7.0530061721801758</v>
      </c>
      <c r="M5604">
        <v>7.0530061721801758</v>
      </c>
      <c r="N5604">
        <v>64.00922169053581</v>
      </c>
    </row>
    <row r="5605" spans="1:14" x14ac:dyDescent="0.3">
      <c r="A5605">
        <v>554.81999999994878</v>
      </c>
      <c r="B5605">
        <v>6310.91259765625</v>
      </c>
      <c r="C5605">
        <v>7.0542058944702148</v>
      </c>
      <c r="D5605">
        <f t="shared" si="89"/>
        <v>7.8042058944702148</v>
      </c>
      <c r="E5605">
        <v>64.010879176497724</v>
      </c>
      <c r="J5605">
        <v>554.81999999994878</v>
      </c>
      <c r="K5605">
        <v>6310.91259765625</v>
      </c>
      <c r="L5605">
        <v>7.0542058944702148</v>
      </c>
      <c r="M5605">
        <v>7.0542058944702148</v>
      </c>
      <c r="N5605">
        <v>64.010879176497724</v>
      </c>
    </row>
    <row r="5606" spans="1:14" x14ac:dyDescent="0.3">
      <c r="A5606">
        <v>554.91999999992549</v>
      </c>
      <c r="B5606">
        <v>6310.90087890625</v>
      </c>
      <c r="C5606">
        <v>7.0578031539916992</v>
      </c>
      <c r="D5606">
        <f t="shared" si="89"/>
        <v>7.8078031539916992</v>
      </c>
      <c r="E5606">
        <v>64.012577670455244</v>
      </c>
      <c r="J5606">
        <v>554.91999999992549</v>
      </c>
      <c r="K5606">
        <v>6310.90087890625</v>
      </c>
      <c r="L5606">
        <v>7.0578031539916992</v>
      </c>
      <c r="M5606">
        <v>7.0578031539916992</v>
      </c>
      <c r="N5606">
        <v>64.012577670455244</v>
      </c>
    </row>
    <row r="5607" spans="1:14" x14ac:dyDescent="0.3">
      <c r="A5607">
        <v>555.01999999990221</v>
      </c>
      <c r="B5607">
        <v>6310.3291015625</v>
      </c>
      <c r="C5607">
        <v>7.0566205978393555</v>
      </c>
      <c r="D5607">
        <f t="shared" si="89"/>
        <v>7.8066205978393555</v>
      </c>
      <c r="E5607">
        <v>64.014209407210615</v>
      </c>
      <c r="J5607">
        <v>555.01999999990221</v>
      </c>
      <c r="K5607">
        <v>6310.3291015625</v>
      </c>
      <c r="L5607">
        <v>7.0566205978393555</v>
      </c>
      <c r="M5607">
        <v>7.0566205978393555</v>
      </c>
      <c r="N5607">
        <v>64.014209407210615</v>
      </c>
    </row>
    <row r="5608" spans="1:14" x14ac:dyDescent="0.3">
      <c r="A5608">
        <v>555.11999999999534</v>
      </c>
      <c r="B5608">
        <v>6311.14697265625</v>
      </c>
      <c r="C5608">
        <v>7.0590062141418457</v>
      </c>
      <c r="D5608">
        <f t="shared" si="89"/>
        <v>7.8090062141418457</v>
      </c>
      <c r="E5608">
        <v>64.015875476241376</v>
      </c>
      <c r="J5608">
        <v>555.11999999999534</v>
      </c>
      <c r="K5608">
        <v>6311.14697265625</v>
      </c>
      <c r="L5608">
        <v>7.0590062141418457</v>
      </c>
      <c r="M5608">
        <v>7.0590062141418457</v>
      </c>
      <c r="N5608">
        <v>64.015875476241376</v>
      </c>
    </row>
    <row r="5609" spans="1:14" x14ac:dyDescent="0.3">
      <c r="A5609">
        <v>555.21999999997206</v>
      </c>
      <c r="B5609">
        <v>6311.62158203125</v>
      </c>
      <c r="C5609">
        <v>7.061398983001709</v>
      </c>
      <c r="D5609">
        <f t="shared" si="89"/>
        <v>7.811398983001709</v>
      </c>
      <c r="E5609">
        <v>64.017532008528974</v>
      </c>
      <c r="J5609">
        <v>555.21999999997206</v>
      </c>
      <c r="K5609">
        <v>6311.62158203125</v>
      </c>
      <c r="L5609">
        <v>7.061398983001709</v>
      </c>
      <c r="M5609">
        <v>7.061398983001709</v>
      </c>
      <c r="N5609">
        <v>64.017532008528974</v>
      </c>
    </row>
    <row r="5610" spans="1:14" x14ac:dyDescent="0.3">
      <c r="A5610">
        <v>555.31999999994878</v>
      </c>
      <c r="B5610">
        <v>6311.23779296875</v>
      </c>
      <c r="C5610">
        <v>7.0620059967041016</v>
      </c>
      <c r="D5610">
        <f t="shared" si="89"/>
        <v>7.8120059967041016</v>
      </c>
      <c r="E5610">
        <v>64.019198077559736</v>
      </c>
      <c r="J5610">
        <v>555.31999999994878</v>
      </c>
      <c r="K5610">
        <v>6311.23779296875</v>
      </c>
      <c r="L5610">
        <v>7.0620059967041016</v>
      </c>
      <c r="M5610">
        <v>7.0620059967041016</v>
      </c>
      <c r="N5610">
        <v>64.019198077559736</v>
      </c>
    </row>
    <row r="5611" spans="1:14" x14ac:dyDescent="0.3">
      <c r="A5611">
        <v>555.41999999992549</v>
      </c>
      <c r="B5611">
        <v>6311.6416015625</v>
      </c>
      <c r="C5611">
        <v>7.0632047653198242</v>
      </c>
      <c r="D5611">
        <f t="shared" si="89"/>
        <v>7.8132047653198242</v>
      </c>
      <c r="E5611">
        <v>64.020871775985029</v>
      </c>
      <c r="J5611">
        <v>555.41999999992549</v>
      </c>
      <c r="K5611">
        <v>6311.6416015625</v>
      </c>
      <c r="L5611">
        <v>7.0632047653198242</v>
      </c>
      <c r="M5611">
        <v>7.0632047653198242</v>
      </c>
      <c r="N5611">
        <v>64.020871775985029</v>
      </c>
    </row>
    <row r="5612" spans="1:14" x14ac:dyDescent="0.3">
      <c r="A5612">
        <v>555.51999999990221</v>
      </c>
      <c r="B5612">
        <v>6311.4599609375</v>
      </c>
      <c r="C5612">
        <v>7.0656061172485352</v>
      </c>
      <c r="D5612">
        <f t="shared" si="89"/>
        <v>7.8156061172485352</v>
      </c>
      <c r="E5612">
        <v>64.022544520736005</v>
      </c>
      <c r="J5612">
        <v>555.51999999990221</v>
      </c>
      <c r="K5612">
        <v>6311.4599609375</v>
      </c>
      <c r="L5612">
        <v>7.0656061172485352</v>
      </c>
      <c r="M5612">
        <v>7.0656061172485352</v>
      </c>
      <c r="N5612">
        <v>64.022544520736005</v>
      </c>
    </row>
    <row r="5613" spans="1:14" x14ac:dyDescent="0.3">
      <c r="A5613">
        <v>555.61999999999534</v>
      </c>
      <c r="B5613">
        <v>6311.7333984375</v>
      </c>
      <c r="C5613">
        <v>7.0662136077880859</v>
      </c>
      <c r="D5613">
        <f t="shared" si="89"/>
        <v>7.8162136077880859</v>
      </c>
      <c r="E5613">
        <v>64.024218219161298</v>
      </c>
      <c r="J5613">
        <v>555.61999999999534</v>
      </c>
      <c r="K5613">
        <v>6311.7333984375</v>
      </c>
      <c r="L5613">
        <v>7.0662136077880859</v>
      </c>
      <c r="M5613">
        <v>7.0662136077880859</v>
      </c>
      <c r="N5613">
        <v>64.024218219161298</v>
      </c>
    </row>
    <row r="5614" spans="1:14" x14ac:dyDescent="0.3">
      <c r="A5614">
        <v>555.71999999997206</v>
      </c>
      <c r="B5614">
        <v>6311.8232421875</v>
      </c>
      <c r="C5614">
        <v>7.0686049461364746</v>
      </c>
      <c r="D5614">
        <f t="shared" si="89"/>
        <v>7.8186049461364746</v>
      </c>
      <c r="E5614">
        <v>64.025850909590986</v>
      </c>
      <c r="J5614">
        <v>555.71999999997206</v>
      </c>
      <c r="K5614">
        <v>6311.8232421875</v>
      </c>
      <c r="L5614">
        <v>7.0686049461364746</v>
      </c>
      <c r="M5614">
        <v>7.0686049461364746</v>
      </c>
      <c r="N5614">
        <v>64.025850909590986</v>
      </c>
    </row>
    <row r="5615" spans="1:14" x14ac:dyDescent="0.3">
      <c r="A5615">
        <v>555.81999999994878</v>
      </c>
      <c r="B5615">
        <v>6311.794921875</v>
      </c>
      <c r="C5615">
        <v>7.0704054832458496</v>
      </c>
      <c r="D5615">
        <f t="shared" si="89"/>
        <v>7.8204054832458496</v>
      </c>
      <c r="E5615">
        <v>64.027549403548505</v>
      </c>
      <c r="J5615">
        <v>555.81999999994878</v>
      </c>
      <c r="K5615">
        <v>6311.794921875</v>
      </c>
      <c r="L5615">
        <v>7.0704054832458496</v>
      </c>
      <c r="M5615">
        <v>7.0704054832458496</v>
      </c>
      <c r="N5615">
        <v>64.027549403548505</v>
      </c>
    </row>
    <row r="5616" spans="1:14" x14ac:dyDescent="0.3">
      <c r="A5616">
        <v>555.91999999992549</v>
      </c>
      <c r="B5616">
        <v>6311.31494140625</v>
      </c>
      <c r="C5616">
        <v>7.0721988677978516</v>
      </c>
      <c r="D5616">
        <f t="shared" si="89"/>
        <v>7.8221988677978516</v>
      </c>
      <c r="E5616">
        <v>64.029182093978193</v>
      </c>
      <c r="J5616">
        <v>555.91999999992549</v>
      </c>
      <c r="K5616">
        <v>6311.31494140625</v>
      </c>
      <c r="L5616">
        <v>7.0721988677978516</v>
      </c>
      <c r="M5616">
        <v>7.0721988677978516</v>
      </c>
      <c r="N5616">
        <v>64.029182093978193</v>
      </c>
    </row>
    <row r="5617" spans="1:14" x14ac:dyDescent="0.3">
      <c r="A5617">
        <v>556.01999999990221</v>
      </c>
      <c r="B5617">
        <v>6311.50048828125</v>
      </c>
      <c r="C5617">
        <v>7.0728058815002441</v>
      </c>
      <c r="D5617">
        <f t="shared" si="89"/>
        <v>7.8228058815002441</v>
      </c>
      <c r="E5617">
        <v>64.030872004866865</v>
      </c>
      <c r="J5617">
        <v>556.01999999990221</v>
      </c>
      <c r="K5617">
        <v>6311.50048828125</v>
      </c>
      <c r="L5617">
        <v>7.0728058815002441</v>
      </c>
      <c r="M5617">
        <v>7.0728058815002441</v>
      </c>
      <c r="N5617">
        <v>64.030872004866865</v>
      </c>
    </row>
    <row r="5618" spans="1:14" x14ac:dyDescent="0.3">
      <c r="A5618">
        <v>556.11999999999534</v>
      </c>
      <c r="B5618">
        <v>6311.26171875</v>
      </c>
      <c r="C5618">
        <v>7.0746088027954102</v>
      </c>
      <c r="D5618">
        <f t="shared" si="89"/>
        <v>7.8246088027954102</v>
      </c>
      <c r="E5618">
        <v>64.032512324691083</v>
      </c>
      <c r="J5618">
        <v>556.11999999999534</v>
      </c>
      <c r="K5618">
        <v>6311.26171875</v>
      </c>
      <c r="L5618">
        <v>7.0746088027954102</v>
      </c>
      <c r="M5618">
        <v>7.0746088027954102</v>
      </c>
      <c r="N5618">
        <v>64.032512324691083</v>
      </c>
    </row>
    <row r="5619" spans="1:14" x14ac:dyDescent="0.3">
      <c r="A5619">
        <v>556.21999999997206</v>
      </c>
      <c r="B5619">
        <v>6311.345703125</v>
      </c>
      <c r="C5619">
        <v>7.0752072334289551</v>
      </c>
      <c r="D5619">
        <f t="shared" si="89"/>
        <v>7.8252072334289551</v>
      </c>
      <c r="E5619">
        <v>64.034186023116376</v>
      </c>
      <c r="J5619">
        <v>556.21999999997206</v>
      </c>
      <c r="K5619">
        <v>6311.345703125</v>
      </c>
      <c r="L5619">
        <v>7.0752072334289551</v>
      </c>
      <c r="M5619">
        <v>7.0752072334289551</v>
      </c>
      <c r="N5619">
        <v>64.034186023116376</v>
      </c>
    </row>
    <row r="5620" spans="1:14" x14ac:dyDescent="0.3">
      <c r="A5620">
        <v>556.31999999994878</v>
      </c>
      <c r="B5620">
        <v>6311.82763671875</v>
      </c>
      <c r="C5620">
        <v>7.0770058631896973</v>
      </c>
      <c r="D5620">
        <f t="shared" si="89"/>
        <v>7.8270058631896973</v>
      </c>
      <c r="E5620">
        <v>64.035851138472822</v>
      </c>
      <c r="J5620">
        <v>556.31999999994878</v>
      </c>
      <c r="K5620">
        <v>6311.82763671875</v>
      </c>
      <c r="L5620">
        <v>7.0770058631896973</v>
      </c>
      <c r="M5620">
        <v>7.0770058631896973</v>
      </c>
      <c r="N5620">
        <v>64.035851138472822</v>
      </c>
    </row>
    <row r="5621" spans="1:14" x14ac:dyDescent="0.3">
      <c r="A5621">
        <v>556.41999999992549</v>
      </c>
      <c r="B5621">
        <v>6311.4658203125</v>
      </c>
      <c r="C5621">
        <v>7.0788049697875977</v>
      </c>
      <c r="D5621">
        <f t="shared" si="89"/>
        <v>7.8288049697875977</v>
      </c>
      <c r="E5621">
        <v>64.037508624434736</v>
      </c>
      <c r="J5621">
        <v>556.41999999992549</v>
      </c>
      <c r="K5621">
        <v>6311.4658203125</v>
      </c>
      <c r="L5621">
        <v>7.0788049697875977</v>
      </c>
      <c r="M5621">
        <v>7.0788049697875977</v>
      </c>
      <c r="N5621">
        <v>64.037508624434736</v>
      </c>
    </row>
    <row r="5622" spans="1:14" x14ac:dyDescent="0.3">
      <c r="A5622">
        <v>556.51999999990221</v>
      </c>
      <c r="B5622">
        <v>6311.4462890625</v>
      </c>
      <c r="C5622">
        <v>7.0800037384033203</v>
      </c>
      <c r="D5622">
        <f t="shared" si="89"/>
        <v>7.8300037384033203</v>
      </c>
      <c r="E5622">
        <v>64.039206164717939</v>
      </c>
      <c r="J5622">
        <v>556.51999999990221</v>
      </c>
      <c r="K5622">
        <v>6311.4462890625</v>
      </c>
      <c r="L5622">
        <v>7.0800037384033203</v>
      </c>
      <c r="M5622">
        <v>7.0800037384033203</v>
      </c>
      <c r="N5622">
        <v>64.039206164717939</v>
      </c>
    </row>
    <row r="5623" spans="1:14" x14ac:dyDescent="0.3">
      <c r="A5623">
        <v>556.61999999999534</v>
      </c>
      <c r="B5623">
        <v>6311.76513671875</v>
      </c>
      <c r="C5623">
        <v>7.0812058448791504</v>
      </c>
      <c r="D5623">
        <f t="shared" si="89"/>
        <v>7.8312058448791504</v>
      </c>
      <c r="E5623">
        <v>64.040847438216474</v>
      </c>
      <c r="J5623">
        <v>556.61999999999534</v>
      </c>
      <c r="K5623">
        <v>6311.76513671875</v>
      </c>
      <c r="L5623">
        <v>7.0812058448791504</v>
      </c>
      <c r="M5623">
        <v>7.0812058448791504</v>
      </c>
      <c r="N5623">
        <v>64.040847438216474</v>
      </c>
    </row>
    <row r="5624" spans="1:14" x14ac:dyDescent="0.3">
      <c r="A5624">
        <v>556.71999999997206</v>
      </c>
      <c r="B5624">
        <v>6312.14453125</v>
      </c>
      <c r="C5624">
        <v>7.0824136734008789</v>
      </c>
      <c r="D5624">
        <f t="shared" si="89"/>
        <v>7.8324136734008789</v>
      </c>
      <c r="E5624">
        <v>64.042528766036298</v>
      </c>
      <c r="J5624">
        <v>556.71999999997206</v>
      </c>
      <c r="K5624">
        <v>6312.14453125</v>
      </c>
      <c r="L5624">
        <v>7.0824136734008789</v>
      </c>
      <c r="M5624">
        <v>7.0824136734008789</v>
      </c>
      <c r="N5624">
        <v>64.042528766036298</v>
      </c>
    </row>
    <row r="5625" spans="1:14" x14ac:dyDescent="0.3">
      <c r="A5625">
        <v>556.81999999994878</v>
      </c>
      <c r="B5625">
        <v>6311.94384765625</v>
      </c>
      <c r="C5625">
        <v>7.0830082893371582</v>
      </c>
      <c r="D5625">
        <f t="shared" si="89"/>
        <v>7.8330082893371582</v>
      </c>
      <c r="E5625">
        <v>64.044177668929365</v>
      </c>
      <c r="J5625">
        <v>556.81999999994878</v>
      </c>
      <c r="K5625">
        <v>6311.94384765625</v>
      </c>
      <c r="L5625">
        <v>7.0830082893371582</v>
      </c>
      <c r="M5625">
        <v>7.0830082893371582</v>
      </c>
      <c r="N5625">
        <v>64.044177668929365</v>
      </c>
    </row>
    <row r="5626" spans="1:14" x14ac:dyDescent="0.3">
      <c r="A5626">
        <v>556.91999999992549</v>
      </c>
      <c r="B5626">
        <v>6312.2578125</v>
      </c>
      <c r="C5626">
        <v>7.0860037803649902</v>
      </c>
      <c r="D5626">
        <f t="shared" si="89"/>
        <v>7.8360037803649902</v>
      </c>
      <c r="E5626">
        <v>64.045876162886884</v>
      </c>
      <c r="J5626">
        <v>556.91999999992549</v>
      </c>
      <c r="K5626">
        <v>6312.2578125</v>
      </c>
      <c r="L5626">
        <v>7.0860037803649902</v>
      </c>
      <c r="M5626">
        <v>7.0860037803649902</v>
      </c>
      <c r="N5626">
        <v>64.045876162886884</v>
      </c>
    </row>
    <row r="5627" spans="1:14" x14ac:dyDescent="0.3">
      <c r="A5627">
        <v>557.01999999990221</v>
      </c>
      <c r="B5627">
        <v>6311.9404296875</v>
      </c>
      <c r="C5627">
        <v>7.0866060256958008</v>
      </c>
      <c r="D5627">
        <f t="shared" si="89"/>
        <v>7.8366060256958008</v>
      </c>
      <c r="E5627">
        <v>64.047516482711103</v>
      </c>
      <c r="J5627">
        <v>557.01999999990221</v>
      </c>
      <c r="K5627">
        <v>6311.9404296875</v>
      </c>
      <c r="L5627">
        <v>7.0866060256958008</v>
      </c>
      <c r="M5627">
        <v>7.0866060256958008</v>
      </c>
      <c r="N5627">
        <v>64.047516482711103</v>
      </c>
    </row>
    <row r="5628" spans="1:14" x14ac:dyDescent="0.3">
      <c r="A5628">
        <v>557.11999999999534</v>
      </c>
      <c r="B5628">
        <v>6312.04541015625</v>
      </c>
      <c r="C5628">
        <v>7.0890054702758789</v>
      </c>
      <c r="D5628">
        <f t="shared" si="89"/>
        <v>7.8390054702758789</v>
      </c>
      <c r="E5628">
        <v>64.049182551741865</v>
      </c>
      <c r="J5628">
        <v>557.11999999999534</v>
      </c>
      <c r="K5628">
        <v>6312.04541015625</v>
      </c>
      <c r="L5628">
        <v>7.0890054702758789</v>
      </c>
      <c r="M5628">
        <v>7.0890054702758789</v>
      </c>
      <c r="N5628">
        <v>64.049182551741865</v>
      </c>
    </row>
    <row r="5629" spans="1:14" x14ac:dyDescent="0.3">
      <c r="A5629">
        <v>557.21999999997206</v>
      </c>
      <c r="B5629">
        <v>6312.0751953125</v>
      </c>
      <c r="C5629">
        <v>7.0902061462402344</v>
      </c>
      <c r="D5629">
        <f t="shared" si="89"/>
        <v>7.8402061462402344</v>
      </c>
      <c r="E5629">
        <v>64.05084766709831</v>
      </c>
      <c r="J5629">
        <v>557.21999999997206</v>
      </c>
      <c r="K5629">
        <v>6312.0751953125</v>
      </c>
      <c r="L5629">
        <v>7.0902061462402344</v>
      </c>
      <c r="M5629">
        <v>7.0902061462402344</v>
      </c>
      <c r="N5629">
        <v>64.05084766709831</v>
      </c>
    </row>
    <row r="5630" spans="1:14" x14ac:dyDescent="0.3">
      <c r="A5630">
        <v>557.31999999994878</v>
      </c>
      <c r="B5630">
        <v>6312.72998046875</v>
      </c>
      <c r="C5630">
        <v>7.0908060073852539</v>
      </c>
      <c r="D5630">
        <f t="shared" si="89"/>
        <v>7.8408060073852539</v>
      </c>
      <c r="E5630">
        <v>64.052512782454755</v>
      </c>
      <c r="J5630">
        <v>557.31999999994878</v>
      </c>
      <c r="K5630">
        <v>6312.72998046875</v>
      </c>
      <c r="L5630">
        <v>7.0908060073852539</v>
      </c>
      <c r="M5630">
        <v>7.0908060073852539</v>
      </c>
      <c r="N5630">
        <v>64.052512782454755</v>
      </c>
    </row>
    <row r="5631" spans="1:14" x14ac:dyDescent="0.3">
      <c r="A5631">
        <v>557.41999999992549</v>
      </c>
      <c r="B5631">
        <v>6312.11962890625</v>
      </c>
      <c r="C5631">
        <v>7.0926060676574707</v>
      </c>
      <c r="D5631">
        <f t="shared" si="89"/>
        <v>7.8426060676574707</v>
      </c>
      <c r="E5631">
        <v>64.05419411027458</v>
      </c>
      <c r="J5631">
        <v>557.41999999992549</v>
      </c>
      <c r="K5631">
        <v>6312.11962890625</v>
      </c>
      <c r="L5631">
        <v>7.0926060676574707</v>
      </c>
      <c r="M5631">
        <v>7.0926060676574707</v>
      </c>
      <c r="N5631">
        <v>64.05419411027458</v>
      </c>
    </row>
    <row r="5632" spans="1:14" x14ac:dyDescent="0.3">
      <c r="A5632">
        <v>557.51999999990221</v>
      </c>
      <c r="B5632">
        <v>6312.1484375</v>
      </c>
      <c r="C5632">
        <v>7.093803882598877</v>
      </c>
      <c r="D5632">
        <f t="shared" si="89"/>
        <v>7.843803882598877</v>
      </c>
      <c r="E5632">
        <v>64.055843013167646</v>
      </c>
      <c r="J5632">
        <v>557.51999999990221</v>
      </c>
      <c r="K5632">
        <v>6312.1484375</v>
      </c>
      <c r="L5632">
        <v>7.093803882598877</v>
      </c>
      <c r="M5632">
        <v>7.093803882598877</v>
      </c>
      <c r="N5632">
        <v>64.055843013167646</v>
      </c>
    </row>
    <row r="5633" spans="1:14" x14ac:dyDescent="0.3">
      <c r="A5633">
        <v>557.61999999999534</v>
      </c>
      <c r="B5633">
        <v>6312.4111328125</v>
      </c>
      <c r="C5633">
        <v>7.0956039428710938</v>
      </c>
      <c r="D5633">
        <f t="shared" si="89"/>
        <v>7.8456039428710938</v>
      </c>
      <c r="E5633">
        <v>64.057533877730634</v>
      </c>
      <c r="J5633">
        <v>557.61999999999534</v>
      </c>
      <c r="K5633">
        <v>6312.4111328125</v>
      </c>
      <c r="L5633">
        <v>7.0956039428710938</v>
      </c>
      <c r="M5633">
        <v>7.0956039428710938</v>
      </c>
      <c r="N5633">
        <v>64.057533877730634</v>
      </c>
    </row>
    <row r="5634" spans="1:14" x14ac:dyDescent="0.3">
      <c r="A5634">
        <v>557.71999999997206</v>
      </c>
      <c r="B5634">
        <v>6312.5537109375</v>
      </c>
      <c r="C5634">
        <v>7.0962061882019043</v>
      </c>
      <c r="D5634">
        <f t="shared" si="89"/>
        <v>7.8462061882019043</v>
      </c>
      <c r="E5634">
        <v>64.059174197554853</v>
      </c>
      <c r="J5634">
        <v>557.71999999997206</v>
      </c>
      <c r="K5634">
        <v>6312.5537109375</v>
      </c>
      <c r="L5634">
        <v>7.0962061882019043</v>
      </c>
      <c r="M5634">
        <v>7.0962061882019043</v>
      </c>
      <c r="N5634">
        <v>64.059174197554853</v>
      </c>
    </row>
    <row r="5635" spans="1:14" x14ac:dyDescent="0.3">
      <c r="A5635">
        <v>557.81999999994878</v>
      </c>
      <c r="B5635">
        <v>6312.19091796875</v>
      </c>
      <c r="C5635">
        <v>7.0974059104919434</v>
      </c>
      <c r="D5635">
        <f t="shared" si="89"/>
        <v>7.8474059104919434</v>
      </c>
      <c r="E5635">
        <v>64.060872691512373</v>
      </c>
      <c r="J5635">
        <v>557.81999999994878</v>
      </c>
      <c r="K5635">
        <v>6312.19091796875</v>
      </c>
      <c r="L5635">
        <v>7.0974059104919434</v>
      </c>
      <c r="M5635">
        <v>7.0974059104919434</v>
      </c>
      <c r="N5635">
        <v>64.060872691512373</v>
      </c>
    </row>
    <row r="5636" spans="1:14" x14ac:dyDescent="0.3">
      <c r="A5636">
        <v>557.91999999992549</v>
      </c>
      <c r="B5636">
        <v>6312.05517578125</v>
      </c>
      <c r="C5636">
        <v>7.0986061096191406</v>
      </c>
      <c r="D5636">
        <f t="shared" si="89"/>
        <v>7.8486061096191406</v>
      </c>
      <c r="E5636">
        <v>64.062521594405439</v>
      </c>
      <c r="J5636">
        <v>557.91999999992549</v>
      </c>
      <c r="K5636">
        <v>6312.05517578125</v>
      </c>
      <c r="L5636">
        <v>7.0986061096191406</v>
      </c>
      <c r="M5636">
        <v>7.0986061096191406</v>
      </c>
      <c r="N5636">
        <v>64.062521594405439</v>
      </c>
    </row>
    <row r="5637" spans="1:14" x14ac:dyDescent="0.3">
      <c r="A5637">
        <v>558.01999999990221</v>
      </c>
      <c r="B5637">
        <v>6312.16552734375</v>
      </c>
      <c r="C5637">
        <v>7.1004061698913574</v>
      </c>
      <c r="D5637">
        <f t="shared" si="89"/>
        <v>7.8504061698913574</v>
      </c>
      <c r="E5637">
        <v>64.064202922225263</v>
      </c>
      <c r="J5637">
        <v>558.01999999990221</v>
      </c>
      <c r="K5637">
        <v>6312.16552734375</v>
      </c>
      <c r="L5637">
        <v>7.1004061698913574</v>
      </c>
      <c r="M5637">
        <v>7.1004061698913574</v>
      </c>
      <c r="N5637">
        <v>64.064202922225263</v>
      </c>
    </row>
    <row r="5638" spans="1:14" x14ac:dyDescent="0.3">
      <c r="A5638">
        <v>558.11999999999534</v>
      </c>
      <c r="B5638">
        <v>6312.65966796875</v>
      </c>
      <c r="C5638">
        <v>7.1016058921813965</v>
      </c>
      <c r="D5638">
        <f t="shared" si="89"/>
        <v>7.8516058921813965</v>
      </c>
      <c r="E5638">
        <v>64.065876620650556</v>
      </c>
      <c r="J5638">
        <v>558.11999999999534</v>
      </c>
      <c r="K5638">
        <v>6312.65966796875</v>
      </c>
      <c r="L5638">
        <v>7.1016058921813965</v>
      </c>
      <c r="M5638">
        <v>7.1016058921813965</v>
      </c>
      <c r="N5638">
        <v>64.065876620650556</v>
      </c>
    </row>
    <row r="5639" spans="1:14" x14ac:dyDescent="0.3">
      <c r="A5639">
        <v>558.21999999997206</v>
      </c>
      <c r="B5639">
        <v>6312.3662109375</v>
      </c>
      <c r="C5639">
        <v>7.1028032302856445</v>
      </c>
      <c r="D5639">
        <f t="shared" si="89"/>
        <v>7.8528032302856445</v>
      </c>
      <c r="E5639">
        <v>64.067525523543623</v>
      </c>
      <c r="J5639">
        <v>558.21999999997206</v>
      </c>
      <c r="K5639">
        <v>6312.3662109375</v>
      </c>
      <c r="L5639">
        <v>7.1028032302856445</v>
      </c>
      <c r="M5639">
        <v>7.1028032302856445</v>
      </c>
      <c r="N5639">
        <v>64.067525523543623</v>
      </c>
    </row>
    <row r="5640" spans="1:14" x14ac:dyDescent="0.3">
      <c r="A5640">
        <v>558.31999999994878</v>
      </c>
      <c r="B5640">
        <v>6312.7666015625</v>
      </c>
      <c r="C5640">
        <v>7.1046028137207031</v>
      </c>
      <c r="D5640">
        <f t="shared" si="89"/>
        <v>7.8546028137207031</v>
      </c>
      <c r="E5640">
        <v>64.069224017501142</v>
      </c>
      <c r="J5640">
        <v>558.31999999994878</v>
      </c>
      <c r="K5640">
        <v>6312.7666015625</v>
      </c>
      <c r="L5640">
        <v>7.1046028137207031</v>
      </c>
      <c r="M5640">
        <v>7.1046028137207031</v>
      </c>
      <c r="N5640">
        <v>64.069224017501142</v>
      </c>
    </row>
    <row r="5641" spans="1:14" x14ac:dyDescent="0.3">
      <c r="A5641">
        <v>558.41999999992549</v>
      </c>
      <c r="B5641">
        <v>6312.67578125</v>
      </c>
      <c r="C5641">
        <v>7.1034126281738281</v>
      </c>
      <c r="D5641">
        <f t="shared" si="89"/>
        <v>7.8534126281738281</v>
      </c>
      <c r="E5641">
        <v>64.070864337325361</v>
      </c>
      <c r="J5641">
        <v>558.41999999992549</v>
      </c>
      <c r="K5641">
        <v>6312.67578125</v>
      </c>
      <c r="L5641">
        <v>7.1034126281738281</v>
      </c>
      <c r="M5641">
        <v>7.1034126281738281</v>
      </c>
      <c r="N5641">
        <v>64.070864337325361</v>
      </c>
    </row>
    <row r="5642" spans="1:14" x14ac:dyDescent="0.3">
      <c r="A5642">
        <v>558.51999999990221</v>
      </c>
      <c r="B5642">
        <v>6312.75341796875</v>
      </c>
      <c r="C5642">
        <v>7.1052207946777344</v>
      </c>
      <c r="D5642">
        <f t="shared" si="89"/>
        <v>7.8552207946777344</v>
      </c>
      <c r="E5642">
        <v>64.072570460677412</v>
      </c>
      <c r="J5642">
        <v>558.51999999990221</v>
      </c>
      <c r="K5642">
        <v>6312.75341796875</v>
      </c>
      <c r="L5642">
        <v>7.1052207946777344</v>
      </c>
      <c r="M5642">
        <v>7.1052207946777344</v>
      </c>
      <c r="N5642">
        <v>64.072570460677412</v>
      </c>
    </row>
    <row r="5643" spans="1:14" x14ac:dyDescent="0.3">
      <c r="A5643">
        <v>558.61999999999534</v>
      </c>
      <c r="B5643">
        <v>6312.66943359375</v>
      </c>
      <c r="C5643">
        <v>7.1082038879394531</v>
      </c>
      <c r="D5643">
        <f t="shared" si="89"/>
        <v>7.8582038879394531</v>
      </c>
      <c r="E5643">
        <v>64.074203151107099</v>
      </c>
      <c r="J5643">
        <v>558.61999999999534</v>
      </c>
      <c r="K5643">
        <v>6312.66943359375</v>
      </c>
      <c r="L5643">
        <v>7.1082038879394531</v>
      </c>
      <c r="M5643">
        <v>7.1082038879394531</v>
      </c>
      <c r="N5643">
        <v>64.074203151107099</v>
      </c>
    </row>
    <row r="5644" spans="1:14" x14ac:dyDescent="0.3">
      <c r="A5644">
        <v>558.71999999997206</v>
      </c>
      <c r="B5644">
        <v>6312.69384765625</v>
      </c>
      <c r="C5644">
        <v>7.1123967170715332</v>
      </c>
      <c r="D5644">
        <f t="shared" si="89"/>
        <v>7.8623967170715332</v>
      </c>
      <c r="E5644">
        <v>64.075893061995771</v>
      </c>
      <c r="J5644">
        <v>558.71999999997206</v>
      </c>
      <c r="K5644">
        <v>6312.69384765625</v>
      </c>
      <c r="L5644">
        <v>7.1123967170715332</v>
      </c>
      <c r="M5644">
        <v>7.1123967170715332</v>
      </c>
      <c r="N5644">
        <v>64.075893061995771</v>
      </c>
    </row>
    <row r="5645" spans="1:14" x14ac:dyDescent="0.3">
      <c r="A5645">
        <v>558.81999999994878</v>
      </c>
      <c r="B5645">
        <v>6312.7470703125</v>
      </c>
      <c r="C5645">
        <v>7.1130046844482422</v>
      </c>
      <c r="D5645">
        <f t="shared" ref="D5645:D5708" si="90">M5645+H$12</f>
        <v>7.8630046844482422</v>
      </c>
      <c r="E5645">
        <v>64.077541964888837</v>
      </c>
      <c r="J5645">
        <v>558.81999999994878</v>
      </c>
      <c r="K5645">
        <v>6312.7470703125</v>
      </c>
      <c r="L5645">
        <v>7.1130046844482422</v>
      </c>
      <c r="M5645">
        <v>7.1130046844482422</v>
      </c>
      <c r="N5645">
        <v>64.077541964888837</v>
      </c>
    </row>
    <row r="5646" spans="1:14" x14ac:dyDescent="0.3">
      <c r="A5646">
        <v>558.91999999992549</v>
      </c>
      <c r="B5646">
        <v>6312.66796875</v>
      </c>
      <c r="C5646">
        <v>7.1112079620361328</v>
      </c>
      <c r="D5646">
        <f t="shared" si="90"/>
        <v>7.8612079620361328</v>
      </c>
      <c r="E5646">
        <v>64.079224246382978</v>
      </c>
      <c r="J5646">
        <v>558.91999999992549</v>
      </c>
      <c r="K5646">
        <v>6312.66796875</v>
      </c>
      <c r="L5646">
        <v>7.1112079620361328</v>
      </c>
      <c r="M5646">
        <v>7.1112079620361328</v>
      </c>
      <c r="N5646">
        <v>64.079224246382978</v>
      </c>
    </row>
    <row r="5647" spans="1:14" x14ac:dyDescent="0.3">
      <c r="A5647">
        <v>559.01999999990221</v>
      </c>
      <c r="B5647">
        <v>6312.6318359375</v>
      </c>
      <c r="C5647">
        <v>7.1136074066162109</v>
      </c>
      <c r="D5647">
        <f t="shared" si="90"/>
        <v>7.8636074066162109</v>
      </c>
      <c r="E5647">
        <v>64.080880778670576</v>
      </c>
      <c r="J5647">
        <v>559.01999999990221</v>
      </c>
      <c r="K5647">
        <v>6312.6318359375</v>
      </c>
      <c r="L5647">
        <v>7.1136074066162109</v>
      </c>
      <c r="M5647">
        <v>7.1136074066162109</v>
      </c>
      <c r="N5647">
        <v>64.080880778670576</v>
      </c>
    </row>
    <row r="5648" spans="1:14" x14ac:dyDescent="0.3">
      <c r="A5648">
        <v>559.11999999999534</v>
      </c>
      <c r="B5648">
        <v>6312.384765625</v>
      </c>
      <c r="C5648">
        <v>7.1160058975219727</v>
      </c>
      <c r="D5648">
        <f t="shared" si="90"/>
        <v>7.8660058975219727</v>
      </c>
      <c r="E5648">
        <v>64.082545894027021</v>
      </c>
      <c r="J5648">
        <v>559.11999999999534</v>
      </c>
      <c r="K5648">
        <v>6312.384765625</v>
      </c>
      <c r="L5648">
        <v>7.1160058975219727</v>
      </c>
      <c r="M5648">
        <v>7.1160058975219727</v>
      </c>
      <c r="N5648">
        <v>64.082545894027021</v>
      </c>
    </row>
    <row r="5649" spans="1:14" x14ac:dyDescent="0.3">
      <c r="A5649">
        <v>559.21999999997206</v>
      </c>
      <c r="B5649">
        <v>6312.25341796875</v>
      </c>
      <c r="C5649">
        <v>7.1172089576721191</v>
      </c>
      <c r="D5649">
        <f t="shared" si="90"/>
        <v>7.8672089576721191</v>
      </c>
      <c r="E5649">
        <v>64.084219592452314</v>
      </c>
      <c r="J5649">
        <v>559.21999999997206</v>
      </c>
      <c r="K5649">
        <v>6312.25341796875</v>
      </c>
      <c r="L5649">
        <v>7.1172089576721191</v>
      </c>
      <c r="M5649">
        <v>7.1172089576721191</v>
      </c>
      <c r="N5649">
        <v>64.084219592452314</v>
      </c>
    </row>
    <row r="5650" spans="1:14" x14ac:dyDescent="0.3">
      <c r="A5650">
        <v>559.31999999994878</v>
      </c>
      <c r="B5650">
        <v>6311.892578125</v>
      </c>
      <c r="C5650">
        <v>7.118405818939209</v>
      </c>
      <c r="D5650">
        <f t="shared" si="90"/>
        <v>7.868405818939209</v>
      </c>
      <c r="E5650">
        <v>64.085860865950849</v>
      </c>
      <c r="J5650">
        <v>559.31999999994878</v>
      </c>
      <c r="K5650">
        <v>6311.892578125</v>
      </c>
      <c r="L5650">
        <v>7.118405818939209</v>
      </c>
      <c r="M5650">
        <v>7.118405818939209</v>
      </c>
      <c r="N5650">
        <v>64.085860865950849</v>
      </c>
    </row>
    <row r="5651" spans="1:14" x14ac:dyDescent="0.3">
      <c r="A5651">
        <v>559.41999999992549</v>
      </c>
      <c r="B5651">
        <v>6312.44677734375</v>
      </c>
      <c r="C5651">
        <v>7.1202058792114258</v>
      </c>
      <c r="D5651">
        <f t="shared" si="90"/>
        <v>7.8702058792114258</v>
      </c>
      <c r="E5651">
        <v>64.087550776839521</v>
      </c>
      <c r="J5651">
        <v>559.41999999992549</v>
      </c>
      <c r="K5651">
        <v>6312.44677734375</v>
      </c>
      <c r="L5651">
        <v>7.1202058792114258</v>
      </c>
      <c r="M5651">
        <v>7.1202058792114258</v>
      </c>
      <c r="N5651">
        <v>64.087550776839521</v>
      </c>
    </row>
    <row r="5652" spans="1:14" x14ac:dyDescent="0.3">
      <c r="A5652">
        <v>559.51999999990221</v>
      </c>
      <c r="B5652">
        <v>6311.9619140625</v>
      </c>
      <c r="C5652">
        <v>7.1220078468322754</v>
      </c>
      <c r="D5652">
        <f t="shared" si="90"/>
        <v>7.8720078468322754</v>
      </c>
      <c r="E5652">
        <v>64.08919109666374</v>
      </c>
      <c r="J5652">
        <v>559.51999999990221</v>
      </c>
      <c r="K5652">
        <v>6311.9619140625</v>
      </c>
      <c r="L5652">
        <v>7.1220078468322754</v>
      </c>
      <c r="M5652">
        <v>7.1220078468322754</v>
      </c>
      <c r="N5652">
        <v>64.08919109666374</v>
      </c>
    </row>
    <row r="5653" spans="1:14" x14ac:dyDescent="0.3">
      <c r="A5653">
        <v>559.61999999999534</v>
      </c>
      <c r="B5653">
        <v>6312.4130859375</v>
      </c>
      <c r="C5653">
        <v>7.1214065551757813</v>
      </c>
      <c r="D5653">
        <f t="shared" si="90"/>
        <v>7.8714065551757813</v>
      </c>
      <c r="E5653">
        <v>64.09089722001579</v>
      </c>
      <c r="J5653">
        <v>559.61999999999534</v>
      </c>
      <c r="K5653">
        <v>6312.4130859375</v>
      </c>
      <c r="L5653">
        <v>7.1214065551757813</v>
      </c>
      <c r="M5653">
        <v>7.1214065551757813</v>
      </c>
      <c r="N5653">
        <v>64.09089722001579</v>
      </c>
    </row>
    <row r="5654" spans="1:14" x14ac:dyDescent="0.3">
      <c r="A5654">
        <v>559.71999999997206</v>
      </c>
      <c r="B5654">
        <v>6312.06103515625</v>
      </c>
      <c r="C5654">
        <v>7.1250028610229492</v>
      </c>
      <c r="D5654">
        <f t="shared" si="90"/>
        <v>7.8750028610229492</v>
      </c>
      <c r="E5654">
        <v>64.092522281050947</v>
      </c>
      <c r="J5654">
        <v>559.71999999997206</v>
      </c>
      <c r="K5654">
        <v>6312.06103515625</v>
      </c>
      <c r="L5654">
        <v>7.1250028610229492</v>
      </c>
      <c r="M5654">
        <v>7.1250028610229492</v>
      </c>
      <c r="N5654">
        <v>64.092522281050947</v>
      </c>
    </row>
    <row r="5655" spans="1:14" x14ac:dyDescent="0.3">
      <c r="A5655">
        <v>559.81999999994878</v>
      </c>
      <c r="B5655">
        <v>6312.19775390625</v>
      </c>
      <c r="C5655">
        <v>7.1250066757202148</v>
      </c>
      <c r="D5655">
        <f t="shared" si="90"/>
        <v>7.8750066757202148</v>
      </c>
      <c r="E5655">
        <v>64.094212191939619</v>
      </c>
      <c r="J5655">
        <v>559.81999999994878</v>
      </c>
      <c r="K5655">
        <v>6312.19775390625</v>
      </c>
      <c r="L5655">
        <v>7.1250066757202148</v>
      </c>
      <c r="M5655">
        <v>7.1250066757202148</v>
      </c>
      <c r="N5655">
        <v>64.094212191939619</v>
      </c>
    </row>
    <row r="5656" spans="1:14" x14ac:dyDescent="0.3">
      <c r="A5656">
        <v>559.91999999992549</v>
      </c>
      <c r="B5656">
        <v>6312.3017578125</v>
      </c>
      <c r="C5656">
        <v>7.1268000602722168</v>
      </c>
      <c r="D5656">
        <f t="shared" si="90"/>
        <v>7.8768000602722168</v>
      </c>
      <c r="E5656">
        <v>64.095861094832685</v>
      </c>
      <c r="J5656">
        <v>559.91999999992549</v>
      </c>
      <c r="K5656">
        <v>6312.3017578125</v>
      </c>
      <c r="L5656">
        <v>7.1268000602722168</v>
      </c>
      <c r="M5656">
        <v>7.1268000602722168</v>
      </c>
      <c r="N5656">
        <v>64.095861094832685</v>
      </c>
    </row>
    <row r="5657" spans="1:14" x14ac:dyDescent="0.3">
      <c r="A5657">
        <v>560.01999999990221</v>
      </c>
      <c r="B5657">
        <v>6312.16455078125</v>
      </c>
      <c r="C5657">
        <v>7.1304049491882324</v>
      </c>
      <c r="D5657">
        <f t="shared" si="90"/>
        <v>7.8804049491882324</v>
      </c>
      <c r="E5657">
        <v>64.097534793257978</v>
      </c>
      <c r="J5657">
        <v>560.01999999990221</v>
      </c>
      <c r="K5657">
        <v>6312.16455078125</v>
      </c>
      <c r="L5657">
        <v>7.1304049491882324</v>
      </c>
      <c r="M5657">
        <v>7.1304049491882324</v>
      </c>
      <c r="N5657">
        <v>64.097534793257978</v>
      </c>
    </row>
    <row r="5658" spans="1:14" x14ac:dyDescent="0.3">
      <c r="A5658">
        <v>560.11999999999534</v>
      </c>
      <c r="B5658">
        <v>6312.2421875</v>
      </c>
      <c r="C5658">
        <v>7.130406379699707</v>
      </c>
      <c r="D5658">
        <f t="shared" si="90"/>
        <v>7.880406379699707</v>
      </c>
      <c r="E5658">
        <v>64.099199908614423</v>
      </c>
      <c r="J5658">
        <v>560.11999999999534</v>
      </c>
      <c r="K5658">
        <v>6312.2421875</v>
      </c>
      <c r="L5658">
        <v>7.130406379699707</v>
      </c>
      <c r="M5658">
        <v>7.130406379699707</v>
      </c>
      <c r="N5658">
        <v>64.099199908614423</v>
      </c>
    </row>
    <row r="5659" spans="1:14" x14ac:dyDescent="0.3">
      <c r="A5659">
        <v>560.21999999997206</v>
      </c>
      <c r="B5659">
        <v>6312.53369140625</v>
      </c>
      <c r="C5659">
        <v>7.1316037178039551</v>
      </c>
      <c r="D5659">
        <f t="shared" si="90"/>
        <v>7.8816037178039551</v>
      </c>
      <c r="E5659">
        <v>64.10084881150749</v>
      </c>
      <c r="J5659">
        <v>560.21999999997206</v>
      </c>
      <c r="K5659">
        <v>6312.53369140625</v>
      </c>
      <c r="L5659">
        <v>7.1316037178039551</v>
      </c>
      <c r="M5659">
        <v>7.1316037178039551</v>
      </c>
      <c r="N5659">
        <v>64.10084881150749</v>
      </c>
    </row>
    <row r="5660" spans="1:14" x14ac:dyDescent="0.3">
      <c r="A5660">
        <v>560.31999999994878</v>
      </c>
      <c r="B5660">
        <v>6312.83935546875</v>
      </c>
      <c r="C5660">
        <v>7.1340017318725586</v>
      </c>
      <c r="D5660">
        <f t="shared" si="90"/>
        <v>7.8840017318725586</v>
      </c>
      <c r="E5660">
        <v>64.102529185652998</v>
      </c>
      <c r="J5660">
        <v>560.31999999994878</v>
      </c>
      <c r="K5660">
        <v>6312.83935546875</v>
      </c>
      <c r="L5660">
        <v>7.1340017318725586</v>
      </c>
      <c r="M5660">
        <v>7.1340017318725586</v>
      </c>
      <c r="N5660">
        <v>64.102529185652998</v>
      </c>
    </row>
    <row r="5661" spans="1:14" x14ac:dyDescent="0.3">
      <c r="A5661">
        <v>560.41999999992549</v>
      </c>
      <c r="B5661">
        <v>6312.83935546875</v>
      </c>
      <c r="C5661">
        <v>7.1352038383483887</v>
      </c>
      <c r="D5661">
        <f t="shared" si="90"/>
        <v>7.8852038383483887</v>
      </c>
      <c r="E5661">
        <v>64.104170459151533</v>
      </c>
      <c r="J5661">
        <v>560.41999999992549</v>
      </c>
      <c r="K5661">
        <v>6312.83935546875</v>
      </c>
      <c r="L5661">
        <v>7.1352038383483887</v>
      </c>
      <c r="M5661">
        <v>7.1352038383483887</v>
      </c>
      <c r="N5661">
        <v>64.104170459151533</v>
      </c>
    </row>
    <row r="5662" spans="1:14" x14ac:dyDescent="0.3">
      <c r="A5662">
        <v>560.51999999990221</v>
      </c>
      <c r="B5662">
        <v>6313.21875</v>
      </c>
      <c r="C5662">
        <v>7.1364059448242188</v>
      </c>
      <c r="D5662">
        <f t="shared" si="90"/>
        <v>7.8864059448242188</v>
      </c>
      <c r="E5662">
        <v>64.105868953109052</v>
      </c>
      <c r="J5662">
        <v>560.51999999990221</v>
      </c>
      <c r="K5662">
        <v>6313.21875</v>
      </c>
      <c r="L5662">
        <v>7.1364059448242188</v>
      </c>
      <c r="M5662">
        <v>7.1364059448242188</v>
      </c>
      <c r="N5662">
        <v>64.105868953109052</v>
      </c>
    </row>
    <row r="5663" spans="1:14" x14ac:dyDescent="0.3">
      <c r="A5663">
        <v>560.61999999999534</v>
      </c>
      <c r="B5663">
        <v>6313.15966796875</v>
      </c>
      <c r="C5663">
        <v>7.1364097595214844</v>
      </c>
      <c r="D5663">
        <f t="shared" si="90"/>
        <v>7.8864097595214844</v>
      </c>
      <c r="E5663">
        <v>64.107500689864423</v>
      </c>
      <c r="J5663">
        <v>560.61999999999534</v>
      </c>
      <c r="K5663">
        <v>6313.15966796875</v>
      </c>
      <c r="L5663">
        <v>7.1364097595214844</v>
      </c>
      <c r="M5663">
        <v>7.1364097595214844</v>
      </c>
      <c r="N5663">
        <v>64.107500689864423</v>
      </c>
    </row>
    <row r="5664" spans="1:14" x14ac:dyDescent="0.3">
      <c r="A5664">
        <v>560.71999999997206</v>
      </c>
      <c r="B5664">
        <v>6313.17041015625</v>
      </c>
      <c r="C5664">
        <v>7.1370201110839844</v>
      </c>
      <c r="D5664">
        <f t="shared" si="90"/>
        <v>7.8870201110839844</v>
      </c>
      <c r="E5664">
        <v>64.109199183821943</v>
      </c>
      <c r="J5664">
        <v>560.71999999997206</v>
      </c>
      <c r="K5664">
        <v>6313.17041015625</v>
      </c>
      <c r="L5664">
        <v>7.1370201110839844</v>
      </c>
      <c r="M5664">
        <v>7.1370201110839844</v>
      </c>
      <c r="N5664">
        <v>64.109199183821943</v>
      </c>
    </row>
    <row r="5665" spans="1:14" x14ac:dyDescent="0.3">
      <c r="A5665">
        <v>560.81999999994878</v>
      </c>
      <c r="B5665">
        <v>6312.6328125</v>
      </c>
      <c r="C5665">
        <v>7.1400060653686523</v>
      </c>
      <c r="D5665">
        <f t="shared" si="90"/>
        <v>7.8900060653686523</v>
      </c>
      <c r="E5665">
        <v>64.110839503646162</v>
      </c>
      <c r="J5665">
        <v>560.81999999994878</v>
      </c>
      <c r="K5665">
        <v>6312.6328125</v>
      </c>
      <c r="L5665">
        <v>7.1400060653686523</v>
      </c>
      <c r="M5665">
        <v>7.1400060653686523</v>
      </c>
      <c r="N5665">
        <v>64.110839503646162</v>
      </c>
    </row>
    <row r="5666" spans="1:14" x14ac:dyDescent="0.3">
      <c r="A5666">
        <v>560.91999999992549</v>
      </c>
      <c r="B5666">
        <v>6312.89697265625</v>
      </c>
      <c r="C5666">
        <v>7.1424036026000977</v>
      </c>
      <c r="D5666">
        <f t="shared" si="90"/>
        <v>7.8924036026000977</v>
      </c>
      <c r="E5666">
        <v>64.112521785140302</v>
      </c>
      <c r="J5666">
        <v>560.91999999992549</v>
      </c>
      <c r="K5666">
        <v>6312.89697265625</v>
      </c>
      <c r="L5666">
        <v>7.1424036026000977</v>
      </c>
      <c r="M5666">
        <v>7.1424036026000977</v>
      </c>
      <c r="N5666">
        <v>64.112521785140302</v>
      </c>
    </row>
    <row r="5667" spans="1:14" x14ac:dyDescent="0.3">
      <c r="A5667">
        <v>561.01999999990221</v>
      </c>
      <c r="B5667">
        <v>6312.79833984375</v>
      </c>
      <c r="C5667">
        <v>7.1430039405822754</v>
      </c>
      <c r="D5667">
        <f t="shared" si="90"/>
        <v>7.8930039405822754</v>
      </c>
      <c r="E5667">
        <v>64.114195483565595</v>
      </c>
      <c r="J5667">
        <v>561.01999999990221</v>
      </c>
      <c r="K5667">
        <v>6312.79833984375</v>
      </c>
      <c r="L5667">
        <v>7.1430039405822754</v>
      </c>
      <c r="M5667">
        <v>7.1430039405822754</v>
      </c>
      <c r="N5667">
        <v>64.114195483565595</v>
      </c>
    </row>
    <row r="5668" spans="1:14" x14ac:dyDescent="0.3">
      <c r="A5668">
        <v>561.11999999999534</v>
      </c>
      <c r="B5668">
        <v>6312.07568359375</v>
      </c>
      <c r="C5668">
        <v>7.1448025703430176</v>
      </c>
      <c r="D5668">
        <f t="shared" si="90"/>
        <v>7.8948025703430176</v>
      </c>
      <c r="E5668">
        <v>64.115835803389814</v>
      </c>
      <c r="J5668">
        <v>561.11999999999534</v>
      </c>
      <c r="K5668">
        <v>6312.07568359375</v>
      </c>
      <c r="L5668">
        <v>7.1448025703430176</v>
      </c>
      <c r="M5668">
        <v>7.1448025703430176</v>
      </c>
      <c r="N5668">
        <v>64.115835803389814</v>
      </c>
    </row>
    <row r="5669" spans="1:14" x14ac:dyDescent="0.3">
      <c r="A5669">
        <v>561.21999999997206</v>
      </c>
      <c r="B5669">
        <v>6312.92041015625</v>
      </c>
      <c r="C5669">
        <v>7.1448078155517578</v>
      </c>
      <c r="D5669">
        <f t="shared" si="90"/>
        <v>7.8948078155517578</v>
      </c>
      <c r="E5669">
        <v>64.117534297347333</v>
      </c>
      <c r="J5669">
        <v>561.21999999997206</v>
      </c>
      <c r="K5669">
        <v>6312.92041015625</v>
      </c>
      <c r="L5669">
        <v>7.1448078155517578</v>
      </c>
      <c r="M5669">
        <v>7.1448078155517578</v>
      </c>
      <c r="N5669">
        <v>64.117534297347333</v>
      </c>
    </row>
    <row r="5670" spans="1:14" x14ac:dyDescent="0.3">
      <c r="A5670">
        <v>561.31999999994878</v>
      </c>
      <c r="B5670">
        <v>6311.9931640625</v>
      </c>
      <c r="C5670">
        <v>7.1460061073303223</v>
      </c>
      <c r="D5670">
        <f t="shared" si="90"/>
        <v>7.8960061073303223</v>
      </c>
      <c r="E5670">
        <v>64.119158404708173</v>
      </c>
      <c r="J5670">
        <v>561.31999999994878</v>
      </c>
      <c r="K5670">
        <v>6311.9931640625</v>
      </c>
      <c r="L5670">
        <v>7.1460061073303223</v>
      </c>
      <c r="M5670">
        <v>7.1460061073303223</v>
      </c>
      <c r="N5670">
        <v>64.119158404708173</v>
      </c>
    </row>
    <row r="5671" spans="1:14" x14ac:dyDescent="0.3">
      <c r="A5671">
        <v>561.41999999992549</v>
      </c>
      <c r="B5671">
        <v>6312.29150390625</v>
      </c>
      <c r="C5671">
        <v>7.1478047370910645</v>
      </c>
      <c r="D5671">
        <f t="shared" si="90"/>
        <v>7.8978047370910645</v>
      </c>
      <c r="E5671">
        <v>64.120864528060224</v>
      </c>
      <c r="J5671">
        <v>561.41999999992549</v>
      </c>
      <c r="K5671">
        <v>6312.29150390625</v>
      </c>
      <c r="L5671">
        <v>7.1478047370910645</v>
      </c>
      <c r="M5671">
        <v>7.1478047370910645</v>
      </c>
      <c r="N5671">
        <v>64.120864528060224</v>
      </c>
    </row>
    <row r="5672" spans="1:14" x14ac:dyDescent="0.3">
      <c r="A5672">
        <v>561.51999999990221</v>
      </c>
      <c r="B5672">
        <v>6312.31787109375</v>
      </c>
      <c r="C5672">
        <v>7.1484060287475586</v>
      </c>
      <c r="D5672">
        <f t="shared" si="90"/>
        <v>7.8984060287475586</v>
      </c>
      <c r="E5672">
        <v>64.122497218489912</v>
      </c>
      <c r="J5672">
        <v>561.51999999990221</v>
      </c>
      <c r="K5672">
        <v>6312.31787109375</v>
      </c>
      <c r="L5672">
        <v>7.1484060287475586</v>
      </c>
      <c r="M5672">
        <v>7.1484060287475586</v>
      </c>
      <c r="N5672">
        <v>64.122497218489912</v>
      </c>
    </row>
    <row r="5673" spans="1:14" x14ac:dyDescent="0.3">
      <c r="A5673">
        <v>561.61999999999534</v>
      </c>
      <c r="B5673">
        <v>6312.048828125</v>
      </c>
      <c r="C5673">
        <v>7.1502037048339844</v>
      </c>
      <c r="D5673">
        <f t="shared" si="90"/>
        <v>7.9002037048339844</v>
      </c>
      <c r="E5673">
        <v>64.124195712447431</v>
      </c>
      <c r="J5673">
        <v>561.61999999999534</v>
      </c>
      <c r="K5673">
        <v>6312.048828125</v>
      </c>
      <c r="L5673">
        <v>7.1502037048339844</v>
      </c>
      <c r="M5673">
        <v>7.1502037048339844</v>
      </c>
      <c r="N5673">
        <v>64.124195712447431</v>
      </c>
    </row>
    <row r="5674" spans="1:14" x14ac:dyDescent="0.3">
      <c r="A5674">
        <v>561.71999999997206</v>
      </c>
      <c r="B5674">
        <v>6312.5078125</v>
      </c>
      <c r="C5674">
        <v>7.1532058715820313</v>
      </c>
      <c r="D5674">
        <f t="shared" si="90"/>
        <v>7.9032058715820313</v>
      </c>
      <c r="E5674">
        <v>64.125852244735029</v>
      </c>
      <c r="J5674">
        <v>561.71999999997206</v>
      </c>
      <c r="K5674">
        <v>6312.5078125</v>
      </c>
      <c r="L5674">
        <v>7.1532058715820313</v>
      </c>
      <c r="M5674">
        <v>7.1532058715820313</v>
      </c>
      <c r="N5674">
        <v>64.125852244735029</v>
      </c>
    </row>
    <row r="5675" spans="1:14" x14ac:dyDescent="0.3">
      <c r="A5675">
        <v>561.81999999994878</v>
      </c>
      <c r="B5675">
        <v>6312.49609375</v>
      </c>
      <c r="C5675">
        <v>7.1532111167907715</v>
      </c>
      <c r="D5675">
        <f t="shared" si="90"/>
        <v>7.9032111167907715</v>
      </c>
      <c r="E5675">
        <v>64.12751831376579</v>
      </c>
      <c r="J5675">
        <v>561.81999999994878</v>
      </c>
      <c r="K5675">
        <v>6312.49609375</v>
      </c>
      <c r="L5675">
        <v>7.1532111167907715</v>
      </c>
      <c r="M5675">
        <v>7.1532111167907715</v>
      </c>
      <c r="N5675">
        <v>64.12751831376579</v>
      </c>
    </row>
    <row r="5676" spans="1:14" x14ac:dyDescent="0.3">
      <c r="A5676">
        <v>561.91999999992549</v>
      </c>
      <c r="B5676">
        <v>6313.15185546875</v>
      </c>
      <c r="C5676">
        <v>7.1550068855285645</v>
      </c>
      <c r="D5676">
        <f t="shared" si="90"/>
        <v>7.9050068855285645</v>
      </c>
      <c r="E5676">
        <v>64.129199641585615</v>
      </c>
      <c r="J5676">
        <v>561.91999999992549</v>
      </c>
      <c r="K5676">
        <v>6313.15185546875</v>
      </c>
      <c r="L5676">
        <v>7.1550068855285645</v>
      </c>
      <c r="M5676">
        <v>7.1550068855285645</v>
      </c>
      <c r="N5676">
        <v>64.129199641585615</v>
      </c>
    </row>
    <row r="5677" spans="1:14" x14ac:dyDescent="0.3">
      <c r="A5677">
        <v>562.01999999990221</v>
      </c>
      <c r="B5677">
        <v>6313.02685546875</v>
      </c>
      <c r="C5677">
        <v>7.1568050384521484</v>
      </c>
      <c r="D5677">
        <f t="shared" si="90"/>
        <v>7.9068050384521484</v>
      </c>
      <c r="E5677">
        <v>64.130848544478681</v>
      </c>
      <c r="J5677">
        <v>562.01999999990221</v>
      </c>
      <c r="K5677">
        <v>6313.02685546875</v>
      </c>
      <c r="L5677">
        <v>7.1568050384521484</v>
      </c>
      <c r="M5677">
        <v>7.1568050384521484</v>
      </c>
      <c r="N5677">
        <v>64.130848544478681</v>
      </c>
    </row>
    <row r="5678" spans="1:14" x14ac:dyDescent="0.3">
      <c r="A5678">
        <v>562.11999999999534</v>
      </c>
      <c r="B5678">
        <v>6313.23388671875</v>
      </c>
      <c r="C5678">
        <v>7.1586027145385742</v>
      </c>
      <c r="D5678">
        <f t="shared" si="90"/>
        <v>7.9086027145385742</v>
      </c>
      <c r="E5678">
        <v>64.132547038436201</v>
      </c>
      <c r="J5678">
        <v>562.11999999999534</v>
      </c>
      <c r="K5678">
        <v>6313.23388671875</v>
      </c>
      <c r="L5678">
        <v>7.1586027145385742</v>
      </c>
      <c r="M5678">
        <v>7.1586027145385742</v>
      </c>
      <c r="N5678">
        <v>64.132547038436201</v>
      </c>
    </row>
    <row r="5679" spans="1:14" x14ac:dyDescent="0.3">
      <c r="A5679">
        <v>562.21999999997206</v>
      </c>
      <c r="B5679">
        <v>6313.23583984375</v>
      </c>
      <c r="C5679">
        <v>7.1598057746887207</v>
      </c>
      <c r="D5679">
        <f t="shared" si="90"/>
        <v>7.9098057746887207</v>
      </c>
      <c r="E5679">
        <v>64.134195941329267</v>
      </c>
      <c r="J5679">
        <v>562.21999999997206</v>
      </c>
      <c r="K5679">
        <v>6313.23583984375</v>
      </c>
      <c r="L5679">
        <v>7.1598057746887207</v>
      </c>
      <c r="M5679">
        <v>7.1598057746887207</v>
      </c>
      <c r="N5679">
        <v>64.134195941329267</v>
      </c>
    </row>
    <row r="5680" spans="1:14" x14ac:dyDescent="0.3">
      <c r="A5680">
        <v>562.31999999994878</v>
      </c>
      <c r="B5680">
        <v>6313.814453125</v>
      </c>
      <c r="C5680">
        <v>7.1616024971008301</v>
      </c>
      <c r="D5680">
        <f t="shared" si="90"/>
        <v>7.9116024971008301</v>
      </c>
      <c r="E5680">
        <v>64.13589348161247</v>
      </c>
      <c r="J5680">
        <v>562.31999999994878</v>
      </c>
      <c r="K5680">
        <v>6313.814453125</v>
      </c>
      <c r="L5680">
        <v>7.1616024971008301</v>
      </c>
      <c r="M5680">
        <v>7.1616024971008301</v>
      </c>
      <c r="N5680">
        <v>64.13589348161247</v>
      </c>
    </row>
    <row r="5681" spans="1:14" x14ac:dyDescent="0.3">
      <c r="A5681">
        <v>562.41999999992549</v>
      </c>
      <c r="B5681">
        <v>6312.90869140625</v>
      </c>
      <c r="C5681">
        <v>7.1616120338439941</v>
      </c>
      <c r="D5681">
        <f t="shared" si="90"/>
        <v>7.9116120338439941</v>
      </c>
      <c r="E5681">
        <v>64.137526172042158</v>
      </c>
      <c r="J5681">
        <v>562.41999999992549</v>
      </c>
      <c r="K5681">
        <v>6312.90869140625</v>
      </c>
      <c r="L5681">
        <v>7.1616120338439941</v>
      </c>
      <c r="M5681">
        <v>7.1616120338439941</v>
      </c>
      <c r="N5681">
        <v>64.137526172042158</v>
      </c>
    </row>
    <row r="5682" spans="1:14" x14ac:dyDescent="0.3">
      <c r="A5682">
        <v>562.51999999990221</v>
      </c>
      <c r="B5682">
        <v>6313.23876953125</v>
      </c>
      <c r="C5682">
        <v>7.164006233215332</v>
      </c>
      <c r="D5682">
        <f t="shared" si="90"/>
        <v>7.914006233215332</v>
      </c>
      <c r="E5682">
        <v>64.139232295394208</v>
      </c>
      <c r="J5682">
        <v>562.51999999990221</v>
      </c>
      <c r="K5682">
        <v>6313.23876953125</v>
      </c>
      <c r="L5682">
        <v>7.164006233215332</v>
      </c>
      <c r="M5682">
        <v>7.164006233215332</v>
      </c>
      <c r="N5682">
        <v>64.139232295394208</v>
      </c>
    </row>
    <row r="5683" spans="1:14" x14ac:dyDescent="0.3">
      <c r="A5683">
        <v>562.61999999999534</v>
      </c>
      <c r="B5683">
        <v>6313.14306640625</v>
      </c>
      <c r="C5683">
        <v>7.1664037704467773</v>
      </c>
      <c r="D5683">
        <f t="shared" si="90"/>
        <v>7.9164037704467773</v>
      </c>
      <c r="E5683">
        <v>64.140873568892744</v>
      </c>
      <c r="J5683">
        <v>562.61999999999534</v>
      </c>
      <c r="K5683">
        <v>6313.14306640625</v>
      </c>
      <c r="L5683">
        <v>7.1664037704467773</v>
      </c>
      <c r="M5683">
        <v>7.1664037704467773</v>
      </c>
      <c r="N5683">
        <v>64.140873568892744</v>
      </c>
    </row>
    <row r="5684" spans="1:14" x14ac:dyDescent="0.3">
      <c r="A5684">
        <v>562.71999999997206</v>
      </c>
      <c r="B5684">
        <v>6313.078125</v>
      </c>
      <c r="C5684">
        <v>7.1676058769226074</v>
      </c>
      <c r="D5684">
        <f t="shared" si="90"/>
        <v>7.9176058769226074</v>
      </c>
      <c r="E5684">
        <v>64.142563479781415</v>
      </c>
      <c r="J5684">
        <v>562.71999999997206</v>
      </c>
      <c r="K5684">
        <v>6313.078125</v>
      </c>
      <c r="L5684">
        <v>7.1676058769226074</v>
      </c>
      <c r="M5684">
        <v>7.1676058769226074</v>
      </c>
      <c r="N5684">
        <v>64.142563479781415</v>
      </c>
    </row>
    <row r="5685" spans="1:14" x14ac:dyDescent="0.3">
      <c r="A5685">
        <v>562.81999999994878</v>
      </c>
      <c r="B5685">
        <v>6313.529296875</v>
      </c>
      <c r="C5685">
        <v>7.1694059371948242</v>
      </c>
      <c r="D5685">
        <f t="shared" si="90"/>
        <v>7.9194059371948242</v>
      </c>
      <c r="E5685">
        <v>64.14422096574333</v>
      </c>
      <c r="J5685">
        <v>562.81999999994878</v>
      </c>
      <c r="K5685">
        <v>6313.529296875</v>
      </c>
      <c r="L5685">
        <v>7.1694059371948242</v>
      </c>
      <c r="M5685">
        <v>7.1694059371948242</v>
      </c>
      <c r="N5685">
        <v>64.14422096574333</v>
      </c>
    </row>
    <row r="5686" spans="1:14" x14ac:dyDescent="0.3">
      <c r="A5686">
        <v>562.91999999992549</v>
      </c>
      <c r="B5686">
        <v>6313.77197265625</v>
      </c>
      <c r="C5686">
        <v>7.171205997467041</v>
      </c>
      <c r="D5686">
        <f t="shared" si="90"/>
        <v>7.921205997467041</v>
      </c>
      <c r="E5686">
        <v>64.145886081099775</v>
      </c>
      <c r="J5686">
        <v>562.91999999992549</v>
      </c>
      <c r="K5686">
        <v>6313.77197265625</v>
      </c>
      <c r="L5686">
        <v>7.171205997467041</v>
      </c>
      <c r="M5686">
        <v>7.171205997467041</v>
      </c>
      <c r="N5686">
        <v>64.145886081099775</v>
      </c>
    </row>
    <row r="5687" spans="1:14" x14ac:dyDescent="0.3">
      <c r="A5687">
        <v>563.01999999990221</v>
      </c>
      <c r="B5687">
        <v>6312.984375</v>
      </c>
      <c r="C5687">
        <v>7.1724061965942383</v>
      </c>
      <c r="D5687">
        <f t="shared" si="90"/>
        <v>7.9224061965942383</v>
      </c>
      <c r="E5687">
        <v>64.147567408919599</v>
      </c>
      <c r="J5687">
        <v>563.01999999990221</v>
      </c>
      <c r="K5687">
        <v>6312.984375</v>
      </c>
      <c r="L5687">
        <v>7.1724061965942383</v>
      </c>
      <c r="M5687">
        <v>7.1724061965942383</v>
      </c>
      <c r="N5687">
        <v>64.147567408919599</v>
      </c>
    </row>
    <row r="5688" spans="1:14" x14ac:dyDescent="0.3">
      <c r="A5688">
        <v>563.11999999999534</v>
      </c>
      <c r="B5688">
        <v>6313.25439453125</v>
      </c>
      <c r="C5688">
        <v>7.1736040115356445</v>
      </c>
      <c r="D5688">
        <f t="shared" si="90"/>
        <v>7.9236040115356445</v>
      </c>
      <c r="E5688">
        <v>64.149208682418134</v>
      </c>
      <c r="J5688">
        <v>563.11999999999534</v>
      </c>
      <c r="K5688">
        <v>6313.25439453125</v>
      </c>
      <c r="L5688">
        <v>7.1736040115356445</v>
      </c>
      <c r="M5688">
        <v>7.1736040115356445</v>
      </c>
      <c r="N5688">
        <v>64.149208682418134</v>
      </c>
    </row>
    <row r="5689" spans="1:14" x14ac:dyDescent="0.3">
      <c r="A5689">
        <v>563.21999999997206</v>
      </c>
      <c r="B5689">
        <v>6313.69873046875</v>
      </c>
      <c r="C5689">
        <v>7.1760039329528809</v>
      </c>
      <c r="D5689">
        <f t="shared" si="90"/>
        <v>7.9260039329528809</v>
      </c>
      <c r="E5689">
        <v>64.150890010237958</v>
      </c>
      <c r="J5689">
        <v>563.21999999997206</v>
      </c>
      <c r="K5689">
        <v>6313.69873046875</v>
      </c>
      <c r="L5689">
        <v>7.1760039329528809</v>
      </c>
      <c r="M5689">
        <v>7.1760039329528809</v>
      </c>
      <c r="N5689">
        <v>64.150890010237958</v>
      </c>
    </row>
    <row r="5690" spans="1:14" x14ac:dyDescent="0.3">
      <c r="A5690">
        <v>563.31999999994878</v>
      </c>
      <c r="B5690">
        <v>6313.78076171875</v>
      </c>
      <c r="C5690">
        <v>7.1772036552429199</v>
      </c>
      <c r="D5690">
        <f t="shared" si="90"/>
        <v>7.9272036552429199</v>
      </c>
      <c r="E5690">
        <v>64.152522700667646</v>
      </c>
      <c r="J5690">
        <v>563.31999999994878</v>
      </c>
      <c r="K5690">
        <v>6313.78076171875</v>
      </c>
      <c r="L5690">
        <v>7.1772036552429199</v>
      </c>
      <c r="M5690">
        <v>7.1772036552429199</v>
      </c>
      <c r="N5690">
        <v>64.152522700667646</v>
      </c>
    </row>
    <row r="5691" spans="1:14" x14ac:dyDescent="0.3">
      <c r="A5691">
        <v>563.41999999992549</v>
      </c>
      <c r="B5691">
        <v>6313.5576171875</v>
      </c>
      <c r="C5691">
        <v>7.1778068542480469</v>
      </c>
      <c r="D5691">
        <f t="shared" si="90"/>
        <v>7.9278068542480469</v>
      </c>
      <c r="E5691">
        <v>64.154212611556318</v>
      </c>
      <c r="J5691">
        <v>563.41999999992549</v>
      </c>
      <c r="K5691">
        <v>6313.5576171875</v>
      </c>
      <c r="L5691">
        <v>7.1778068542480469</v>
      </c>
      <c r="M5691">
        <v>7.1778068542480469</v>
      </c>
      <c r="N5691">
        <v>64.154212611556318</v>
      </c>
    </row>
    <row r="5692" spans="1:14" x14ac:dyDescent="0.3">
      <c r="A5692">
        <v>563.51999999990221</v>
      </c>
      <c r="B5692">
        <v>6313.06103515625</v>
      </c>
      <c r="C5692">
        <v>7.1790070533752441</v>
      </c>
      <c r="D5692">
        <f t="shared" si="90"/>
        <v>7.9290070533752441</v>
      </c>
      <c r="E5692">
        <v>64.155861514449384</v>
      </c>
      <c r="J5692">
        <v>563.51999999990221</v>
      </c>
      <c r="K5692">
        <v>6313.06103515625</v>
      </c>
      <c r="L5692">
        <v>7.1790070533752441</v>
      </c>
      <c r="M5692">
        <v>7.1790070533752441</v>
      </c>
      <c r="N5692">
        <v>64.155861514449384</v>
      </c>
    </row>
    <row r="5693" spans="1:14" x14ac:dyDescent="0.3">
      <c r="A5693">
        <v>563.61999999999534</v>
      </c>
      <c r="B5693">
        <v>6313.41162109375</v>
      </c>
      <c r="C5693">
        <v>7.1808061599731445</v>
      </c>
      <c r="D5693">
        <f t="shared" si="90"/>
        <v>7.9308061599731445</v>
      </c>
      <c r="E5693">
        <v>64.157535212874677</v>
      </c>
      <c r="J5693">
        <v>563.61999999999534</v>
      </c>
      <c r="K5693">
        <v>6313.41162109375</v>
      </c>
      <c r="L5693">
        <v>7.1808061599731445</v>
      </c>
      <c r="M5693">
        <v>7.1808061599731445</v>
      </c>
      <c r="N5693">
        <v>64.157535212874677</v>
      </c>
    </row>
    <row r="5694" spans="1:14" x14ac:dyDescent="0.3">
      <c r="A5694">
        <v>563.71999999997206</v>
      </c>
      <c r="B5694">
        <v>6313.0966796875</v>
      </c>
      <c r="C5694">
        <v>7.1832051277160645</v>
      </c>
      <c r="D5694">
        <f t="shared" si="90"/>
        <v>7.9332051277160645</v>
      </c>
      <c r="E5694">
        <v>64.159200328231123</v>
      </c>
      <c r="J5694">
        <v>563.71999999997206</v>
      </c>
      <c r="K5694">
        <v>6313.0966796875</v>
      </c>
      <c r="L5694">
        <v>7.1832051277160645</v>
      </c>
      <c r="M5694">
        <v>7.1832051277160645</v>
      </c>
      <c r="N5694">
        <v>64.159200328231123</v>
      </c>
    </row>
    <row r="5695" spans="1:14" x14ac:dyDescent="0.3">
      <c r="A5695">
        <v>563.81999999994878</v>
      </c>
      <c r="B5695">
        <v>6313.474609375</v>
      </c>
      <c r="C5695">
        <v>7.183809757232666</v>
      </c>
      <c r="D5695">
        <f t="shared" si="90"/>
        <v>7.933809757232666</v>
      </c>
      <c r="E5695">
        <v>64.160865443587568</v>
      </c>
      <c r="J5695">
        <v>563.81999999994878</v>
      </c>
      <c r="K5695">
        <v>6313.474609375</v>
      </c>
      <c r="L5695">
        <v>7.183809757232666</v>
      </c>
      <c r="M5695">
        <v>7.183809757232666</v>
      </c>
      <c r="N5695">
        <v>64.160865443587568</v>
      </c>
    </row>
    <row r="5696" spans="1:14" x14ac:dyDescent="0.3">
      <c r="A5696">
        <v>563.91999999992549</v>
      </c>
      <c r="B5696">
        <v>6313.33984375</v>
      </c>
      <c r="C5696">
        <v>7.1862058639526367</v>
      </c>
      <c r="D5696">
        <f t="shared" si="90"/>
        <v>7.9362058639526367</v>
      </c>
      <c r="E5696">
        <v>64.162539142012861</v>
      </c>
      <c r="J5696">
        <v>563.91999999992549</v>
      </c>
      <c r="K5696">
        <v>6313.33984375</v>
      </c>
      <c r="L5696">
        <v>7.1862058639526367</v>
      </c>
      <c r="M5696">
        <v>7.1862058639526367</v>
      </c>
      <c r="N5696">
        <v>64.162539142012861</v>
      </c>
    </row>
    <row r="5697" spans="1:14" x14ac:dyDescent="0.3">
      <c r="A5697">
        <v>564.01999999990221</v>
      </c>
      <c r="B5697">
        <v>6313.216796875</v>
      </c>
      <c r="C5697">
        <v>7.187406063079834</v>
      </c>
      <c r="D5697">
        <f t="shared" si="90"/>
        <v>7.937406063079834</v>
      </c>
      <c r="E5697">
        <v>64.164188044905927</v>
      </c>
      <c r="J5697">
        <v>564.01999999990221</v>
      </c>
      <c r="K5697">
        <v>6313.216796875</v>
      </c>
      <c r="L5697">
        <v>7.187406063079834</v>
      </c>
      <c r="M5697">
        <v>7.187406063079834</v>
      </c>
      <c r="N5697">
        <v>64.164188044905927</v>
      </c>
    </row>
    <row r="5698" spans="1:14" x14ac:dyDescent="0.3">
      <c r="A5698">
        <v>564.11999999999534</v>
      </c>
      <c r="B5698">
        <v>6313.236328125</v>
      </c>
      <c r="C5698">
        <v>7.188605785369873</v>
      </c>
      <c r="D5698">
        <f t="shared" si="90"/>
        <v>7.938605785369873</v>
      </c>
      <c r="E5698">
        <v>64.165870326400068</v>
      </c>
      <c r="J5698">
        <v>564.11999999999534</v>
      </c>
      <c r="K5698">
        <v>6313.236328125</v>
      </c>
      <c r="L5698">
        <v>7.188605785369873</v>
      </c>
      <c r="M5698">
        <v>7.188605785369873</v>
      </c>
      <c r="N5698">
        <v>64.165870326400068</v>
      </c>
    </row>
    <row r="5699" spans="1:14" x14ac:dyDescent="0.3">
      <c r="A5699">
        <v>564.21999999997206</v>
      </c>
      <c r="B5699">
        <v>6312.3857421875</v>
      </c>
      <c r="C5699">
        <v>7.1910037994384766</v>
      </c>
      <c r="D5699">
        <f t="shared" si="90"/>
        <v>7.9410037994384766</v>
      </c>
      <c r="E5699">
        <v>64.167494433760908</v>
      </c>
      <c r="J5699">
        <v>564.21999999997206</v>
      </c>
      <c r="K5699">
        <v>6312.3857421875</v>
      </c>
      <c r="L5699">
        <v>7.1910037994384766</v>
      </c>
      <c r="M5699">
        <v>7.1910037994384766</v>
      </c>
      <c r="N5699">
        <v>64.167494433760908</v>
      </c>
    </row>
    <row r="5700" spans="1:14" x14ac:dyDescent="0.3">
      <c r="A5700">
        <v>564.31999999994878</v>
      </c>
      <c r="B5700">
        <v>6313.2138671875</v>
      </c>
      <c r="C5700">
        <v>7.1928038597106934</v>
      </c>
      <c r="D5700">
        <f t="shared" si="90"/>
        <v>7.9428038597106934</v>
      </c>
      <c r="E5700">
        <v>64.169209140181806</v>
      </c>
      <c r="J5700">
        <v>564.31999999994878</v>
      </c>
      <c r="K5700">
        <v>6313.2138671875</v>
      </c>
      <c r="L5700">
        <v>7.1928038597106934</v>
      </c>
      <c r="M5700">
        <v>7.1928038597106934</v>
      </c>
      <c r="N5700">
        <v>64.169209140181806</v>
      </c>
    </row>
    <row r="5701" spans="1:14" x14ac:dyDescent="0.3">
      <c r="A5701">
        <v>564.41999999992549</v>
      </c>
      <c r="B5701">
        <v>6312.60986328125</v>
      </c>
      <c r="C5701">
        <v>7.1934061050415039</v>
      </c>
      <c r="D5701">
        <f t="shared" si="90"/>
        <v>7.9434061050415039</v>
      </c>
      <c r="E5701">
        <v>64.170841830611494</v>
      </c>
      <c r="J5701">
        <v>564.41999999992549</v>
      </c>
      <c r="K5701">
        <v>6312.60986328125</v>
      </c>
      <c r="L5701">
        <v>7.1934061050415039</v>
      </c>
      <c r="M5701">
        <v>7.1934061050415039</v>
      </c>
      <c r="N5701">
        <v>64.170841830611494</v>
      </c>
    </row>
    <row r="5702" spans="1:14" x14ac:dyDescent="0.3">
      <c r="A5702">
        <v>564.51999999990221</v>
      </c>
      <c r="B5702">
        <v>6312.8935546875</v>
      </c>
      <c r="C5702">
        <v>7.194605827331543</v>
      </c>
      <c r="D5702">
        <f t="shared" si="90"/>
        <v>7.944605827331543</v>
      </c>
      <c r="E5702">
        <v>64.172523158431318</v>
      </c>
      <c r="J5702">
        <v>564.51999999990221</v>
      </c>
      <c r="K5702">
        <v>6312.8935546875</v>
      </c>
      <c r="L5702">
        <v>7.194605827331543</v>
      </c>
      <c r="M5702">
        <v>7.194605827331543</v>
      </c>
      <c r="N5702">
        <v>64.172523158431318</v>
      </c>
    </row>
    <row r="5703" spans="1:14" x14ac:dyDescent="0.3">
      <c r="A5703">
        <v>564.61999999999534</v>
      </c>
      <c r="B5703">
        <v>6313.0205078125</v>
      </c>
      <c r="C5703">
        <v>7.1958088874816895</v>
      </c>
      <c r="D5703">
        <f t="shared" si="90"/>
        <v>7.9458088874816895</v>
      </c>
      <c r="E5703">
        <v>64.174204486251142</v>
      </c>
      <c r="J5703">
        <v>564.61999999999534</v>
      </c>
      <c r="K5703">
        <v>6313.0205078125</v>
      </c>
      <c r="L5703">
        <v>7.1958088874816895</v>
      </c>
      <c r="M5703">
        <v>7.1958088874816895</v>
      </c>
      <c r="N5703">
        <v>64.174204486251142</v>
      </c>
    </row>
    <row r="5704" spans="1:14" x14ac:dyDescent="0.3">
      <c r="A5704">
        <v>564.71999999997206</v>
      </c>
      <c r="B5704">
        <v>6312.7626953125</v>
      </c>
      <c r="C5704">
        <v>7.1982059478759766</v>
      </c>
      <c r="D5704">
        <f t="shared" si="90"/>
        <v>7.9482059478759766</v>
      </c>
      <c r="E5704">
        <v>64.175845759749677</v>
      </c>
      <c r="J5704">
        <v>564.71999999997206</v>
      </c>
      <c r="K5704">
        <v>6312.7626953125</v>
      </c>
      <c r="L5704">
        <v>7.1982059478759766</v>
      </c>
      <c r="M5704">
        <v>7.1982059478759766</v>
      </c>
      <c r="N5704">
        <v>64.175845759749677</v>
      </c>
    </row>
    <row r="5705" spans="1:14" x14ac:dyDescent="0.3">
      <c r="A5705">
        <v>564.81999999994878</v>
      </c>
      <c r="B5705">
        <v>6313.0478515625</v>
      </c>
      <c r="C5705">
        <v>7.2000036239624023</v>
      </c>
      <c r="D5705">
        <f t="shared" si="90"/>
        <v>7.9500036239624023</v>
      </c>
      <c r="E5705">
        <v>64.17751945817497</v>
      </c>
      <c r="J5705">
        <v>564.81999999994878</v>
      </c>
      <c r="K5705">
        <v>6313.0478515625</v>
      </c>
      <c r="L5705">
        <v>7.2000036239624023</v>
      </c>
      <c r="M5705">
        <v>7.2000036239624023</v>
      </c>
      <c r="N5705">
        <v>64.17751945817497</v>
      </c>
    </row>
    <row r="5706" spans="1:14" x14ac:dyDescent="0.3">
      <c r="A5706">
        <v>564.91999999992549</v>
      </c>
      <c r="B5706">
        <v>6313.189453125</v>
      </c>
      <c r="C5706">
        <v>7.2018036842346191</v>
      </c>
      <c r="D5706">
        <f t="shared" si="90"/>
        <v>7.9518036842346191</v>
      </c>
      <c r="E5706">
        <v>64.179175990462568</v>
      </c>
      <c r="J5706">
        <v>564.91999999992549</v>
      </c>
      <c r="K5706">
        <v>6313.189453125</v>
      </c>
      <c r="L5706">
        <v>7.2018036842346191</v>
      </c>
      <c r="M5706">
        <v>7.2018036842346191</v>
      </c>
      <c r="N5706">
        <v>64.179175990462568</v>
      </c>
    </row>
    <row r="5707" spans="1:14" x14ac:dyDescent="0.3">
      <c r="A5707">
        <v>565.01999999990221</v>
      </c>
      <c r="B5707">
        <v>6313.3603515625</v>
      </c>
      <c r="C5707">
        <v>7.2030086517333984</v>
      </c>
      <c r="D5707">
        <f t="shared" si="90"/>
        <v>7.9530086517333984</v>
      </c>
      <c r="E5707">
        <v>64.180874484420087</v>
      </c>
      <c r="J5707">
        <v>565.01999999990221</v>
      </c>
      <c r="K5707">
        <v>6313.3603515625</v>
      </c>
      <c r="L5707">
        <v>7.2030086517333984</v>
      </c>
      <c r="M5707">
        <v>7.2030086517333984</v>
      </c>
      <c r="N5707">
        <v>64.180874484420087</v>
      </c>
    </row>
    <row r="5708" spans="1:14" x14ac:dyDescent="0.3">
      <c r="A5708">
        <v>565.11999999999534</v>
      </c>
      <c r="B5708">
        <v>6312.712890625</v>
      </c>
      <c r="C5708">
        <v>7.203606128692627</v>
      </c>
      <c r="D5708">
        <f t="shared" si="90"/>
        <v>7.953606128692627</v>
      </c>
      <c r="E5708">
        <v>64.182507174849775</v>
      </c>
      <c r="J5708">
        <v>565.11999999999534</v>
      </c>
      <c r="K5708">
        <v>6312.712890625</v>
      </c>
      <c r="L5708">
        <v>7.203606128692627</v>
      </c>
      <c r="M5708">
        <v>7.203606128692627</v>
      </c>
      <c r="N5708">
        <v>64.182507174849775</v>
      </c>
    </row>
    <row r="5709" spans="1:14" x14ac:dyDescent="0.3">
      <c r="A5709">
        <v>565.21999999997206</v>
      </c>
      <c r="B5709">
        <v>6313.45947265625</v>
      </c>
      <c r="C5709">
        <v>7.2054061889648438</v>
      </c>
      <c r="D5709">
        <f t="shared" ref="D5709:D5772" si="91">M5709+H$12</f>
        <v>7.9554061889648438</v>
      </c>
      <c r="E5709">
        <v>64.184197085738447</v>
      </c>
      <c r="J5709">
        <v>565.21999999997206</v>
      </c>
      <c r="K5709">
        <v>6313.45947265625</v>
      </c>
      <c r="L5709">
        <v>7.2054061889648438</v>
      </c>
      <c r="M5709">
        <v>7.2054061889648438</v>
      </c>
      <c r="N5709">
        <v>64.184197085738447</v>
      </c>
    </row>
    <row r="5710" spans="1:14" x14ac:dyDescent="0.3">
      <c r="A5710">
        <v>565.31999999994878</v>
      </c>
      <c r="B5710">
        <v>6312.85546875</v>
      </c>
      <c r="C5710">
        <v>7.2078046798706055</v>
      </c>
      <c r="D5710">
        <f t="shared" si="91"/>
        <v>7.9578046798706055</v>
      </c>
      <c r="E5710">
        <v>64.185838359236982</v>
      </c>
      <c r="J5710">
        <v>565.31999999994878</v>
      </c>
      <c r="K5710">
        <v>6312.85546875</v>
      </c>
      <c r="L5710">
        <v>7.2078046798706055</v>
      </c>
      <c r="M5710">
        <v>7.2078046798706055</v>
      </c>
      <c r="N5710">
        <v>64.185838359236982</v>
      </c>
    </row>
    <row r="5711" spans="1:14" x14ac:dyDescent="0.3">
      <c r="A5711">
        <v>565.41999999992549</v>
      </c>
      <c r="B5711">
        <v>6312.8115234375</v>
      </c>
      <c r="C5711">
        <v>7.2090010643005371</v>
      </c>
      <c r="D5711">
        <f t="shared" si="91"/>
        <v>7.9590010643005371</v>
      </c>
      <c r="E5711">
        <v>64.187528270125654</v>
      </c>
      <c r="J5711">
        <v>565.41999999992549</v>
      </c>
      <c r="K5711">
        <v>6312.8115234375</v>
      </c>
      <c r="L5711">
        <v>7.2090010643005371</v>
      </c>
      <c r="M5711">
        <v>7.2090010643005371</v>
      </c>
      <c r="N5711">
        <v>64.187528270125654</v>
      </c>
    </row>
    <row r="5712" spans="1:14" x14ac:dyDescent="0.3">
      <c r="A5712">
        <v>565.51999999990221</v>
      </c>
      <c r="B5712">
        <v>6312.8818359375</v>
      </c>
      <c r="C5712">
        <v>7.2108016014099121</v>
      </c>
      <c r="D5712">
        <f t="shared" si="91"/>
        <v>7.9608016014099121</v>
      </c>
      <c r="E5712">
        <v>64.189185756087568</v>
      </c>
      <c r="J5712">
        <v>565.51999999990221</v>
      </c>
      <c r="K5712">
        <v>6312.8818359375</v>
      </c>
      <c r="L5712">
        <v>7.2108016014099121</v>
      </c>
      <c r="M5712">
        <v>7.2108016014099121</v>
      </c>
      <c r="N5712">
        <v>64.189185756087568</v>
      </c>
    </row>
    <row r="5713" spans="1:14" x14ac:dyDescent="0.3">
      <c r="A5713">
        <v>565.61999999999534</v>
      </c>
      <c r="B5713">
        <v>6312.9716796875</v>
      </c>
      <c r="C5713">
        <v>7.2114057540893555</v>
      </c>
      <c r="D5713">
        <f t="shared" si="91"/>
        <v>7.9614057540893555</v>
      </c>
      <c r="E5713">
        <v>64.190850871444013</v>
      </c>
      <c r="J5713">
        <v>565.61999999999534</v>
      </c>
      <c r="K5713">
        <v>6312.9716796875</v>
      </c>
      <c r="L5713">
        <v>7.2114057540893555</v>
      </c>
      <c r="M5713">
        <v>7.2114057540893555</v>
      </c>
      <c r="N5713">
        <v>64.190850871444013</v>
      </c>
    </row>
    <row r="5714" spans="1:14" x14ac:dyDescent="0.3">
      <c r="A5714">
        <v>565.71999999997206</v>
      </c>
      <c r="B5714">
        <v>6313.3857421875</v>
      </c>
      <c r="C5714">
        <v>7.2120060920715332</v>
      </c>
      <c r="D5714">
        <f t="shared" si="91"/>
        <v>7.9620060920715332</v>
      </c>
      <c r="E5714">
        <v>64.192533152938154</v>
      </c>
      <c r="J5714">
        <v>565.71999999997206</v>
      </c>
      <c r="K5714">
        <v>6313.3857421875</v>
      </c>
      <c r="L5714">
        <v>7.2120060920715332</v>
      </c>
      <c r="M5714">
        <v>7.2120060920715332</v>
      </c>
      <c r="N5714">
        <v>64.192533152938154</v>
      </c>
    </row>
    <row r="5715" spans="1:14" x14ac:dyDescent="0.3">
      <c r="A5715">
        <v>565.81999999994878</v>
      </c>
      <c r="B5715">
        <v>6313.4150390625</v>
      </c>
      <c r="C5715">
        <v>7.2138047218322754</v>
      </c>
      <c r="D5715">
        <f t="shared" si="91"/>
        <v>7.9638047218322754</v>
      </c>
      <c r="E5715">
        <v>64.19418205583122</v>
      </c>
      <c r="J5715">
        <v>565.81999999994878</v>
      </c>
      <c r="K5715">
        <v>6313.4150390625</v>
      </c>
      <c r="L5715">
        <v>7.2138047218322754</v>
      </c>
      <c r="M5715">
        <v>7.2138047218322754</v>
      </c>
      <c r="N5715">
        <v>64.19418205583122</v>
      </c>
    </row>
    <row r="5716" spans="1:14" x14ac:dyDescent="0.3">
      <c r="A5716">
        <v>565.91999999992549</v>
      </c>
      <c r="B5716">
        <v>6313.1201171875</v>
      </c>
      <c r="C5716">
        <v>7.2150058746337891</v>
      </c>
      <c r="D5716">
        <f t="shared" si="91"/>
        <v>7.9650058746337891</v>
      </c>
      <c r="E5716">
        <v>64.195871966719892</v>
      </c>
      <c r="J5716">
        <v>565.91999999992549</v>
      </c>
      <c r="K5716">
        <v>6313.1201171875</v>
      </c>
      <c r="L5716">
        <v>7.2150058746337891</v>
      </c>
      <c r="M5716">
        <v>7.2150058746337891</v>
      </c>
      <c r="N5716">
        <v>64.195871966719892</v>
      </c>
    </row>
    <row r="5717" spans="1:14" x14ac:dyDescent="0.3">
      <c r="A5717">
        <v>566.01999999990221</v>
      </c>
      <c r="B5717">
        <v>6312.8857421875</v>
      </c>
      <c r="C5717">
        <v>7.2168025970458984</v>
      </c>
      <c r="D5717">
        <f t="shared" si="91"/>
        <v>7.9668025970458984</v>
      </c>
      <c r="E5717">
        <v>64.197512286544111</v>
      </c>
      <c r="J5717">
        <v>566.01999999990221</v>
      </c>
      <c r="K5717">
        <v>6312.8857421875</v>
      </c>
      <c r="L5717">
        <v>7.2168025970458984</v>
      </c>
      <c r="M5717">
        <v>7.2168025970458984</v>
      </c>
      <c r="N5717">
        <v>64.197512286544111</v>
      </c>
    </row>
    <row r="5718" spans="1:14" x14ac:dyDescent="0.3">
      <c r="A5718">
        <v>566.11999999999534</v>
      </c>
      <c r="B5718">
        <v>6313.33056640625</v>
      </c>
      <c r="C5718">
        <v>7.2191987037658691</v>
      </c>
      <c r="D5718">
        <f t="shared" si="91"/>
        <v>7.9691987037658691</v>
      </c>
      <c r="E5718">
        <v>64.199218409896162</v>
      </c>
      <c r="J5718">
        <v>566.11999999999534</v>
      </c>
      <c r="K5718">
        <v>6313.33056640625</v>
      </c>
      <c r="L5718">
        <v>7.2191987037658691</v>
      </c>
      <c r="M5718">
        <v>7.2191987037658691</v>
      </c>
      <c r="N5718">
        <v>64.199218409896162</v>
      </c>
    </row>
    <row r="5719" spans="1:14" x14ac:dyDescent="0.3">
      <c r="A5719">
        <v>566.21999999997206</v>
      </c>
      <c r="B5719">
        <v>6313.5166015625</v>
      </c>
      <c r="C5719">
        <v>7.2198061943054199</v>
      </c>
      <c r="D5719">
        <f t="shared" si="91"/>
        <v>7.9698061943054199</v>
      </c>
      <c r="E5719">
        <v>64.200843470931318</v>
      </c>
      <c r="J5719">
        <v>566.21999999997206</v>
      </c>
      <c r="K5719">
        <v>6313.5166015625</v>
      </c>
      <c r="L5719">
        <v>7.2198061943054199</v>
      </c>
      <c r="M5719">
        <v>7.2198061943054199</v>
      </c>
      <c r="N5719">
        <v>64.200843470931318</v>
      </c>
    </row>
    <row r="5720" spans="1:14" x14ac:dyDescent="0.3">
      <c r="A5720">
        <v>566.31999999994878</v>
      </c>
      <c r="B5720">
        <v>6313.876953125</v>
      </c>
      <c r="C5720">
        <v>7.2204060554504395</v>
      </c>
      <c r="D5720">
        <f t="shared" si="91"/>
        <v>7.9704060554504395</v>
      </c>
      <c r="E5720">
        <v>64.202549594283369</v>
      </c>
      <c r="J5720">
        <v>566.31999999994878</v>
      </c>
      <c r="K5720">
        <v>6313.876953125</v>
      </c>
      <c r="L5720">
        <v>7.2204060554504395</v>
      </c>
      <c r="M5720">
        <v>7.2204060554504395</v>
      </c>
      <c r="N5720">
        <v>64.202549594283369</v>
      </c>
    </row>
    <row r="5721" spans="1:14" x14ac:dyDescent="0.3">
      <c r="A5721">
        <v>566.41999999992549</v>
      </c>
      <c r="B5721">
        <v>6314.4853515625</v>
      </c>
      <c r="C5721">
        <v>7.2222061157226563</v>
      </c>
      <c r="D5721">
        <f t="shared" si="91"/>
        <v>7.9722061157226563</v>
      </c>
      <c r="E5721">
        <v>64.204214709639814</v>
      </c>
      <c r="J5721">
        <v>566.41999999992549</v>
      </c>
      <c r="K5721">
        <v>6314.4853515625</v>
      </c>
      <c r="L5721">
        <v>7.2222061157226563</v>
      </c>
      <c r="M5721">
        <v>7.2222061157226563</v>
      </c>
      <c r="N5721">
        <v>64.204214709639814</v>
      </c>
    </row>
    <row r="5722" spans="1:14" x14ac:dyDescent="0.3">
      <c r="A5722">
        <v>566.51999999990221</v>
      </c>
      <c r="B5722">
        <v>6313.90087890625</v>
      </c>
      <c r="C5722">
        <v>7.2239990234375</v>
      </c>
      <c r="D5722">
        <f t="shared" si="91"/>
        <v>7.9739990234375</v>
      </c>
      <c r="E5722">
        <v>64.205888408065107</v>
      </c>
      <c r="J5722">
        <v>566.51999999990221</v>
      </c>
      <c r="K5722">
        <v>6313.90087890625</v>
      </c>
      <c r="L5722">
        <v>7.2239990234375</v>
      </c>
      <c r="M5722">
        <v>7.2239990234375</v>
      </c>
      <c r="N5722">
        <v>64.205888408065107</v>
      </c>
    </row>
    <row r="5723" spans="1:14" x14ac:dyDescent="0.3">
      <c r="A5723">
        <v>566.61999999999534</v>
      </c>
      <c r="B5723">
        <v>6314.20654296875</v>
      </c>
      <c r="C5723">
        <v>7.2246050834655762</v>
      </c>
      <c r="D5723">
        <f t="shared" si="91"/>
        <v>7.9746050834655762</v>
      </c>
      <c r="E5723">
        <v>64.2075621064904</v>
      </c>
      <c r="J5723">
        <v>566.61999999999534</v>
      </c>
      <c r="K5723">
        <v>6314.20654296875</v>
      </c>
      <c r="L5723">
        <v>7.2246050834655762</v>
      </c>
      <c r="M5723">
        <v>7.2246050834655762</v>
      </c>
      <c r="N5723">
        <v>64.2075621064904</v>
      </c>
    </row>
    <row r="5724" spans="1:14" x14ac:dyDescent="0.3">
      <c r="A5724">
        <v>566.71999999997206</v>
      </c>
      <c r="B5724">
        <v>6314.2548828125</v>
      </c>
      <c r="C5724">
        <v>7.2258038520812988</v>
      </c>
      <c r="D5724">
        <f t="shared" si="91"/>
        <v>7.9758038520812988</v>
      </c>
      <c r="E5724">
        <v>64.209202426314619</v>
      </c>
      <c r="J5724">
        <v>566.71999999997206</v>
      </c>
      <c r="K5724">
        <v>6314.2548828125</v>
      </c>
      <c r="L5724">
        <v>7.2258038520812988</v>
      </c>
      <c r="M5724">
        <v>7.2258038520812988</v>
      </c>
      <c r="N5724">
        <v>64.209202426314619</v>
      </c>
    </row>
    <row r="5725" spans="1:14" x14ac:dyDescent="0.3">
      <c r="A5725">
        <v>566.81999999994878</v>
      </c>
      <c r="B5725">
        <v>6314.60107421875</v>
      </c>
      <c r="C5725">
        <v>7.2264060974121094</v>
      </c>
      <c r="D5725">
        <f t="shared" si="91"/>
        <v>7.9764060974121094</v>
      </c>
      <c r="E5725">
        <v>64.21089233720329</v>
      </c>
      <c r="J5725">
        <v>566.81999999994878</v>
      </c>
      <c r="K5725">
        <v>6314.60107421875</v>
      </c>
      <c r="L5725">
        <v>7.2264060974121094</v>
      </c>
      <c r="M5725">
        <v>7.2264060974121094</v>
      </c>
      <c r="N5725">
        <v>64.21089233720329</v>
      </c>
    </row>
    <row r="5726" spans="1:14" x14ac:dyDescent="0.3">
      <c r="A5726">
        <v>566.91999999992549</v>
      </c>
      <c r="B5726">
        <v>6314.55810546875</v>
      </c>
      <c r="C5726">
        <v>7.2276058197021484</v>
      </c>
      <c r="D5726">
        <f t="shared" si="91"/>
        <v>7.9776058197021484</v>
      </c>
      <c r="E5726">
        <v>64.212541240096357</v>
      </c>
      <c r="J5726">
        <v>566.91999999992549</v>
      </c>
      <c r="K5726">
        <v>6314.55810546875</v>
      </c>
      <c r="L5726">
        <v>7.2276058197021484</v>
      </c>
      <c r="M5726">
        <v>7.2276058197021484</v>
      </c>
      <c r="N5726">
        <v>64.212541240096357</v>
      </c>
    </row>
    <row r="5727" spans="1:14" x14ac:dyDescent="0.3">
      <c r="A5727">
        <v>567.01999999990221</v>
      </c>
      <c r="B5727">
        <v>6314.55078125</v>
      </c>
      <c r="C5727">
        <v>7.2288060188293457</v>
      </c>
      <c r="D5727">
        <f t="shared" si="91"/>
        <v>7.9788060188293457</v>
      </c>
      <c r="E5727">
        <v>64.214231150985029</v>
      </c>
      <c r="J5727">
        <v>567.01999999990221</v>
      </c>
      <c r="K5727">
        <v>6314.55078125</v>
      </c>
      <c r="L5727">
        <v>7.2288060188293457</v>
      </c>
      <c r="M5727">
        <v>7.2288060188293457</v>
      </c>
      <c r="N5727">
        <v>64.214231150985029</v>
      </c>
    </row>
    <row r="5728" spans="1:14" x14ac:dyDescent="0.3">
      <c r="A5728">
        <v>567.11999999999534</v>
      </c>
      <c r="B5728">
        <v>6313.52099609375</v>
      </c>
      <c r="C5728">
        <v>7.2306051254272461</v>
      </c>
      <c r="D5728">
        <f t="shared" si="91"/>
        <v>7.9806051254272461</v>
      </c>
      <c r="E5728">
        <v>64.215880053878095</v>
      </c>
      <c r="J5728">
        <v>567.11999999999534</v>
      </c>
      <c r="K5728">
        <v>6313.52099609375</v>
      </c>
      <c r="L5728">
        <v>7.2306051254272461</v>
      </c>
      <c r="M5728">
        <v>7.2306051254272461</v>
      </c>
      <c r="N5728">
        <v>64.215880053878095</v>
      </c>
    </row>
    <row r="5729" spans="1:14" x14ac:dyDescent="0.3">
      <c r="A5729">
        <v>567.21999999997206</v>
      </c>
      <c r="B5729">
        <v>6313.98974609375</v>
      </c>
      <c r="C5729">
        <v>7.2330036163330078</v>
      </c>
      <c r="D5729">
        <f t="shared" si="91"/>
        <v>7.9830036163330078</v>
      </c>
      <c r="E5729">
        <v>64.217546122908857</v>
      </c>
      <c r="J5729">
        <v>567.21999999997206</v>
      </c>
      <c r="K5729">
        <v>6313.98974609375</v>
      </c>
      <c r="L5729">
        <v>7.2330036163330078</v>
      </c>
      <c r="M5729">
        <v>7.2330036163330078</v>
      </c>
      <c r="N5729">
        <v>64.217546122908857</v>
      </c>
    </row>
    <row r="5730" spans="1:14" x14ac:dyDescent="0.3">
      <c r="A5730">
        <v>567.31999999994878</v>
      </c>
      <c r="B5730">
        <v>6313.62060546875</v>
      </c>
      <c r="C5730">
        <v>7.2336087226867676</v>
      </c>
      <c r="D5730">
        <f t="shared" si="91"/>
        <v>7.9836087226867676</v>
      </c>
      <c r="E5730">
        <v>64.219195025801923</v>
      </c>
      <c r="J5730">
        <v>567.31999999994878</v>
      </c>
      <c r="K5730">
        <v>6313.62060546875</v>
      </c>
      <c r="L5730">
        <v>7.2336087226867676</v>
      </c>
      <c r="M5730">
        <v>7.2336087226867676</v>
      </c>
      <c r="N5730">
        <v>64.219195025801923</v>
      </c>
    </row>
    <row r="5731" spans="1:14" x14ac:dyDescent="0.3">
      <c r="A5731">
        <v>567.41999999992549</v>
      </c>
      <c r="B5731">
        <v>6313.85546875</v>
      </c>
      <c r="C5731">
        <v>7.2342061996459961</v>
      </c>
      <c r="D5731">
        <f t="shared" si="91"/>
        <v>7.9842061996459961</v>
      </c>
      <c r="E5731">
        <v>64.2208677705529</v>
      </c>
      <c r="J5731">
        <v>567.41999999992549</v>
      </c>
      <c r="K5731">
        <v>6313.85546875</v>
      </c>
      <c r="L5731">
        <v>7.2342061996459961</v>
      </c>
      <c r="M5731">
        <v>7.2342061996459961</v>
      </c>
      <c r="N5731">
        <v>64.2208677705529</v>
      </c>
    </row>
    <row r="5732" spans="1:14" x14ac:dyDescent="0.3">
      <c r="A5732">
        <v>567.51999999990221</v>
      </c>
      <c r="B5732">
        <v>6314.44970703125</v>
      </c>
      <c r="C5732">
        <v>7.2360057830810547</v>
      </c>
      <c r="D5732">
        <f t="shared" si="91"/>
        <v>7.9860057830810547</v>
      </c>
      <c r="E5732">
        <v>64.222541468978193</v>
      </c>
      <c r="J5732">
        <v>567.51999999990221</v>
      </c>
      <c r="K5732">
        <v>6314.44970703125</v>
      </c>
      <c r="L5732">
        <v>7.2360057830810547</v>
      </c>
      <c r="M5732">
        <v>7.2360057830810547</v>
      </c>
      <c r="N5732">
        <v>64.222541468978193</v>
      </c>
    </row>
    <row r="5733" spans="1:14" x14ac:dyDescent="0.3">
      <c r="A5733">
        <v>567.61999999999534</v>
      </c>
      <c r="B5733">
        <v>6314.20166015625</v>
      </c>
      <c r="C5733">
        <v>7.237205982208252</v>
      </c>
      <c r="D5733">
        <f t="shared" si="91"/>
        <v>7.987205982208252</v>
      </c>
      <c r="E5733">
        <v>64.224198954940107</v>
      </c>
      <c r="J5733">
        <v>567.61999999999534</v>
      </c>
      <c r="K5733">
        <v>6314.20166015625</v>
      </c>
      <c r="L5733">
        <v>7.237205982208252</v>
      </c>
      <c r="M5733">
        <v>7.237205982208252</v>
      </c>
      <c r="N5733">
        <v>64.224198954940107</v>
      </c>
    </row>
    <row r="5734" spans="1:14" x14ac:dyDescent="0.3">
      <c r="A5734">
        <v>567.71999999997206</v>
      </c>
      <c r="B5734">
        <v>6314.2216796875</v>
      </c>
      <c r="C5734">
        <v>7.2390050888061523</v>
      </c>
      <c r="D5734">
        <f t="shared" si="91"/>
        <v>7.9890050888061523</v>
      </c>
      <c r="E5734">
        <v>64.225880282759931</v>
      </c>
      <c r="J5734">
        <v>567.71999999997206</v>
      </c>
      <c r="K5734">
        <v>6314.2216796875</v>
      </c>
      <c r="L5734">
        <v>7.2390050888061523</v>
      </c>
      <c r="M5734">
        <v>7.2390050888061523</v>
      </c>
      <c r="N5734">
        <v>64.225880282759931</v>
      </c>
    </row>
    <row r="5735" spans="1:14" x14ac:dyDescent="0.3">
      <c r="A5735">
        <v>567.81999999994878</v>
      </c>
      <c r="B5735">
        <v>6313.8642578125</v>
      </c>
      <c r="C5735">
        <v>7.2402057647705078</v>
      </c>
      <c r="D5735">
        <f t="shared" si="91"/>
        <v>7.9902057647705078</v>
      </c>
      <c r="E5735">
        <v>64.227512973189619</v>
      </c>
      <c r="J5735">
        <v>567.81999999994878</v>
      </c>
      <c r="K5735">
        <v>6313.8642578125</v>
      </c>
      <c r="L5735">
        <v>7.2402057647705078</v>
      </c>
      <c r="M5735">
        <v>7.2402057647705078</v>
      </c>
      <c r="N5735">
        <v>64.227512973189619</v>
      </c>
    </row>
    <row r="5736" spans="1:14" x14ac:dyDescent="0.3">
      <c r="A5736">
        <v>567.91999999992549</v>
      </c>
      <c r="B5736">
        <v>6313.76416015625</v>
      </c>
      <c r="C5736">
        <v>7.2420058250427246</v>
      </c>
      <c r="D5736">
        <f t="shared" si="91"/>
        <v>7.9920058250427246</v>
      </c>
      <c r="E5736">
        <v>64.229211467147138</v>
      </c>
      <c r="J5736">
        <v>567.91999999992549</v>
      </c>
      <c r="K5736">
        <v>6313.76416015625</v>
      </c>
      <c r="L5736">
        <v>7.2420058250427246</v>
      </c>
      <c r="M5736">
        <v>7.2420058250427246</v>
      </c>
      <c r="N5736">
        <v>64.229211467147138</v>
      </c>
    </row>
    <row r="5737" spans="1:14" x14ac:dyDescent="0.3">
      <c r="A5737">
        <v>568.01999999990221</v>
      </c>
      <c r="B5737">
        <v>6313.42138671875</v>
      </c>
      <c r="C5737">
        <v>7.2432098388671875</v>
      </c>
      <c r="D5737">
        <f t="shared" si="91"/>
        <v>7.9932098388671875</v>
      </c>
      <c r="E5737">
        <v>64.230851786971357</v>
      </c>
      <c r="J5737">
        <v>568.01999999990221</v>
      </c>
      <c r="K5737">
        <v>6313.42138671875</v>
      </c>
      <c r="L5737">
        <v>7.2432098388671875</v>
      </c>
      <c r="M5737">
        <v>7.2432098388671875</v>
      </c>
      <c r="N5737">
        <v>64.230851786971357</v>
      </c>
    </row>
    <row r="5738" spans="1:14" x14ac:dyDescent="0.3">
      <c r="A5738">
        <v>568.11999999999534</v>
      </c>
      <c r="B5738">
        <v>6314.0654296875</v>
      </c>
      <c r="C5738">
        <v>7.2450060844421387</v>
      </c>
      <c r="D5738">
        <f t="shared" si="91"/>
        <v>7.9950060844421387</v>
      </c>
      <c r="E5738">
        <v>64.232541697860029</v>
      </c>
      <c r="J5738">
        <v>568.11999999999534</v>
      </c>
      <c r="K5738">
        <v>6314.0654296875</v>
      </c>
      <c r="L5738">
        <v>7.2450060844421387</v>
      </c>
      <c r="M5738">
        <v>7.2450060844421387</v>
      </c>
      <c r="N5738">
        <v>64.232541697860029</v>
      </c>
    </row>
    <row r="5739" spans="1:14" x14ac:dyDescent="0.3">
      <c r="A5739">
        <v>568.21999999997206</v>
      </c>
      <c r="B5739">
        <v>6313.81640625</v>
      </c>
      <c r="C5739">
        <v>7.2468061447143555</v>
      </c>
      <c r="D5739">
        <f t="shared" si="91"/>
        <v>7.9968061447143555</v>
      </c>
      <c r="E5739">
        <v>64.234182971358564</v>
      </c>
      <c r="J5739">
        <v>568.21999999997206</v>
      </c>
      <c r="K5739">
        <v>6313.81640625</v>
      </c>
      <c r="L5739">
        <v>7.2468061447143555</v>
      </c>
      <c r="M5739">
        <v>7.2468061447143555</v>
      </c>
      <c r="N5739">
        <v>64.234182971358564</v>
      </c>
    </row>
    <row r="5740" spans="1:14" x14ac:dyDescent="0.3">
      <c r="A5740">
        <v>568.31999999994878</v>
      </c>
      <c r="B5740">
        <v>6314.12060546875</v>
      </c>
      <c r="C5740">
        <v>7.2486062049865723</v>
      </c>
      <c r="D5740">
        <f t="shared" si="91"/>
        <v>7.9986062049865723</v>
      </c>
      <c r="E5740">
        <v>64.235839503646162</v>
      </c>
      <c r="J5740">
        <v>568.31999999994878</v>
      </c>
      <c r="K5740">
        <v>6314.12060546875</v>
      </c>
      <c r="L5740">
        <v>7.2486062049865723</v>
      </c>
      <c r="M5740">
        <v>7.2486062049865723</v>
      </c>
      <c r="N5740">
        <v>64.235839503646162</v>
      </c>
    </row>
    <row r="5741" spans="1:14" x14ac:dyDescent="0.3">
      <c r="A5741">
        <v>568.41999999992549</v>
      </c>
      <c r="B5741">
        <v>6314.0361328125</v>
      </c>
      <c r="C5741">
        <v>7.2504029273986816</v>
      </c>
      <c r="D5741">
        <f t="shared" si="91"/>
        <v>8.0004029273986816</v>
      </c>
      <c r="E5741">
        <v>64.237513202071455</v>
      </c>
      <c r="J5741">
        <v>568.41999999992549</v>
      </c>
      <c r="K5741">
        <v>6314.0361328125</v>
      </c>
      <c r="L5741">
        <v>7.2504029273986816</v>
      </c>
      <c r="M5741">
        <v>7.2504029273986816</v>
      </c>
      <c r="N5741">
        <v>64.237513202071455</v>
      </c>
    </row>
    <row r="5742" spans="1:14" x14ac:dyDescent="0.3">
      <c r="A5742">
        <v>568.51999999990221</v>
      </c>
      <c r="B5742">
        <v>6314.06201171875</v>
      </c>
      <c r="C5742">
        <v>7.251007080078125</v>
      </c>
      <c r="D5742">
        <f t="shared" si="91"/>
        <v>8.001007080078125</v>
      </c>
      <c r="E5742">
        <v>64.239186900496748</v>
      </c>
      <c r="J5742">
        <v>568.51999999990221</v>
      </c>
      <c r="K5742">
        <v>6314.06201171875</v>
      </c>
      <c r="L5742">
        <v>7.251007080078125</v>
      </c>
      <c r="M5742">
        <v>7.251007080078125</v>
      </c>
      <c r="N5742">
        <v>64.239186900496748</v>
      </c>
    </row>
    <row r="5743" spans="1:14" x14ac:dyDescent="0.3">
      <c r="A5743">
        <v>568.61999999999534</v>
      </c>
      <c r="B5743">
        <v>6314.212890625</v>
      </c>
      <c r="C5743">
        <v>7.2528071403503418</v>
      </c>
      <c r="D5743">
        <f t="shared" si="91"/>
        <v>8.0028071403503418</v>
      </c>
      <c r="E5743">
        <v>64.240868228316572</v>
      </c>
      <c r="J5743">
        <v>568.61999999999534</v>
      </c>
      <c r="K5743">
        <v>6314.212890625</v>
      </c>
      <c r="L5743">
        <v>7.2528071403503418</v>
      </c>
      <c r="M5743">
        <v>7.2528071403503418</v>
      </c>
      <c r="N5743">
        <v>64.240868228316572</v>
      </c>
    </row>
    <row r="5744" spans="1:14" x14ac:dyDescent="0.3">
      <c r="A5744">
        <v>568.71999999997206</v>
      </c>
      <c r="B5744">
        <v>6313.82861328125</v>
      </c>
      <c r="C5744">
        <v>7.254605770111084</v>
      </c>
      <c r="D5744">
        <f t="shared" si="91"/>
        <v>8.004605770111084</v>
      </c>
      <c r="E5744">
        <v>64.242500918746259</v>
      </c>
      <c r="J5744">
        <v>568.71999999997206</v>
      </c>
      <c r="K5744">
        <v>6313.82861328125</v>
      </c>
      <c r="L5744">
        <v>7.254605770111084</v>
      </c>
      <c r="M5744">
        <v>7.254605770111084</v>
      </c>
      <c r="N5744">
        <v>64.242500918746259</v>
      </c>
    </row>
    <row r="5745" spans="1:14" x14ac:dyDescent="0.3">
      <c r="A5745">
        <v>568.81999999994878</v>
      </c>
      <c r="B5745">
        <v>6314.12060546875</v>
      </c>
      <c r="C5745">
        <v>7.2564058303833008</v>
      </c>
      <c r="D5745">
        <f t="shared" si="91"/>
        <v>8.0064058303833008</v>
      </c>
      <c r="E5745">
        <v>64.244199412703779</v>
      </c>
      <c r="J5745">
        <v>568.81999999994878</v>
      </c>
      <c r="K5745">
        <v>6314.12060546875</v>
      </c>
      <c r="L5745">
        <v>7.2564058303833008</v>
      </c>
      <c r="M5745">
        <v>7.2564058303833008</v>
      </c>
      <c r="N5745">
        <v>64.244199412703779</v>
      </c>
    </row>
    <row r="5746" spans="1:14" x14ac:dyDescent="0.3">
      <c r="A5746">
        <v>568.91999999992549</v>
      </c>
      <c r="B5746">
        <v>6313.83740234375</v>
      </c>
      <c r="C5746">
        <v>7.2582039833068848</v>
      </c>
      <c r="D5746">
        <f t="shared" si="91"/>
        <v>8.0082039833068848</v>
      </c>
      <c r="E5746">
        <v>64.245839732527998</v>
      </c>
      <c r="J5746">
        <v>568.91999999992549</v>
      </c>
      <c r="K5746">
        <v>6313.83740234375</v>
      </c>
      <c r="L5746">
        <v>7.2582039833068848</v>
      </c>
      <c r="M5746">
        <v>7.2582039833068848</v>
      </c>
      <c r="N5746">
        <v>64.245839732527998</v>
      </c>
    </row>
    <row r="5747" spans="1:14" x14ac:dyDescent="0.3">
      <c r="A5747">
        <v>569.01999999990221</v>
      </c>
      <c r="B5747">
        <v>6313.794921875</v>
      </c>
      <c r="C5747">
        <v>7.2588086128234863</v>
      </c>
      <c r="D5747">
        <f t="shared" si="91"/>
        <v>8.0088086128234863</v>
      </c>
      <c r="E5747">
        <v>64.247554438948896</v>
      </c>
      <c r="J5747">
        <v>569.01999999990221</v>
      </c>
      <c r="K5747">
        <v>6313.794921875</v>
      </c>
      <c r="L5747">
        <v>7.2588086128234863</v>
      </c>
      <c r="M5747">
        <v>7.2588086128234863</v>
      </c>
      <c r="N5747">
        <v>64.247554438948896</v>
      </c>
    </row>
    <row r="5748" spans="1:14" x14ac:dyDescent="0.3">
      <c r="A5748">
        <v>569.11999999999534</v>
      </c>
      <c r="B5748">
        <v>6313.55322265625</v>
      </c>
      <c r="C5748">
        <v>7.2600059509277344</v>
      </c>
      <c r="D5748">
        <f t="shared" si="91"/>
        <v>8.0100059509277344</v>
      </c>
      <c r="E5748">
        <v>64.249187129378583</v>
      </c>
      <c r="J5748">
        <v>569.11999999999534</v>
      </c>
      <c r="K5748">
        <v>6313.55322265625</v>
      </c>
      <c r="L5748">
        <v>7.2600059509277344</v>
      </c>
      <c r="M5748">
        <v>7.2600059509277344</v>
      </c>
      <c r="N5748">
        <v>64.249187129378583</v>
      </c>
    </row>
    <row r="5749" spans="1:14" x14ac:dyDescent="0.3">
      <c r="A5749">
        <v>569.21999999997206</v>
      </c>
      <c r="B5749">
        <v>6313.552734375</v>
      </c>
      <c r="C5749">
        <v>7.2618050575256348</v>
      </c>
      <c r="D5749">
        <f t="shared" si="91"/>
        <v>8.0118050575256348</v>
      </c>
      <c r="E5749">
        <v>64.250852244735029</v>
      </c>
      <c r="J5749">
        <v>569.21999999997206</v>
      </c>
      <c r="K5749">
        <v>6313.552734375</v>
      </c>
      <c r="L5749">
        <v>7.2618050575256348</v>
      </c>
      <c r="M5749">
        <v>7.2618050575256348</v>
      </c>
      <c r="N5749">
        <v>64.250852244735029</v>
      </c>
    </row>
    <row r="5750" spans="1:14" x14ac:dyDescent="0.3">
      <c r="A5750">
        <v>569.31999999994878</v>
      </c>
      <c r="B5750">
        <v>6313.34912109375</v>
      </c>
      <c r="C5750">
        <v>7.2636051177978516</v>
      </c>
      <c r="D5750">
        <f t="shared" si="91"/>
        <v>8.0136051177978516</v>
      </c>
      <c r="E5750">
        <v>64.252509730696943</v>
      </c>
      <c r="J5750">
        <v>569.31999999994878</v>
      </c>
      <c r="K5750">
        <v>6313.34912109375</v>
      </c>
      <c r="L5750">
        <v>7.2636051177978516</v>
      </c>
      <c r="M5750">
        <v>7.2636051177978516</v>
      </c>
      <c r="N5750">
        <v>64.252509730696943</v>
      </c>
    </row>
    <row r="5751" spans="1:14" x14ac:dyDescent="0.3">
      <c r="A5751">
        <v>569.41999999992549</v>
      </c>
      <c r="B5751">
        <v>6313.65283203125</v>
      </c>
      <c r="C5751">
        <v>7.2654037475585938</v>
      </c>
      <c r="D5751">
        <f t="shared" si="91"/>
        <v>8.0154037475585938</v>
      </c>
      <c r="E5751">
        <v>64.254174846053388</v>
      </c>
      <c r="J5751">
        <v>569.41999999992549</v>
      </c>
      <c r="K5751">
        <v>6313.65283203125</v>
      </c>
      <c r="L5751">
        <v>7.2654037475585938</v>
      </c>
      <c r="M5751">
        <v>7.2654037475585938</v>
      </c>
      <c r="N5751">
        <v>64.254174846053388</v>
      </c>
    </row>
    <row r="5752" spans="1:14" x14ac:dyDescent="0.3">
      <c r="A5752">
        <v>569.51999999990221</v>
      </c>
      <c r="B5752">
        <v>6314.46728515625</v>
      </c>
      <c r="C5752">
        <v>7.2672061920166016</v>
      </c>
      <c r="D5752">
        <f t="shared" si="91"/>
        <v>8.0172061920166016</v>
      </c>
      <c r="E5752">
        <v>64.255873340010908</v>
      </c>
      <c r="J5752">
        <v>569.51999999990221</v>
      </c>
      <c r="K5752">
        <v>6314.46728515625</v>
      </c>
      <c r="L5752">
        <v>7.2672061920166016</v>
      </c>
      <c r="M5752">
        <v>7.2672061920166016</v>
      </c>
      <c r="N5752">
        <v>64.255873340010908</v>
      </c>
    </row>
    <row r="5753" spans="1:14" x14ac:dyDescent="0.3">
      <c r="A5753">
        <v>569.59999999997672</v>
      </c>
      <c r="B5753">
        <v>6313.2919921875</v>
      </c>
      <c r="C5753">
        <v>7.267207145690918</v>
      </c>
      <c r="D5753">
        <f t="shared" si="91"/>
        <v>8.017207145690918</v>
      </c>
      <c r="E5753">
        <v>64.257185595870283</v>
      </c>
      <c r="J5753">
        <v>569.59999999997672</v>
      </c>
      <c r="K5753">
        <v>6313.2919921875</v>
      </c>
      <c r="L5753">
        <v>7.267207145690918</v>
      </c>
      <c r="M5753">
        <v>7.267207145690918</v>
      </c>
      <c r="N5753">
        <v>64.257185595870283</v>
      </c>
    </row>
    <row r="5754" spans="1:14" x14ac:dyDescent="0.3">
      <c r="A5754">
        <v>569.69999999995343</v>
      </c>
      <c r="B5754">
        <v>6313.9677734375</v>
      </c>
      <c r="C5754">
        <v>7.2696061134338379</v>
      </c>
      <c r="D5754">
        <f t="shared" si="91"/>
        <v>8.0196061134338379</v>
      </c>
      <c r="E5754">
        <v>64.258850711226728</v>
      </c>
      <c r="J5754">
        <v>569.69999999995343</v>
      </c>
      <c r="K5754">
        <v>6313.9677734375</v>
      </c>
      <c r="L5754">
        <v>7.2696061134338379</v>
      </c>
      <c r="M5754">
        <v>7.2696061134338379</v>
      </c>
      <c r="N5754">
        <v>64.258850711226728</v>
      </c>
    </row>
    <row r="5755" spans="1:14" x14ac:dyDescent="0.3">
      <c r="A5755">
        <v>569.79999999993015</v>
      </c>
      <c r="B5755">
        <v>6314.43310546875</v>
      </c>
      <c r="C5755">
        <v>7.2720036506652832</v>
      </c>
      <c r="D5755">
        <f t="shared" si="91"/>
        <v>8.0220036506652832</v>
      </c>
      <c r="E5755">
        <v>64.26051678025749</v>
      </c>
      <c r="J5755">
        <v>569.79999999993015</v>
      </c>
      <c r="K5755">
        <v>6314.43310546875</v>
      </c>
      <c r="L5755">
        <v>7.2720036506652832</v>
      </c>
      <c r="M5755">
        <v>7.2720036506652832</v>
      </c>
      <c r="N5755">
        <v>64.26051678025749</v>
      </c>
    </row>
    <row r="5756" spans="1:14" x14ac:dyDescent="0.3">
      <c r="A5756">
        <v>569.89999999990687</v>
      </c>
      <c r="B5756">
        <v>6314.55810546875</v>
      </c>
      <c r="C5756">
        <v>7.2732048034667969</v>
      </c>
      <c r="D5756">
        <f t="shared" si="91"/>
        <v>8.0232048034667969</v>
      </c>
      <c r="E5756">
        <v>64.262206691146162</v>
      </c>
      <c r="J5756">
        <v>569.89999999990687</v>
      </c>
      <c r="K5756">
        <v>6314.55810546875</v>
      </c>
      <c r="L5756">
        <v>7.2732048034667969</v>
      </c>
      <c r="M5756">
        <v>7.2732048034667969</v>
      </c>
      <c r="N5756">
        <v>64.262206691146162</v>
      </c>
    </row>
    <row r="5757" spans="1:14" x14ac:dyDescent="0.3">
      <c r="A5757">
        <v>570</v>
      </c>
      <c r="B5757">
        <v>6314.37060546875</v>
      </c>
      <c r="C5757">
        <v>7.2744059562683105</v>
      </c>
      <c r="D5757">
        <f t="shared" si="91"/>
        <v>8.0244059562683105</v>
      </c>
      <c r="E5757">
        <v>64.263863223433759</v>
      </c>
      <c r="J5757">
        <v>570</v>
      </c>
      <c r="K5757">
        <v>6314.37060546875</v>
      </c>
      <c r="L5757">
        <v>7.2744059562683105</v>
      </c>
      <c r="M5757">
        <v>7.2744059562683105</v>
      </c>
      <c r="N5757">
        <v>64.263863223433759</v>
      </c>
    </row>
    <row r="5758" spans="1:14" x14ac:dyDescent="0.3">
      <c r="A5758">
        <v>570.09999999997672</v>
      </c>
      <c r="B5758">
        <v>6313.7646484375</v>
      </c>
      <c r="C5758">
        <v>7.2756099700927734</v>
      </c>
      <c r="D5758">
        <f t="shared" si="91"/>
        <v>8.0256099700927734</v>
      </c>
      <c r="E5758">
        <v>64.265528338790205</v>
      </c>
      <c r="J5758">
        <v>570.09999999997672</v>
      </c>
      <c r="K5758">
        <v>6313.7646484375</v>
      </c>
      <c r="L5758">
        <v>7.2756099700927734</v>
      </c>
      <c r="M5758">
        <v>7.2756099700927734</v>
      </c>
      <c r="N5758">
        <v>64.265528338790205</v>
      </c>
    </row>
    <row r="5759" spans="1:14" x14ac:dyDescent="0.3">
      <c r="A5759">
        <v>570.19999999995343</v>
      </c>
      <c r="B5759">
        <v>6314.46044921875</v>
      </c>
      <c r="C5759">
        <v>7.2768073081970215</v>
      </c>
      <c r="D5759">
        <f t="shared" si="91"/>
        <v>8.0268073081970215</v>
      </c>
      <c r="E5759">
        <v>64.267219203353193</v>
      </c>
      <c r="J5759">
        <v>570.19999999995343</v>
      </c>
      <c r="K5759">
        <v>6314.46044921875</v>
      </c>
      <c r="L5759">
        <v>7.2768073081970215</v>
      </c>
      <c r="M5759">
        <v>7.2768073081970215</v>
      </c>
      <c r="N5759">
        <v>64.267219203353193</v>
      </c>
    </row>
    <row r="5760" spans="1:14" x14ac:dyDescent="0.3">
      <c r="A5760">
        <v>570.27999999991152</v>
      </c>
      <c r="B5760">
        <v>6313.4287109375</v>
      </c>
      <c r="C5760">
        <v>7.2786059379577637</v>
      </c>
      <c r="D5760">
        <f t="shared" si="91"/>
        <v>8.0286059379577637</v>
      </c>
      <c r="E5760">
        <v>64.26852287614372</v>
      </c>
      <c r="J5760">
        <v>570.27999999991152</v>
      </c>
      <c r="K5760">
        <v>6313.4287109375</v>
      </c>
      <c r="L5760">
        <v>7.2786059379577637</v>
      </c>
      <c r="M5760">
        <v>7.2786059379577637</v>
      </c>
      <c r="N5760">
        <v>64.26852287614372</v>
      </c>
    </row>
    <row r="5761" spans="1:14" x14ac:dyDescent="0.3">
      <c r="A5761">
        <v>570.37999999988824</v>
      </c>
      <c r="B5761">
        <v>6313.86083984375</v>
      </c>
      <c r="C5761">
        <v>7.2804050445556641</v>
      </c>
      <c r="D5761">
        <f t="shared" si="91"/>
        <v>8.0304050445556641</v>
      </c>
      <c r="E5761">
        <v>64.270228999495771</v>
      </c>
      <c r="J5761">
        <v>570.37999999988824</v>
      </c>
      <c r="K5761">
        <v>6313.86083984375</v>
      </c>
      <c r="L5761">
        <v>7.2804050445556641</v>
      </c>
      <c r="M5761">
        <v>7.2804050445556641</v>
      </c>
      <c r="N5761">
        <v>64.270228999495771</v>
      </c>
    </row>
    <row r="5762" spans="1:14" x14ac:dyDescent="0.3">
      <c r="A5762">
        <v>570.47999999998137</v>
      </c>
      <c r="B5762">
        <v>6313.56396484375</v>
      </c>
      <c r="C5762">
        <v>7.2816061973571777</v>
      </c>
      <c r="D5762">
        <f t="shared" si="91"/>
        <v>8.0316061973571777</v>
      </c>
      <c r="E5762">
        <v>64.271870272994306</v>
      </c>
      <c r="J5762">
        <v>570.47999999998137</v>
      </c>
      <c r="K5762">
        <v>6313.56396484375</v>
      </c>
      <c r="L5762">
        <v>7.2816061973571777</v>
      </c>
      <c r="M5762">
        <v>7.2816061973571777</v>
      </c>
      <c r="N5762">
        <v>64.271870272994306</v>
      </c>
    </row>
    <row r="5763" spans="1:14" x14ac:dyDescent="0.3">
      <c r="A5763">
        <v>570.57999999995809</v>
      </c>
      <c r="B5763">
        <v>6314.416015625</v>
      </c>
      <c r="C5763">
        <v>7.2828059196472168</v>
      </c>
      <c r="D5763">
        <f t="shared" si="91"/>
        <v>8.0328059196472168</v>
      </c>
      <c r="E5763">
        <v>64.27355160081413</v>
      </c>
      <c r="J5763">
        <v>570.57999999995809</v>
      </c>
      <c r="K5763">
        <v>6314.416015625</v>
      </c>
      <c r="L5763">
        <v>7.2828059196472168</v>
      </c>
      <c r="M5763">
        <v>7.2828059196472168</v>
      </c>
      <c r="N5763">
        <v>64.27355160081413</v>
      </c>
    </row>
    <row r="5764" spans="1:14" x14ac:dyDescent="0.3">
      <c r="A5764">
        <v>570.67999999993481</v>
      </c>
      <c r="B5764">
        <v>6314.1455078125</v>
      </c>
      <c r="C5764">
        <v>7.2840061187744141</v>
      </c>
      <c r="D5764">
        <f t="shared" si="91"/>
        <v>8.0340061187744141</v>
      </c>
      <c r="E5764">
        <v>64.275225299239423</v>
      </c>
      <c r="J5764">
        <v>570.67999999993481</v>
      </c>
      <c r="K5764">
        <v>6314.1455078125</v>
      </c>
      <c r="L5764">
        <v>7.2840061187744141</v>
      </c>
      <c r="M5764">
        <v>7.2840061187744141</v>
      </c>
      <c r="N5764">
        <v>64.275225299239423</v>
      </c>
    </row>
    <row r="5765" spans="1:14" x14ac:dyDescent="0.3">
      <c r="A5765">
        <v>570.77999999991152</v>
      </c>
      <c r="B5765">
        <v>6314.50390625</v>
      </c>
      <c r="C5765">
        <v>7.2858061790466309</v>
      </c>
      <c r="D5765">
        <f t="shared" si="91"/>
        <v>8.0358061790466309</v>
      </c>
      <c r="E5765">
        <v>64.276890414595869</v>
      </c>
      <c r="J5765">
        <v>570.77999999991152</v>
      </c>
      <c r="K5765">
        <v>6314.50390625</v>
      </c>
      <c r="L5765">
        <v>7.2858061790466309</v>
      </c>
      <c r="M5765">
        <v>7.2858061790466309</v>
      </c>
      <c r="N5765">
        <v>64.276890414595869</v>
      </c>
    </row>
    <row r="5766" spans="1:14" x14ac:dyDescent="0.3">
      <c r="A5766">
        <v>570.87999999988824</v>
      </c>
      <c r="B5766">
        <v>6314.5517578125</v>
      </c>
      <c r="C5766">
        <v>7.287604808807373</v>
      </c>
      <c r="D5766">
        <f t="shared" si="91"/>
        <v>8.037604808807373</v>
      </c>
      <c r="E5766">
        <v>64.278572696090009</v>
      </c>
      <c r="J5766">
        <v>570.87999999988824</v>
      </c>
      <c r="K5766">
        <v>6314.5517578125</v>
      </c>
      <c r="L5766">
        <v>7.287604808807373</v>
      </c>
      <c r="M5766">
        <v>7.287604808807373</v>
      </c>
      <c r="N5766">
        <v>64.278572696090009</v>
      </c>
    </row>
    <row r="5767" spans="1:14" x14ac:dyDescent="0.3">
      <c r="A5767">
        <v>570.97999999998137</v>
      </c>
      <c r="B5767">
        <v>6314.2412109375</v>
      </c>
      <c r="C5767">
        <v>7.2888059616088867</v>
      </c>
      <c r="D5767">
        <f t="shared" si="91"/>
        <v>8.0388059616088867</v>
      </c>
      <c r="E5767">
        <v>64.280213015914228</v>
      </c>
      <c r="J5767">
        <v>570.97999999998137</v>
      </c>
      <c r="K5767">
        <v>6314.2412109375</v>
      </c>
      <c r="L5767">
        <v>7.2888059616088867</v>
      </c>
      <c r="M5767">
        <v>7.2888059616088867</v>
      </c>
      <c r="N5767">
        <v>64.280213015914228</v>
      </c>
    </row>
    <row r="5768" spans="1:14" x14ac:dyDescent="0.3">
      <c r="A5768">
        <v>571.07999999995809</v>
      </c>
      <c r="B5768">
        <v>6314.2216796875</v>
      </c>
      <c r="C5768">
        <v>7.290006160736084</v>
      </c>
      <c r="D5768">
        <f t="shared" si="91"/>
        <v>8.040006160736084</v>
      </c>
      <c r="E5768">
        <v>64.281895297408369</v>
      </c>
      <c r="J5768">
        <v>571.07999999995809</v>
      </c>
      <c r="K5768">
        <v>6314.2216796875</v>
      </c>
      <c r="L5768">
        <v>7.290006160736084</v>
      </c>
      <c r="M5768">
        <v>7.290006160736084</v>
      </c>
      <c r="N5768">
        <v>64.281895297408369</v>
      </c>
    </row>
    <row r="5769" spans="1:14" x14ac:dyDescent="0.3">
      <c r="A5769">
        <v>571.17999999993481</v>
      </c>
      <c r="B5769">
        <v>6313.9921875</v>
      </c>
      <c r="C5769">
        <v>7.2918062210083008</v>
      </c>
      <c r="D5769">
        <f t="shared" si="91"/>
        <v>8.0418062210083008</v>
      </c>
      <c r="E5769">
        <v>64.283535617232587</v>
      </c>
      <c r="J5769">
        <v>571.17999999993481</v>
      </c>
      <c r="K5769">
        <v>6313.9921875</v>
      </c>
      <c r="L5769">
        <v>7.2918062210083008</v>
      </c>
      <c r="M5769">
        <v>7.2918062210083008</v>
      </c>
      <c r="N5769">
        <v>64.283535617232587</v>
      </c>
    </row>
    <row r="5770" spans="1:14" x14ac:dyDescent="0.3">
      <c r="A5770">
        <v>571.27999999991152</v>
      </c>
      <c r="B5770">
        <v>6314.2744140625</v>
      </c>
      <c r="C5770">
        <v>7.2930068969726563</v>
      </c>
      <c r="D5770">
        <f t="shared" si="91"/>
        <v>8.0430068969726563</v>
      </c>
      <c r="E5770">
        <v>64.285234111190107</v>
      </c>
      <c r="J5770">
        <v>571.27999999991152</v>
      </c>
      <c r="K5770">
        <v>6314.2744140625</v>
      </c>
      <c r="L5770">
        <v>7.2930068969726563</v>
      </c>
      <c r="M5770">
        <v>7.2930068969726563</v>
      </c>
      <c r="N5770">
        <v>64.285234111190107</v>
      </c>
    </row>
    <row r="5771" spans="1:14" x14ac:dyDescent="0.3">
      <c r="A5771">
        <v>571.37999999988824</v>
      </c>
      <c r="B5771">
        <v>6314.072265625</v>
      </c>
      <c r="C5771">
        <v>7.2948050498962402</v>
      </c>
      <c r="D5771">
        <f t="shared" si="91"/>
        <v>8.0448050498962402</v>
      </c>
      <c r="E5771">
        <v>64.286858218550947</v>
      </c>
      <c r="J5771">
        <v>571.37999999988824</v>
      </c>
      <c r="K5771">
        <v>6314.072265625</v>
      </c>
      <c r="L5771">
        <v>7.2948050498962402</v>
      </c>
      <c r="M5771">
        <v>7.2948050498962402</v>
      </c>
      <c r="N5771">
        <v>64.286858218550947</v>
      </c>
    </row>
    <row r="5772" spans="1:14" x14ac:dyDescent="0.3">
      <c r="A5772">
        <v>571.47999999998137</v>
      </c>
      <c r="B5772">
        <v>6314.69580078125</v>
      </c>
      <c r="C5772">
        <v>7.296605110168457</v>
      </c>
      <c r="D5772">
        <f t="shared" si="91"/>
        <v>8.046605110168457</v>
      </c>
      <c r="E5772">
        <v>64.288548129439619</v>
      </c>
      <c r="J5772">
        <v>571.47999999998137</v>
      </c>
      <c r="K5772">
        <v>6314.69580078125</v>
      </c>
      <c r="L5772">
        <v>7.296605110168457</v>
      </c>
      <c r="M5772">
        <v>7.296605110168457</v>
      </c>
      <c r="N5772">
        <v>64.288548129439619</v>
      </c>
    </row>
    <row r="5773" spans="1:14" x14ac:dyDescent="0.3">
      <c r="A5773">
        <v>571.57999999995809</v>
      </c>
      <c r="B5773">
        <v>6314.25048828125</v>
      </c>
      <c r="C5773">
        <v>7.2984027862548828</v>
      </c>
      <c r="D5773">
        <f t="shared" ref="D5773:D5836" si="92">M5773+H$12</f>
        <v>8.0484027862548828</v>
      </c>
      <c r="E5773">
        <v>64.290197032332685</v>
      </c>
      <c r="J5773">
        <v>571.57999999995809</v>
      </c>
      <c r="K5773">
        <v>6314.25048828125</v>
      </c>
      <c r="L5773">
        <v>7.2984027862548828</v>
      </c>
      <c r="M5773">
        <v>7.2984027862548828</v>
      </c>
      <c r="N5773">
        <v>64.290197032332685</v>
      </c>
    </row>
    <row r="5774" spans="1:14" x14ac:dyDescent="0.3">
      <c r="A5774">
        <v>571.67999999993481</v>
      </c>
      <c r="B5774">
        <v>6314.544921875</v>
      </c>
      <c r="C5774">
        <v>7.299008846282959</v>
      </c>
      <c r="D5774">
        <f t="shared" si="92"/>
        <v>8.049008846282959</v>
      </c>
      <c r="E5774">
        <v>64.291879313826826</v>
      </c>
      <c r="J5774">
        <v>571.67999999993481</v>
      </c>
      <c r="K5774">
        <v>6314.544921875</v>
      </c>
      <c r="L5774">
        <v>7.299008846282959</v>
      </c>
      <c r="M5774">
        <v>7.299008846282959</v>
      </c>
      <c r="N5774">
        <v>64.291879313826826</v>
      </c>
    </row>
    <row r="5775" spans="1:14" x14ac:dyDescent="0.3">
      <c r="A5775">
        <v>571.77999999991152</v>
      </c>
      <c r="B5775">
        <v>6314.5546875</v>
      </c>
      <c r="C5775">
        <v>7.300206184387207</v>
      </c>
      <c r="D5775">
        <f t="shared" si="92"/>
        <v>8.050206184387207</v>
      </c>
      <c r="E5775">
        <v>64.293544429183271</v>
      </c>
      <c r="J5775">
        <v>571.77999999991152</v>
      </c>
      <c r="K5775">
        <v>6314.5546875</v>
      </c>
      <c r="L5775">
        <v>7.300206184387207</v>
      </c>
      <c r="M5775">
        <v>7.300206184387207</v>
      </c>
      <c r="N5775">
        <v>64.293544429183271</v>
      </c>
    </row>
    <row r="5776" spans="1:14" x14ac:dyDescent="0.3">
      <c r="A5776">
        <v>571.87999999988824</v>
      </c>
      <c r="B5776">
        <v>6314.11572265625</v>
      </c>
      <c r="C5776">
        <v>7.3014039993286133</v>
      </c>
      <c r="D5776">
        <f t="shared" si="92"/>
        <v>8.0514039993286133</v>
      </c>
      <c r="E5776">
        <v>64.295193332076337</v>
      </c>
      <c r="J5776">
        <v>571.87999999988824</v>
      </c>
      <c r="K5776">
        <v>6314.11572265625</v>
      </c>
      <c r="L5776">
        <v>7.3014039993286133</v>
      </c>
      <c r="M5776">
        <v>7.3014039993286133</v>
      </c>
      <c r="N5776">
        <v>64.295193332076337</v>
      </c>
    </row>
    <row r="5777" spans="1:14" x14ac:dyDescent="0.3">
      <c r="A5777">
        <v>571.97999999998137</v>
      </c>
      <c r="B5777">
        <v>6314.482421875</v>
      </c>
      <c r="C5777">
        <v>7.3026046752929688</v>
      </c>
      <c r="D5777">
        <f t="shared" si="92"/>
        <v>8.0526046752929688</v>
      </c>
      <c r="E5777">
        <v>64.296883242965009</v>
      </c>
      <c r="J5777">
        <v>571.97999999998137</v>
      </c>
      <c r="K5777">
        <v>6314.482421875</v>
      </c>
      <c r="L5777">
        <v>7.3026046752929688</v>
      </c>
      <c r="M5777">
        <v>7.3026046752929688</v>
      </c>
      <c r="N5777">
        <v>64.296883242965009</v>
      </c>
    </row>
    <row r="5778" spans="1:14" x14ac:dyDescent="0.3">
      <c r="A5778">
        <v>572.07999999995809</v>
      </c>
      <c r="B5778">
        <v>6313.7041015625</v>
      </c>
      <c r="C5778">
        <v>7.303804874420166</v>
      </c>
      <c r="D5778">
        <f t="shared" si="92"/>
        <v>8.053804874420166</v>
      </c>
      <c r="E5778">
        <v>64.298515933394697</v>
      </c>
      <c r="J5778">
        <v>572.07999999995809</v>
      </c>
      <c r="K5778">
        <v>6313.7041015625</v>
      </c>
      <c r="L5778">
        <v>7.303804874420166</v>
      </c>
      <c r="M5778">
        <v>7.303804874420166</v>
      </c>
      <c r="N5778">
        <v>64.298515933394697</v>
      </c>
    </row>
    <row r="5779" spans="1:14" x14ac:dyDescent="0.3">
      <c r="A5779">
        <v>572.17999999993481</v>
      </c>
      <c r="B5779">
        <v>6313.6962890625</v>
      </c>
      <c r="C5779">
        <v>7.3050060272216797</v>
      </c>
      <c r="D5779">
        <f t="shared" si="92"/>
        <v>8.0550060272216797</v>
      </c>
      <c r="E5779">
        <v>64.300205844283369</v>
      </c>
      <c r="J5779">
        <v>572.17999999993481</v>
      </c>
      <c r="K5779">
        <v>6313.6962890625</v>
      </c>
      <c r="L5779">
        <v>7.3050060272216797</v>
      </c>
      <c r="M5779">
        <v>7.3050060272216797</v>
      </c>
      <c r="N5779">
        <v>64.300205844283369</v>
      </c>
    </row>
    <row r="5780" spans="1:14" x14ac:dyDescent="0.3">
      <c r="A5780">
        <v>572.27999999991152</v>
      </c>
      <c r="B5780">
        <v>6314.12255859375</v>
      </c>
      <c r="C5780">
        <v>7.306206226348877</v>
      </c>
      <c r="D5780">
        <f t="shared" si="92"/>
        <v>8.056206226348877</v>
      </c>
      <c r="E5780">
        <v>64.301829951644208</v>
      </c>
      <c r="J5780">
        <v>572.27999999991152</v>
      </c>
      <c r="K5780">
        <v>6314.12255859375</v>
      </c>
      <c r="L5780">
        <v>7.306206226348877</v>
      </c>
      <c r="M5780">
        <v>7.306206226348877</v>
      </c>
      <c r="N5780">
        <v>64.301829951644208</v>
      </c>
    </row>
    <row r="5781" spans="1:14" x14ac:dyDescent="0.3">
      <c r="A5781">
        <v>572.37999999988824</v>
      </c>
      <c r="B5781">
        <v>6313.86962890625</v>
      </c>
      <c r="C5781">
        <v>7.3068137168884277</v>
      </c>
      <c r="D5781">
        <f t="shared" si="92"/>
        <v>8.0568137168884277</v>
      </c>
      <c r="E5781">
        <v>64.303528445601728</v>
      </c>
      <c r="J5781">
        <v>572.37999999988824</v>
      </c>
      <c r="K5781">
        <v>6313.86962890625</v>
      </c>
      <c r="L5781">
        <v>7.3068137168884277</v>
      </c>
      <c r="M5781">
        <v>7.3068137168884277</v>
      </c>
      <c r="N5781">
        <v>64.303528445601728</v>
      </c>
    </row>
    <row r="5782" spans="1:14" x14ac:dyDescent="0.3">
      <c r="A5782">
        <v>572.47999999998137</v>
      </c>
      <c r="B5782">
        <v>6314.03173828125</v>
      </c>
      <c r="C5782">
        <v>7.3086061477661133</v>
      </c>
      <c r="D5782">
        <f t="shared" si="92"/>
        <v>8.0586061477661133</v>
      </c>
      <c r="E5782">
        <v>64.305184977889326</v>
      </c>
      <c r="J5782">
        <v>572.47999999998137</v>
      </c>
      <c r="K5782">
        <v>6314.03173828125</v>
      </c>
      <c r="L5782">
        <v>7.3086061477661133</v>
      </c>
      <c r="M5782">
        <v>7.3086061477661133</v>
      </c>
      <c r="N5782">
        <v>64.305184977889326</v>
      </c>
    </row>
    <row r="5783" spans="1:14" x14ac:dyDescent="0.3">
      <c r="A5783">
        <v>572.57999999995809</v>
      </c>
      <c r="B5783">
        <v>6314.015625</v>
      </c>
      <c r="C5783">
        <v>7.310999870300293</v>
      </c>
      <c r="D5783">
        <f t="shared" si="92"/>
        <v>8.060999870300293</v>
      </c>
      <c r="E5783">
        <v>64.306858676314619</v>
      </c>
      <c r="J5783">
        <v>572.57999999995809</v>
      </c>
      <c r="K5783">
        <v>6314.015625</v>
      </c>
      <c r="L5783">
        <v>7.310999870300293</v>
      </c>
      <c r="M5783">
        <v>7.310999870300293</v>
      </c>
      <c r="N5783">
        <v>64.306858676314619</v>
      </c>
    </row>
    <row r="5784" spans="1:14" x14ac:dyDescent="0.3">
      <c r="A5784">
        <v>572.67999999993481</v>
      </c>
      <c r="B5784">
        <v>6314.28173828125</v>
      </c>
      <c r="C5784">
        <v>7.3116049766540527</v>
      </c>
      <c r="D5784">
        <f t="shared" si="92"/>
        <v>8.0616049766540527</v>
      </c>
      <c r="E5784">
        <v>64.308532374739912</v>
      </c>
      <c r="J5784">
        <v>572.67999999993481</v>
      </c>
      <c r="K5784">
        <v>6314.28173828125</v>
      </c>
      <c r="L5784">
        <v>7.3116049766540527</v>
      </c>
      <c r="M5784">
        <v>7.3116049766540527</v>
      </c>
      <c r="N5784">
        <v>64.308532374739912</v>
      </c>
    </row>
    <row r="5785" spans="1:14" x14ac:dyDescent="0.3">
      <c r="A5785">
        <v>572.77999999991152</v>
      </c>
      <c r="B5785">
        <v>6314.66259765625</v>
      </c>
      <c r="C5785">
        <v>7.3122086524963379</v>
      </c>
      <c r="D5785">
        <f t="shared" si="92"/>
        <v>8.0622086524963379</v>
      </c>
      <c r="E5785">
        <v>64.310189860701826</v>
      </c>
      <c r="J5785">
        <v>572.77999999991152</v>
      </c>
      <c r="K5785">
        <v>6314.66259765625</v>
      </c>
      <c r="L5785">
        <v>7.3122086524963379</v>
      </c>
      <c r="M5785">
        <v>7.3122086524963379</v>
      </c>
      <c r="N5785">
        <v>64.310189860701826</v>
      </c>
    </row>
    <row r="5786" spans="1:14" x14ac:dyDescent="0.3">
      <c r="A5786">
        <v>572.87999999988824</v>
      </c>
      <c r="B5786">
        <v>6314.57421875</v>
      </c>
      <c r="C5786">
        <v>7.3140058517456055</v>
      </c>
      <c r="D5786">
        <f t="shared" si="92"/>
        <v>8.0640058517456055</v>
      </c>
      <c r="E5786">
        <v>64.31187118852165</v>
      </c>
      <c r="J5786">
        <v>572.87999999988824</v>
      </c>
      <c r="K5786">
        <v>6314.57421875</v>
      </c>
      <c r="L5786">
        <v>7.3140058517456055</v>
      </c>
      <c r="M5786">
        <v>7.3140058517456055</v>
      </c>
      <c r="N5786">
        <v>64.31187118852165</v>
      </c>
    </row>
    <row r="5787" spans="1:14" x14ac:dyDescent="0.3">
      <c r="A5787">
        <v>572.97999999998137</v>
      </c>
      <c r="B5787">
        <v>6314.974609375</v>
      </c>
      <c r="C5787">
        <v>7.3158059120178223</v>
      </c>
      <c r="D5787">
        <f t="shared" si="92"/>
        <v>8.0658059120178223</v>
      </c>
      <c r="E5787">
        <v>64.313511508345869</v>
      </c>
      <c r="J5787">
        <v>572.97999999998137</v>
      </c>
      <c r="K5787">
        <v>6314.974609375</v>
      </c>
      <c r="L5787">
        <v>7.3158059120178223</v>
      </c>
      <c r="M5787">
        <v>7.3158059120178223</v>
      </c>
      <c r="N5787">
        <v>64.313511508345869</v>
      </c>
    </row>
    <row r="5788" spans="1:14" x14ac:dyDescent="0.3">
      <c r="A5788">
        <v>573.07999999995809</v>
      </c>
      <c r="B5788">
        <v>6315.544921875</v>
      </c>
      <c r="C5788">
        <v>7.3170061111450195</v>
      </c>
      <c r="D5788">
        <f t="shared" si="92"/>
        <v>8.0670061111450195</v>
      </c>
      <c r="E5788">
        <v>64.315210002303388</v>
      </c>
      <c r="J5788">
        <v>573.07999999995809</v>
      </c>
      <c r="K5788">
        <v>6315.544921875</v>
      </c>
      <c r="L5788">
        <v>7.3170061111450195</v>
      </c>
      <c r="M5788">
        <v>7.3170061111450195</v>
      </c>
      <c r="N5788">
        <v>64.315210002303388</v>
      </c>
    </row>
    <row r="5789" spans="1:14" x14ac:dyDescent="0.3">
      <c r="A5789">
        <v>573.17999999993481</v>
      </c>
      <c r="B5789">
        <v>6314.658203125</v>
      </c>
      <c r="C5789">
        <v>7.3194050788879395</v>
      </c>
      <c r="D5789">
        <f t="shared" si="92"/>
        <v>8.0694050788879395</v>
      </c>
      <c r="E5789">
        <v>64.316834109664228</v>
      </c>
      <c r="J5789">
        <v>573.17999999993481</v>
      </c>
      <c r="K5789">
        <v>6314.658203125</v>
      </c>
      <c r="L5789">
        <v>7.3194050788879395</v>
      </c>
      <c r="M5789">
        <v>7.3194050788879395</v>
      </c>
      <c r="N5789">
        <v>64.316834109664228</v>
      </c>
    </row>
    <row r="5790" spans="1:14" x14ac:dyDescent="0.3">
      <c r="A5790">
        <v>573.27999999991152</v>
      </c>
      <c r="B5790">
        <v>6315.30859375</v>
      </c>
      <c r="C5790">
        <v>7.3206062316894531</v>
      </c>
      <c r="D5790">
        <f t="shared" si="92"/>
        <v>8.0706062316894531</v>
      </c>
      <c r="E5790">
        <v>64.318532603621748</v>
      </c>
      <c r="J5790">
        <v>573.27999999991152</v>
      </c>
      <c r="K5790">
        <v>6315.30859375</v>
      </c>
      <c r="L5790">
        <v>7.3206062316894531</v>
      </c>
      <c r="M5790">
        <v>7.3206062316894531</v>
      </c>
      <c r="N5790">
        <v>64.318532603621748</v>
      </c>
    </row>
    <row r="5791" spans="1:14" x14ac:dyDescent="0.3">
      <c r="A5791">
        <v>573.37999999988824</v>
      </c>
      <c r="B5791">
        <v>6314.8525390625</v>
      </c>
      <c r="C5791">
        <v>7.3212089538574219</v>
      </c>
      <c r="D5791">
        <f t="shared" si="92"/>
        <v>8.0712089538574219</v>
      </c>
      <c r="E5791">
        <v>64.320165294051435</v>
      </c>
      <c r="J5791">
        <v>573.37999999988824</v>
      </c>
      <c r="K5791">
        <v>6314.8525390625</v>
      </c>
      <c r="L5791">
        <v>7.3212089538574219</v>
      </c>
      <c r="M5791">
        <v>7.3212089538574219</v>
      </c>
      <c r="N5791">
        <v>64.320165294051435</v>
      </c>
    </row>
    <row r="5792" spans="1:14" x14ac:dyDescent="0.3">
      <c r="A5792">
        <v>573.47999999998137</v>
      </c>
      <c r="B5792">
        <v>6315.05224609375</v>
      </c>
      <c r="C5792">
        <v>7.3224058151245117</v>
      </c>
      <c r="D5792">
        <f t="shared" si="92"/>
        <v>8.0724058151245117</v>
      </c>
      <c r="E5792">
        <v>64.321862834334638</v>
      </c>
      <c r="J5792">
        <v>573.47999999998137</v>
      </c>
      <c r="K5792">
        <v>6315.05224609375</v>
      </c>
      <c r="L5792">
        <v>7.3224058151245117</v>
      </c>
      <c r="M5792">
        <v>7.3224058151245117</v>
      </c>
      <c r="N5792">
        <v>64.321862834334638</v>
      </c>
    </row>
    <row r="5793" spans="1:14" x14ac:dyDescent="0.3">
      <c r="A5793">
        <v>573.57999999995809</v>
      </c>
      <c r="B5793">
        <v>6314.923828125</v>
      </c>
      <c r="C5793">
        <v>7.3242058753967285</v>
      </c>
      <c r="D5793">
        <f t="shared" si="92"/>
        <v>8.0742058753967285</v>
      </c>
      <c r="E5793">
        <v>64.323536532759931</v>
      </c>
      <c r="J5793">
        <v>573.57999999995809</v>
      </c>
      <c r="K5793">
        <v>6314.923828125</v>
      </c>
      <c r="L5793">
        <v>7.3242058753967285</v>
      </c>
      <c r="M5793">
        <v>7.3242058753967285</v>
      </c>
      <c r="N5793">
        <v>64.323536532759931</v>
      </c>
    </row>
    <row r="5794" spans="1:14" x14ac:dyDescent="0.3">
      <c r="A5794">
        <v>573.67999999993481</v>
      </c>
      <c r="B5794">
        <v>6314.68212890625</v>
      </c>
      <c r="C5794">
        <v>7.3260040283203125</v>
      </c>
      <c r="D5794">
        <f t="shared" si="92"/>
        <v>8.0760040283203125</v>
      </c>
      <c r="E5794">
        <v>64.325185435652998</v>
      </c>
      <c r="J5794">
        <v>573.67999999993481</v>
      </c>
      <c r="K5794">
        <v>6314.68212890625</v>
      </c>
      <c r="L5794">
        <v>7.3260040283203125</v>
      </c>
      <c r="M5794">
        <v>7.3260040283203125</v>
      </c>
      <c r="N5794">
        <v>64.325185435652998</v>
      </c>
    </row>
    <row r="5795" spans="1:14" x14ac:dyDescent="0.3">
      <c r="A5795">
        <v>573.77999999991152</v>
      </c>
      <c r="B5795">
        <v>6314.5869140625</v>
      </c>
      <c r="C5795">
        <v>7.3278036117553711</v>
      </c>
      <c r="D5795">
        <f t="shared" si="92"/>
        <v>8.0778036117553711</v>
      </c>
      <c r="E5795">
        <v>64.326867717147138</v>
      </c>
      <c r="J5795">
        <v>573.77999999991152</v>
      </c>
      <c r="K5795">
        <v>6314.5869140625</v>
      </c>
      <c r="L5795">
        <v>7.3278036117553711</v>
      </c>
      <c r="M5795">
        <v>7.3278036117553711</v>
      </c>
      <c r="N5795">
        <v>64.326867717147138</v>
      </c>
    </row>
    <row r="5796" spans="1:14" x14ac:dyDescent="0.3">
      <c r="A5796">
        <v>573.87999999988824</v>
      </c>
      <c r="B5796">
        <v>6314.40673828125</v>
      </c>
      <c r="C5796">
        <v>7.3284058570861816</v>
      </c>
      <c r="D5796">
        <f t="shared" si="92"/>
        <v>8.0784058570861816</v>
      </c>
      <c r="E5796">
        <v>64.328532832503583</v>
      </c>
      <c r="J5796">
        <v>573.87999999988824</v>
      </c>
      <c r="K5796">
        <v>6314.40673828125</v>
      </c>
      <c r="L5796">
        <v>7.3284058570861816</v>
      </c>
      <c r="M5796">
        <v>7.3284058570861816</v>
      </c>
      <c r="N5796">
        <v>64.328532832503583</v>
      </c>
    </row>
    <row r="5797" spans="1:14" x14ac:dyDescent="0.3">
      <c r="A5797">
        <v>573.97999999998137</v>
      </c>
      <c r="B5797">
        <v>6314.5400390625</v>
      </c>
      <c r="C5797">
        <v>7.3296060562133789</v>
      </c>
      <c r="D5797">
        <f t="shared" si="92"/>
        <v>8.0796060562133789</v>
      </c>
      <c r="E5797">
        <v>64.330214160323408</v>
      </c>
      <c r="J5797">
        <v>573.97999999998137</v>
      </c>
      <c r="K5797">
        <v>6314.5400390625</v>
      </c>
      <c r="L5797">
        <v>7.3296060562133789</v>
      </c>
      <c r="M5797">
        <v>7.3296060562133789</v>
      </c>
      <c r="N5797">
        <v>64.330214160323408</v>
      </c>
    </row>
    <row r="5798" spans="1:14" x14ac:dyDescent="0.3">
      <c r="A5798">
        <v>574.07999999995809</v>
      </c>
      <c r="B5798">
        <v>6314.54248046875</v>
      </c>
      <c r="C5798">
        <v>7.330805778503418</v>
      </c>
      <c r="D5798">
        <f t="shared" si="92"/>
        <v>8.080805778503418</v>
      </c>
      <c r="E5798">
        <v>64.331846850753095</v>
      </c>
      <c r="J5798">
        <v>574.07999999995809</v>
      </c>
      <c r="K5798">
        <v>6314.54248046875</v>
      </c>
      <c r="L5798">
        <v>7.330805778503418</v>
      </c>
      <c r="M5798">
        <v>7.330805778503418</v>
      </c>
      <c r="N5798">
        <v>64.331846850753095</v>
      </c>
    </row>
    <row r="5799" spans="1:14" x14ac:dyDescent="0.3">
      <c r="A5799">
        <v>574.17999999993481</v>
      </c>
      <c r="B5799">
        <v>6314.5263671875</v>
      </c>
      <c r="C5799">
        <v>7.332603931427002</v>
      </c>
      <c r="D5799">
        <f t="shared" si="92"/>
        <v>8.082603931427002</v>
      </c>
      <c r="E5799">
        <v>64.333552974105146</v>
      </c>
      <c r="J5799">
        <v>574.17999999993481</v>
      </c>
      <c r="K5799">
        <v>6314.5263671875</v>
      </c>
      <c r="L5799">
        <v>7.332603931427002</v>
      </c>
      <c r="M5799">
        <v>7.332603931427002</v>
      </c>
      <c r="N5799">
        <v>64.333552974105146</v>
      </c>
    </row>
    <row r="5800" spans="1:14" x14ac:dyDescent="0.3">
      <c r="A5800">
        <v>574.27999999991152</v>
      </c>
      <c r="B5800">
        <v>6314.23486328125</v>
      </c>
      <c r="C5800">
        <v>7.333806037902832</v>
      </c>
      <c r="D5800">
        <f t="shared" si="92"/>
        <v>8.083806037902832</v>
      </c>
      <c r="E5800">
        <v>64.335194247603681</v>
      </c>
      <c r="J5800">
        <v>574.27999999991152</v>
      </c>
      <c r="K5800">
        <v>6314.23486328125</v>
      </c>
      <c r="L5800">
        <v>7.333806037902832</v>
      </c>
      <c r="M5800">
        <v>7.333806037902832</v>
      </c>
      <c r="N5800">
        <v>64.335194247603681</v>
      </c>
    </row>
    <row r="5801" spans="1:14" x14ac:dyDescent="0.3">
      <c r="A5801">
        <v>574.37999999988824</v>
      </c>
      <c r="B5801">
        <v>6315.28125</v>
      </c>
      <c r="C5801">
        <v>7.336205005645752</v>
      </c>
      <c r="D5801">
        <f t="shared" si="92"/>
        <v>8.086205005645752</v>
      </c>
      <c r="E5801">
        <v>64.336892741561201</v>
      </c>
      <c r="J5801">
        <v>574.37999999988824</v>
      </c>
      <c r="K5801">
        <v>6315.28125</v>
      </c>
      <c r="L5801">
        <v>7.336205005645752</v>
      </c>
      <c r="M5801">
        <v>7.336205005645752</v>
      </c>
      <c r="N5801">
        <v>64.336892741561201</v>
      </c>
    </row>
    <row r="5802" spans="1:14" x14ac:dyDescent="0.3">
      <c r="A5802">
        <v>574.47999999998137</v>
      </c>
      <c r="B5802">
        <v>6315.0947265625</v>
      </c>
      <c r="C5802">
        <v>7.3374061584472656</v>
      </c>
      <c r="D5802">
        <f t="shared" si="92"/>
        <v>8.0874061584472656</v>
      </c>
      <c r="E5802">
        <v>64.338541644454267</v>
      </c>
      <c r="J5802">
        <v>574.47999999998137</v>
      </c>
      <c r="K5802">
        <v>6315.0947265625</v>
      </c>
      <c r="L5802">
        <v>7.3374061584472656</v>
      </c>
      <c r="M5802">
        <v>7.3374061584472656</v>
      </c>
      <c r="N5802">
        <v>64.338541644454267</v>
      </c>
    </row>
    <row r="5803" spans="1:14" x14ac:dyDescent="0.3">
      <c r="A5803">
        <v>574.57999999995809</v>
      </c>
      <c r="B5803">
        <v>6315.39990234375</v>
      </c>
      <c r="C5803">
        <v>7.3386058807373047</v>
      </c>
      <c r="D5803">
        <f t="shared" si="92"/>
        <v>8.0886058807373047</v>
      </c>
      <c r="E5803">
        <v>64.340214389205244</v>
      </c>
      <c r="J5803">
        <v>574.57999999995809</v>
      </c>
      <c r="K5803">
        <v>6315.39990234375</v>
      </c>
      <c r="L5803">
        <v>7.3386058807373047</v>
      </c>
      <c r="M5803">
        <v>7.3386058807373047</v>
      </c>
      <c r="N5803">
        <v>64.340214389205244</v>
      </c>
    </row>
    <row r="5804" spans="1:14" x14ac:dyDescent="0.3">
      <c r="A5804">
        <v>574.67999999993481</v>
      </c>
      <c r="B5804">
        <v>6315.4599609375</v>
      </c>
      <c r="C5804">
        <v>7.3404059410095215</v>
      </c>
      <c r="D5804">
        <f t="shared" si="92"/>
        <v>8.0904059410095215</v>
      </c>
      <c r="E5804">
        <v>64.341888087630537</v>
      </c>
      <c r="J5804">
        <v>574.67999999993481</v>
      </c>
      <c r="K5804">
        <v>6315.4599609375</v>
      </c>
      <c r="L5804">
        <v>7.3404059410095215</v>
      </c>
      <c r="M5804">
        <v>7.3404059410095215</v>
      </c>
      <c r="N5804">
        <v>64.341888087630537</v>
      </c>
    </row>
    <row r="5805" spans="1:14" x14ac:dyDescent="0.3">
      <c r="A5805">
        <v>574.77999999991152</v>
      </c>
      <c r="B5805">
        <v>6315.1865234375</v>
      </c>
      <c r="C5805">
        <v>7.341005802154541</v>
      </c>
      <c r="D5805">
        <f t="shared" si="92"/>
        <v>8.091005802154541</v>
      </c>
      <c r="E5805">
        <v>64.343536990523603</v>
      </c>
      <c r="J5805">
        <v>574.77999999991152</v>
      </c>
      <c r="K5805">
        <v>6315.1865234375</v>
      </c>
      <c r="L5805">
        <v>7.341005802154541</v>
      </c>
      <c r="M5805">
        <v>7.341005802154541</v>
      </c>
      <c r="N5805">
        <v>64.343536990523603</v>
      </c>
    </row>
    <row r="5806" spans="1:14" x14ac:dyDescent="0.3">
      <c r="A5806">
        <v>574.87999999988824</v>
      </c>
      <c r="B5806">
        <v>6315.43408203125</v>
      </c>
      <c r="C5806">
        <v>7.3428049087524414</v>
      </c>
      <c r="D5806">
        <f t="shared" si="92"/>
        <v>8.0928049087524414</v>
      </c>
      <c r="E5806">
        <v>64.345219272017744</v>
      </c>
      <c r="J5806">
        <v>574.87999999988824</v>
      </c>
      <c r="K5806">
        <v>6315.43408203125</v>
      </c>
      <c r="L5806">
        <v>7.3428049087524414</v>
      </c>
      <c r="M5806">
        <v>7.3428049087524414</v>
      </c>
      <c r="N5806">
        <v>64.345219272017744</v>
      </c>
    </row>
    <row r="5807" spans="1:14" x14ac:dyDescent="0.3">
      <c r="A5807">
        <v>574.97999999998137</v>
      </c>
      <c r="B5807">
        <v>6314.91015625</v>
      </c>
      <c r="C5807">
        <v>7.3440060615539551</v>
      </c>
      <c r="D5807">
        <f t="shared" si="92"/>
        <v>8.0940060615539551</v>
      </c>
      <c r="E5807">
        <v>64.34686817491081</v>
      </c>
      <c r="J5807">
        <v>574.97999999998137</v>
      </c>
      <c r="K5807">
        <v>6314.91015625</v>
      </c>
      <c r="L5807">
        <v>7.3440060615539551</v>
      </c>
      <c r="M5807">
        <v>7.3440060615539551</v>
      </c>
      <c r="N5807">
        <v>64.34686817491081</v>
      </c>
    </row>
    <row r="5808" spans="1:14" x14ac:dyDescent="0.3">
      <c r="A5808">
        <v>575.07999999995809</v>
      </c>
      <c r="B5808">
        <v>6314.96728515625</v>
      </c>
      <c r="C5808">
        <v>7.3452057838439941</v>
      </c>
      <c r="D5808">
        <f t="shared" si="92"/>
        <v>8.0952057838439941</v>
      </c>
      <c r="E5808">
        <v>64.348574298262861</v>
      </c>
      <c r="J5808">
        <v>575.07999999995809</v>
      </c>
      <c r="K5808">
        <v>6314.96728515625</v>
      </c>
      <c r="L5808">
        <v>7.3452057838439941</v>
      </c>
      <c r="M5808">
        <v>7.3452057838439941</v>
      </c>
      <c r="N5808">
        <v>64.348574298262861</v>
      </c>
    </row>
    <row r="5809" spans="1:14" x14ac:dyDescent="0.3">
      <c r="A5809">
        <v>575.17999999993481</v>
      </c>
      <c r="B5809">
        <v>6314.94140625</v>
      </c>
      <c r="C5809">
        <v>7.3458085060119629</v>
      </c>
      <c r="D5809">
        <f t="shared" si="92"/>
        <v>8.0958085060119629</v>
      </c>
      <c r="E5809">
        <v>64.350206988692548</v>
      </c>
      <c r="J5809">
        <v>575.17999999993481</v>
      </c>
      <c r="K5809">
        <v>6314.94140625</v>
      </c>
      <c r="L5809">
        <v>7.3458085060119629</v>
      </c>
      <c r="M5809">
        <v>7.3458085060119629</v>
      </c>
      <c r="N5809">
        <v>64.350206988692548</v>
      </c>
    </row>
    <row r="5810" spans="1:14" x14ac:dyDescent="0.3">
      <c r="A5810">
        <v>575.27999999991152</v>
      </c>
      <c r="B5810">
        <v>6314.9365234375</v>
      </c>
      <c r="C5810">
        <v>7.3470048904418945</v>
      </c>
      <c r="D5810">
        <f t="shared" si="92"/>
        <v>8.0970048904418945</v>
      </c>
      <c r="E5810">
        <v>64.351880687117841</v>
      </c>
      <c r="J5810">
        <v>575.27999999991152</v>
      </c>
      <c r="K5810">
        <v>6314.9365234375</v>
      </c>
      <c r="L5810">
        <v>7.3470048904418945</v>
      </c>
      <c r="M5810">
        <v>7.3470048904418945</v>
      </c>
      <c r="N5810">
        <v>64.351880687117841</v>
      </c>
    </row>
    <row r="5811" spans="1:14" x14ac:dyDescent="0.3">
      <c r="A5811">
        <v>575.37999999988824</v>
      </c>
      <c r="B5811">
        <v>6315.033203125</v>
      </c>
      <c r="C5811">
        <v>7.3482060432434082</v>
      </c>
      <c r="D5811">
        <f t="shared" si="92"/>
        <v>8.0982060432434082</v>
      </c>
      <c r="E5811">
        <v>64.353537219405439</v>
      </c>
      <c r="J5811">
        <v>575.37999999988824</v>
      </c>
      <c r="K5811">
        <v>6315.033203125</v>
      </c>
      <c r="L5811">
        <v>7.3482060432434082</v>
      </c>
      <c r="M5811">
        <v>7.3482060432434082</v>
      </c>
      <c r="N5811">
        <v>64.353537219405439</v>
      </c>
    </row>
    <row r="5812" spans="1:14" x14ac:dyDescent="0.3">
      <c r="A5812">
        <v>575.47999999998137</v>
      </c>
      <c r="B5812">
        <v>6314.64453125</v>
      </c>
      <c r="C5812">
        <v>7.3500051498413086</v>
      </c>
      <c r="D5812">
        <f t="shared" si="92"/>
        <v>8.1000051498413086</v>
      </c>
      <c r="E5812">
        <v>64.355194705367353</v>
      </c>
      <c r="J5812">
        <v>575.47999999998137</v>
      </c>
      <c r="K5812">
        <v>6314.64453125</v>
      </c>
      <c r="L5812">
        <v>7.3500051498413086</v>
      </c>
      <c r="M5812">
        <v>7.3500051498413086</v>
      </c>
      <c r="N5812">
        <v>64.355194705367353</v>
      </c>
    </row>
    <row r="5813" spans="1:14" x14ac:dyDescent="0.3">
      <c r="A5813">
        <v>575.57999999995809</v>
      </c>
      <c r="B5813">
        <v>6314.85205078125</v>
      </c>
      <c r="C5813">
        <v>7.3518047332763672</v>
      </c>
      <c r="D5813">
        <f t="shared" si="92"/>
        <v>8.1018047332763672</v>
      </c>
      <c r="E5813">
        <v>64.356884616256025</v>
      </c>
      <c r="J5813">
        <v>575.57999999995809</v>
      </c>
      <c r="K5813">
        <v>6314.85205078125</v>
      </c>
      <c r="L5813">
        <v>7.3518047332763672</v>
      </c>
      <c r="M5813">
        <v>7.3518047332763672</v>
      </c>
      <c r="N5813">
        <v>64.356884616256025</v>
      </c>
    </row>
    <row r="5814" spans="1:14" x14ac:dyDescent="0.3">
      <c r="A5814">
        <v>575.67999999993481</v>
      </c>
      <c r="B5814">
        <v>6313.96826171875</v>
      </c>
      <c r="C5814">
        <v>7.3524060249328613</v>
      </c>
      <c r="D5814">
        <f t="shared" si="92"/>
        <v>8.1024060249328613</v>
      </c>
      <c r="E5814">
        <v>64.358541148543623</v>
      </c>
      <c r="J5814">
        <v>575.67999999993481</v>
      </c>
      <c r="K5814">
        <v>6313.96826171875</v>
      </c>
      <c r="L5814">
        <v>7.3524060249328613</v>
      </c>
      <c r="M5814">
        <v>7.3524060249328613</v>
      </c>
      <c r="N5814">
        <v>64.358541148543623</v>
      </c>
    </row>
    <row r="5815" spans="1:14" x14ac:dyDescent="0.3">
      <c r="A5815">
        <v>575.77999999991152</v>
      </c>
      <c r="B5815">
        <v>6314.8583984375</v>
      </c>
      <c r="C5815">
        <v>7.3530073165893555</v>
      </c>
      <c r="D5815">
        <f t="shared" si="92"/>
        <v>8.1030073165893555</v>
      </c>
      <c r="E5815">
        <v>64.360214846968915</v>
      </c>
      <c r="J5815">
        <v>575.77999999991152</v>
      </c>
      <c r="K5815">
        <v>6314.8583984375</v>
      </c>
      <c r="L5815">
        <v>7.3530073165893555</v>
      </c>
      <c r="M5815">
        <v>7.3530073165893555</v>
      </c>
      <c r="N5815">
        <v>64.360214846968915</v>
      </c>
    </row>
    <row r="5816" spans="1:14" x14ac:dyDescent="0.3">
      <c r="A5816">
        <v>575.87999999988824</v>
      </c>
      <c r="B5816">
        <v>6314.43017578125</v>
      </c>
      <c r="C5816">
        <v>7.3548059463500977</v>
      </c>
      <c r="D5816">
        <f t="shared" si="92"/>
        <v>8.1048059463500977</v>
      </c>
      <c r="E5816">
        <v>64.361856120467451</v>
      </c>
      <c r="J5816">
        <v>575.87999999988824</v>
      </c>
      <c r="K5816">
        <v>6314.43017578125</v>
      </c>
      <c r="L5816">
        <v>7.3548059463500977</v>
      </c>
      <c r="M5816">
        <v>7.3548059463500977</v>
      </c>
      <c r="N5816">
        <v>64.361856120467451</v>
      </c>
    </row>
    <row r="5817" spans="1:14" x14ac:dyDescent="0.3">
      <c r="A5817">
        <v>575.97999999998137</v>
      </c>
      <c r="B5817">
        <v>6314.37548828125</v>
      </c>
      <c r="C5817">
        <v>7.3566036224365234</v>
      </c>
      <c r="D5817">
        <f t="shared" si="92"/>
        <v>8.1066036224365234</v>
      </c>
      <c r="E5817">
        <v>64.363546031356123</v>
      </c>
      <c r="J5817">
        <v>575.97999999998137</v>
      </c>
      <c r="K5817">
        <v>6314.37548828125</v>
      </c>
      <c r="L5817">
        <v>7.3566036224365234</v>
      </c>
      <c r="M5817">
        <v>7.3566036224365234</v>
      </c>
      <c r="N5817">
        <v>64.363546031356123</v>
      </c>
    </row>
    <row r="5818" spans="1:14" x14ac:dyDescent="0.3">
      <c r="A5818">
        <v>576.07999999995809</v>
      </c>
      <c r="B5818">
        <v>6314.55615234375</v>
      </c>
      <c r="C5818">
        <v>7.3578062057495117</v>
      </c>
      <c r="D5818">
        <f t="shared" si="92"/>
        <v>8.1078062057495117</v>
      </c>
      <c r="E5818">
        <v>64.365194934249189</v>
      </c>
      <c r="J5818">
        <v>576.07999999995809</v>
      </c>
      <c r="K5818">
        <v>6314.55615234375</v>
      </c>
      <c r="L5818">
        <v>7.3578062057495117</v>
      </c>
      <c r="M5818">
        <v>7.3578062057495117</v>
      </c>
      <c r="N5818">
        <v>64.365194934249189</v>
      </c>
    </row>
    <row r="5819" spans="1:14" x14ac:dyDescent="0.3">
      <c r="A5819">
        <v>576.17999999993481</v>
      </c>
      <c r="B5819">
        <v>6314.740234375</v>
      </c>
      <c r="C5819">
        <v>7.3596086502075195</v>
      </c>
      <c r="D5819">
        <f t="shared" si="92"/>
        <v>8.1096086502075195</v>
      </c>
      <c r="E5819">
        <v>64.366868632674482</v>
      </c>
      <c r="J5819">
        <v>576.17999999993481</v>
      </c>
      <c r="K5819">
        <v>6314.740234375</v>
      </c>
      <c r="L5819">
        <v>7.3596086502075195</v>
      </c>
      <c r="M5819">
        <v>7.3596086502075195</v>
      </c>
      <c r="N5819">
        <v>64.366868632674482</v>
      </c>
    </row>
    <row r="5820" spans="1:14" x14ac:dyDescent="0.3">
      <c r="A5820">
        <v>576.27999999991152</v>
      </c>
      <c r="B5820">
        <v>6314.46826171875</v>
      </c>
      <c r="C5820">
        <v>7.3608059883117676</v>
      </c>
      <c r="D5820">
        <f t="shared" si="92"/>
        <v>8.1108059883117676</v>
      </c>
      <c r="E5820">
        <v>64.368517535567548</v>
      </c>
      <c r="J5820">
        <v>576.27999999991152</v>
      </c>
      <c r="K5820">
        <v>6314.46826171875</v>
      </c>
      <c r="L5820">
        <v>7.3608059883117676</v>
      </c>
      <c r="M5820">
        <v>7.3608059883117676</v>
      </c>
      <c r="N5820">
        <v>64.368517535567548</v>
      </c>
    </row>
    <row r="5821" spans="1:14" x14ac:dyDescent="0.3">
      <c r="A5821">
        <v>576.37999999988824</v>
      </c>
      <c r="B5821">
        <v>6314.9091796875</v>
      </c>
      <c r="C5821">
        <v>7.3632059097290039</v>
      </c>
      <c r="D5821">
        <f t="shared" si="92"/>
        <v>8.1132059097290039</v>
      </c>
      <c r="E5821">
        <v>64.370174067855146</v>
      </c>
      <c r="J5821">
        <v>576.37999999988824</v>
      </c>
      <c r="K5821">
        <v>6314.9091796875</v>
      </c>
      <c r="L5821">
        <v>7.3632059097290039</v>
      </c>
      <c r="M5821">
        <v>7.3632059097290039</v>
      </c>
      <c r="N5821">
        <v>64.370174067855146</v>
      </c>
    </row>
    <row r="5822" spans="1:14" x14ac:dyDescent="0.3">
      <c r="A5822">
        <v>576.47999999998137</v>
      </c>
      <c r="B5822">
        <v>6314.70458984375</v>
      </c>
      <c r="C5822">
        <v>7.3650059700012207</v>
      </c>
      <c r="D5822">
        <f t="shared" si="92"/>
        <v>8.1150059700012207</v>
      </c>
      <c r="E5822">
        <v>64.371863978743818</v>
      </c>
      <c r="J5822">
        <v>576.47999999998137</v>
      </c>
      <c r="K5822">
        <v>6314.70458984375</v>
      </c>
      <c r="L5822">
        <v>7.3650059700012207</v>
      </c>
      <c r="M5822">
        <v>7.3650059700012207</v>
      </c>
      <c r="N5822">
        <v>64.371863978743818</v>
      </c>
    </row>
    <row r="5823" spans="1:14" x14ac:dyDescent="0.3">
      <c r="A5823">
        <v>576.57999999995809</v>
      </c>
      <c r="B5823">
        <v>6314.96728515625</v>
      </c>
      <c r="C5823">
        <v>7.3668060302734375</v>
      </c>
      <c r="D5823">
        <f t="shared" si="92"/>
        <v>8.1168060302734375</v>
      </c>
      <c r="E5823">
        <v>64.373512881636884</v>
      </c>
      <c r="J5823">
        <v>576.57999999995809</v>
      </c>
      <c r="K5823">
        <v>6314.96728515625</v>
      </c>
      <c r="L5823">
        <v>7.3668060302734375</v>
      </c>
      <c r="M5823">
        <v>7.3668060302734375</v>
      </c>
      <c r="N5823">
        <v>64.373512881636884</v>
      </c>
    </row>
    <row r="5824" spans="1:14" x14ac:dyDescent="0.3">
      <c r="A5824">
        <v>576.67999999993481</v>
      </c>
      <c r="B5824">
        <v>6315.2177734375</v>
      </c>
      <c r="C5824">
        <v>7.3686060905456543</v>
      </c>
      <c r="D5824">
        <f t="shared" si="92"/>
        <v>8.1186060905456543</v>
      </c>
      <c r="E5824">
        <v>64.375202792525556</v>
      </c>
      <c r="J5824">
        <v>576.67999999993481</v>
      </c>
      <c r="K5824">
        <v>6315.2177734375</v>
      </c>
      <c r="L5824">
        <v>7.3686060905456543</v>
      </c>
      <c r="M5824">
        <v>7.3686060905456543</v>
      </c>
      <c r="N5824">
        <v>64.375202792525556</v>
      </c>
    </row>
    <row r="5825" spans="1:14" x14ac:dyDescent="0.3">
      <c r="A5825">
        <v>576.77999999991152</v>
      </c>
      <c r="B5825">
        <v>6315.3544921875</v>
      </c>
      <c r="C5825">
        <v>7.3698086738586426</v>
      </c>
      <c r="D5825">
        <f t="shared" si="92"/>
        <v>8.1198086738586426</v>
      </c>
      <c r="E5825">
        <v>64.376844066024091</v>
      </c>
      <c r="J5825">
        <v>576.77999999991152</v>
      </c>
      <c r="K5825">
        <v>6315.3544921875</v>
      </c>
      <c r="L5825">
        <v>7.3698086738586426</v>
      </c>
      <c r="M5825">
        <v>7.3698086738586426</v>
      </c>
      <c r="N5825">
        <v>64.376844066024091</v>
      </c>
    </row>
    <row r="5826" spans="1:14" x14ac:dyDescent="0.3">
      <c r="A5826">
        <v>576.87999999988824</v>
      </c>
      <c r="B5826">
        <v>6315.05029296875</v>
      </c>
      <c r="C5826">
        <v>7.3710074424743652</v>
      </c>
      <c r="D5826">
        <f t="shared" si="92"/>
        <v>8.1210074424743652</v>
      </c>
      <c r="E5826">
        <v>64.378525393843915</v>
      </c>
      <c r="J5826">
        <v>576.87999999988824</v>
      </c>
      <c r="K5826">
        <v>6315.05029296875</v>
      </c>
      <c r="L5826">
        <v>7.3710074424743652</v>
      </c>
      <c r="M5826">
        <v>7.3710074424743652</v>
      </c>
      <c r="N5826">
        <v>64.378525393843915</v>
      </c>
    </row>
    <row r="5827" spans="1:14" x14ac:dyDescent="0.3">
      <c r="A5827">
        <v>576.97999999998137</v>
      </c>
      <c r="B5827">
        <v>6315.6611328125</v>
      </c>
      <c r="C5827">
        <v>7.3734049797058105</v>
      </c>
      <c r="D5827">
        <f t="shared" si="92"/>
        <v>8.1234049797058105</v>
      </c>
      <c r="E5827">
        <v>64.380166667342451</v>
      </c>
      <c r="J5827">
        <v>576.97999999998137</v>
      </c>
      <c r="K5827">
        <v>6315.6611328125</v>
      </c>
      <c r="L5827">
        <v>7.3734049797058105</v>
      </c>
      <c r="M5827">
        <v>7.3734049797058105</v>
      </c>
      <c r="N5827">
        <v>64.380166667342451</v>
      </c>
    </row>
    <row r="5828" spans="1:14" x14ac:dyDescent="0.3">
      <c r="A5828">
        <v>577.07999999995809</v>
      </c>
      <c r="B5828">
        <v>6315.3525390625</v>
      </c>
      <c r="C5828">
        <v>7.3746061325073242</v>
      </c>
      <c r="D5828">
        <f t="shared" si="92"/>
        <v>8.1246061325073242</v>
      </c>
      <c r="E5828">
        <v>64.381872790694501</v>
      </c>
      <c r="J5828">
        <v>577.07999999995809</v>
      </c>
      <c r="K5828">
        <v>6315.3525390625</v>
      </c>
      <c r="L5828">
        <v>7.3746061325073242</v>
      </c>
      <c r="M5828">
        <v>7.3746061325073242</v>
      </c>
      <c r="N5828">
        <v>64.381872790694501</v>
      </c>
    </row>
    <row r="5829" spans="1:14" x14ac:dyDescent="0.3">
      <c r="A5829">
        <v>577.17999999993481</v>
      </c>
      <c r="B5829">
        <v>6314.88671875</v>
      </c>
      <c r="C5829">
        <v>7.37640380859375</v>
      </c>
      <c r="D5829">
        <f t="shared" si="92"/>
        <v>8.12640380859375</v>
      </c>
      <c r="E5829">
        <v>64.383530276656415</v>
      </c>
      <c r="J5829">
        <v>577.17999999993481</v>
      </c>
      <c r="K5829">
        <v>6314.88671875</v>
      </c>
      <c r="L5829">
        <v>7.37640380859375</v>
      </c>
      <c r="M5829">
        <v>7.37640380859375</v>
      </c>
      <c r="N5829">
        <v>64.383530276656415</v>
      </c>
    </row>
    <row r="5830" spans="1:14" x14ac:dyDescent="0.3">
      <c r="A5830">
        <v>577.27999999991152</v>
      </c>
      <c r="B5830">
        <v>6314.67431640625</v>
      </c>
      <c r="C5830">
        <v>7.3782048225402832</v>
      </c>
      <c r="D5830">
        <f t="shared" si="92"/>
        <v>8.1282048225402832</v>
      </c>
      <c r="E5830">
        <v>64.385179179549482</v>
      </c>
      <c r="J5830">
        <v>577.27999999991152</v>
      </c>
      <c r="K5830">
        <v>6314.67431640625</v>
      </c>
      <c r="L5830">
        <v>7.3782048225402832</v>
      </c>
      <c r="M5830">
        <v>7.3782048225402832</v>
      </c>
      <c r="N5830">
        <v>64.385179179549482</v>
      </c>
    </row>
    <row r="5831" spans="1:14" x14ac:dyDescent="0.3">
      <c r="A5831">
        <v>577.37999999988824</v>
      </c>
      <c r="B5831">
        <v>6314.736328125</v>
      </c>
      <c r="C5831">
        <v>7.3794088363647461</v>
      </c>
      <c r="D5831">
        <f t="shared" si="92"/>
        <v>8.1294088363647461</v>
      </c>
      <c r="E5831">
        <v>64.386852877974775</v>
      </c>
      <c r="J5831">
        <v>577.37999999988824</v>
      </c>
      <c r="K5831">
        <v>6314.736328125</v>
      </c>
      <c r="L5831">
        <v>7.3794088363647461</v>
      </c>
      <c r="M5831">
        <v>7.3794088363647461</v>
      </c>
      <c r="N5831">
        <v>64.386852877974775</v>
      </c>
    </row>
    <row r="5832" spans="1:14" x14ac:dyDescent="0.3">
      <c r="A5832">
        <v>577.47999999998137</v>
      </c>
      <c r="B5832">
        <v>6314.908203125</v>
      </c>
      <c r="C5832">
        <v>7.3806099891662598</v>
      </c>
      <c r="D5832">
        <f t="shared" si="92"/>
        <v>8.1306099891662598</v>
      </c>
      <c r="E5832">
        <v>64.388509410262373</v>
      </c>
      <c r="J5832">
        <v>577.47999999998137</v>
      </c>
      <c r="K5832">
        <v>6314.908203125</v>
      </c>
      <c r="L5832">
        <v>7.3806099891662598</v>
      </c>
      <c r="M5832">
        <v>7.3806099891662598</v>
      </c>
      <c r="N5832">
        <v>64.388509410262373</v>
      </c>
    </row>
    <row r="5833" spans="1:14" x14ac:dyDescent="0.3">
      <c r="A5833">
        <v>577.57999999995809</v>
      </c>
      <c r="B5833">
        <v>6315.12939453125</v>
      </c>
      <c r="C5833">
        <v>7.3824062347412109</v>
      </c>
      <c r="D5833">
        <f t="shared" si="92"/>
        <v>8.1324062347412109</v>
      </c>
      <c r="E5833">
        <v>64.390191691756513</v>
      </c>
      <c r="J5833">
        <v>577.57999999995809</v>
      </c>
      <c r="K5833">
        <v>6315.12939453125</v>
      </c>
      <c r="L5833">
        <v>7.3824062347412109</v>
      </c>
      <c r="M5833">
        <v>7.3824062347412109</v>
      </c>
      <c r="N5833">
        <v>64.390191691756513</v>
      </c>
    </row>
    <row r="5834" spans="1:14" x14ac:dyDescent="0.3">
      <c r="A5834">
        <v>577.67999999993481</v>
      </c>
      <c r="B5834">
        <v>6314.83203125</v>
      </c>
      <c r="C5834">
        <v>7.3842039108276367</v>
      </c>
      <c r="D5834">
        <f t="shared" si="92"/>
        <v>8.1342039108276367</v>
      </c>
      <c r="E5834">
        <v>64.39184059464958</v>
      </c>
      <c r="J5834">
        <v>577.67999999993481</v>
      </c>
      <c r="K5834">
        <v>6314.83203125</v>
      </c>
      <c r="L5834">
        <v>7.3842039108276367</v>
      </c>
      <c r="M5834">
        <v>7.3842039108276367</v>
      </c>
      <c r="N5834">
        <v>64.39184059464958</v>
      </c>
    </row>
    <row r="5835" spans="1:14" x14ac:dyDescent="0.3">
      <c r="A5835">
        <v>577.77999999991152</v>
      </c>
      <c r="B5835">
        <v>6315.0849609375</v>
      </c>
      <c r="C5835">
        <v>7.3860039710998535</v>
      </c>
      <c r="D5835">
        <f t="shared" si="92"/>
        <v>8.1360039710998535</v>
      </c>
      <c r="E5835">
        <v>64.393530505538251</v>
      </c>
      <c r="J5835">
        <v>577.77999999991152</v>
      </c>
      <c r="K5835">
        <v>6315.0849609375</v>
      </c>
      <c r="L5835">
        <v>7.3860039710998535</v>
      </c>
      <c r="M5835">
        <v>7.3860039710998535</v>
      </c>
      <c r="N5835">
        <v>64.393530505538251</v>
      </c>
    </row>
    <row r="5836" spans="1:14" x14ac:dyDescent="0.3">
      <c r="A5836">
        <v>577.87999999988824</v>
      </c>
      <c r="B5836">
        <v>6315.4326171875</v>
      </c>
      <c r="C5836">
        <v>7.3866062164306641</v>
      </c>
      <c r="D5836">
        <f t="shared" si="92"/>
        <v>8.1366062164306641</v>
      </c>
      <c r="E5836">
        <v>64.395179408431318</v>
      </c>
      <c r="J5836">
        <v>577.87999999988824</v>
      </c>
      <c r="K5836">
        <v>6315.4326171875</v>
      </c>
      <c r="L5836">
        <v>7.3866062164306641</v>
      </c>
      <c r="M5836">
        <v>7.3866062164306641</v>
      </c>
      <c r="N5836">
        <v>64.395179408431318</v>
      </c>
    </row>
    <row r="5837" spans="1:14" x14ac:dyDescent="0.3">
      <c r="A5837">
        <v>577.97999999998137</v>
      </c>
      <c r="B5837">
        <v>6314.990234375</v>
      </c>
      <c r="C5837">
        <v>7.38720703125</v>
      </c>
      <c r="D5837">
        <f t="shared" ref="D5837:D5900" si="93">M5837+H$12</f>
        <v>8.13720703125</v>
      </c>
      <c r="E5837">
        <v>64.39686931931999</v>
      </c>
      <c r="J5837">
        <v>577.97999999998137</v>
      </c>
      <c r="K5837">
        <v>6314.990234375</v>
      </c>
      <c r="L5837">
        <v>7.38720703125</v>
      </c>
      <c r="M5837">
        <v>7.38720703125</v>
      </c>
      <c r="N5837">
        <v>64.39686931931999</v>
      </c>
    </row>
    <row r="5838" spans="1:14" x14ac:dyDescent="0.3">
      <c r="A5838">
        <v>578.07999999995809</v>
      </c>
      <c r="B5838">
        <v>6315.306640625</v>
      </c>
      <c r="C5838">
        <v>7.3896059989929199</v>
      </c>
      <c r="D5838">
        <f t="shared" si="93"/>
        <v>8.1396059989929199</v>
      </c>
      <c r="E5838">
        <v>64.398525851607587</v>
      </c>
      <c r="J5838">
        <v>578.07999999995809</v>
      </c>
      <c r="K5838">
        <v>6315.306640625</v>
      </c>
      <c r="L5838">
        <v>7.3896059989929199</v>
      </c>
      <c r="M5838">
        <v>7.3896059989929199</v>
      </c>
      <c r="N5838">
        <v>64.398525851607587</v>
      </c>
    </row>
    <row r="5839" spans="1:14" x14ac:dyDescent="0.3">
      <c r="A5839">
        <v>578.17999999993481</v>
      </c>
      <c r="B5839">
        <v>6314.8740234375</v>
      </c>
      <c r="C5839">
        <v>7.3914060592651367</v>
      </c>
      <c r="D5839">
        <f t="shared" si="93"/>
        <v>8.1414060592651367</v>
      </c>
      <c r="E5839">
        <v>64.400208133101728</v>
      </c>
      <c r="J5839">
        <v>578.17999999993481</v>
      </c>
      <c r="K5839">
        <v>6314.8740234375</v>
      </c>
      <c r="L5839">
        <v>7.3914060592651367</v>
      </c>
      <c r="M5839">
        <v>7.3914060592651367</v>
      </c>
      <c r="N5839">
        <v>64.400208133101728</v>
      </c>
    </row>
    <row r="5840" spans="1:14" x14ac:dyDescent="0.3">
      <c r="A5840">
        <v>578.27999999991152</v>
      </c>
      <c r="B5840">
        <v>6315.05322265625</v>
      </c>
      <c r="C5840">
        <v>7.3944039344787598</v>
      </c>
      <c r="D5840">
        <f t="shared" si="93"/>
        <v>8.1444039344787598</v>
      </c>
      <c r="E5840">
        <v>64.401873248458173</v>
      </c>
      <c r="J5840">
        <v>578.27999999991152</v>
      </c>
      <c r="K5840">
        <v>6315.05322265625</v>
      </c>
      <c r="L5840">
        <v>7.3944039344787598</v>
      </c>
      <c r="M5840">
        <v>7.3944039344787598</v>
      </c>
      <c r="N5840">
        <v>64.401873248458173</v>
      </c>
    </row>
    <row r="5841" spans="1:14" x14ac:dyDescent="0.3">
      <c r="A5841">
        <v>578.37999999988824</v>
      </c>
      <c r="B5841">
        <v>6315.02490234375</v>
      </c>
      <c r="C5841">
        <v>7.3956060409545898</v>
      </c>
      <c r="D5841">
        <f t="shared" si="93"/>
        <v>8.1456060409545898</v>
      </c>
      <c r="E5841">
        <v>64.40352215135124</v>
      </c>
      <c r="J5841">
        <v>578.37999999988824</v>
      </c>
      <c r="K5841">
        <v>6315.02490234375</v>
      </c>
      <c r="L5841">
        <v>7.3956060409545898</v>
      </c>
      <c r="M5841">
        <v>7.3956060409545898</v>
      </c>
      <c r="N5841">
        <v>64.40352215135124</v>
      </c>
    </row>
    <row r="5842" spans="1:14" x14ac:dyDescent="0.3">
      <c r="A5842">
        <v>578.47999999998137</v>
      </c>
      <c r="B5842">
        <v>6315.3837890625</v>
      </c>
      <c r="C5842">
        <v>7.3962068557739258</v>
      </c>
      <c r="D5842">
        <f t="shared" si="93"/>
        <v>8.1462068557739258</v>
      </c>
      <c r="E5842">
        <v>64.405220645308759</v>
      </c>
      <c r="J5842">
        <v>578.47999999998137</v>
      </c>
      <c r="K5842">
        <v>6315.3837890625</v>
      </c>
      <c r="L5842">
        <v>7.3962068557739258</v>
      </c>
      <c r="M5842">
        <v>7.3962068557739258</v>
      </c>
      <c r="N5842">
        <v>64.405220645308759</v>
      </c>
    </row>
    <row r="5843" spans="1:14" x14ac:dyDescent="0.3">
      <c r="A5843">
        <v>578.57999999995809</v>
      </c>
      <c r="B5843">
        <v>6315.20166015625</v>
      </c>
      <c r="C5843">
        <v>7.3986048698425293</v>
      </c>
      <c r="D5843">
        <f t="shared" si="93"/>
        <v>8.1486048698425293</v>
      </c>
      <c r="E5843">
        <v>64.406860965132978</v>
      </c>
      <c r="J5843">
        <v>578.57999999995809</v>
      </c>
      <c r="K5843">
        <v>6315.20166015625</v>
      </c>
      <c r="L5843">
        <v>7.3986048698425293</v>
      </c>
      <c r="M5843">
        <v>7.3986048698425293</v>
      </c>
      <c r="N5843">
        <v>64.406860965132978</v>
      </c>
    </row>
    <row r="5844" spans="1:14" x14ac:dyDescent="0.3">
      <c r="A5844">
        <v>578.67999999993481</v>
      </c>
      <c r="B5844">
        <v>6315.24169921875</v>
      </c>
      <c r="C5844">
        <v>7.4004039764404297</v>
      </c>
      <c r="D5844">
        <f t="shared" si="93"/>
        <v>8.1504039764404297</v>
      </c>
      <c r="E5844">
        <v>64.408575671553876</v>
      </c>
      <c r="J5844">
        <v>578.67999999993481</v>
      </c>
      <c r="K5844">
        <v>6315.24169921875</v>
      </c>
      <c r="L5844">
        <v>7.4004039764404297</v>
      </c>
      <c r="M5844">
        <v>7.4004039764404297</v>
      </c>
      <c r="N5844">
        <v>64.408575671553876</v>
      </c>
    </row>
    <row r="5845" spans="1:14" x14ac:dyDescent="0.3">
      <c r="A5845">
        <v>578.77999999991152</v>
      </c>
      <c r="B5845">
        <v>6315.24462890625</v>
      </c>
      <c r="C5845">
        <v>7.4016051292419434</v>
      </c>
      <c r="D5845">
        <f t="shared" si="93"/>
        <v>8.1516051292419434</v>
      </c>
      <c r="E5845">
        <v>64.410208361983564</v>
      </c>
      <c r="J5845">
        <v>578.77999999991152</v>
      </c>
      <c r="K5845">
        <v>6315.24462890625</v>
      </c>
      <c r="L5845">
        <v>7.4016051292419434</v>
      </c>
      <c r="M5845">
        <v>7.4016051292419434</v>
      </c>
      <c r="N5845">
        <v>64.410208361983564</v>
      </c>
    </row>
    <row r="5846" spans="1:14" x14ac:dyDescent="0.3">
      <c r="A5846">
        <v>578.87999999988824</v>
      </c>
      <c r="B5846">
        <v>6315.4287109375</v>
      </c>
      <c r="C5846">
        <v>7.403404712677002</v>
      </c>
      <c r="D5846">
        <f t="shared" si="93"/>
        <v>8.153404712677002</v>
      </c>
      <c r="E5846">
        <v>64.411898272872236</v>
      </c>
      <c r="J5846">
        <v>578.87999999988824</v>
      </c>
      <c r="K5846">
        <v>6315.4287109375</v>
      </c>
      <c r="L5846">
        <v>7.403404712677002</v>
      </c>
      <c r="M5846">
        <v>7.403404712677002</v>
      </c>
      <c r="N5846">
        <v>64.411898272872236</v>
      </c>
    </row>
    <row r="5847" spans="1:14" x14ac:dyDescent="0.3">
      <c r="A5847">
        <v>578.97999999998137</v>
      </c>
      <c r="B5847">
        <v>6315.12646484375</v>
      </c>
      <c r="C5847">
        <v>7.4052028656005859</v>
      </c>
      <c r="D5847">
        <f t="shared" si="93"/>
        <v>8.1552028656005859</v>
      </c>
      <c r="E5847">
        <v>64.41355575883415</v>
      </c>
      <c r="J5847">
        <v>578.97999999998137</v>
      </c>
      <c r="K5847">
        <v>6315.12646484375</v>
      </c>
      <c r="L5847">
        <v>7.4052028656005859</v>
      </c>
      <c r="M5847">
        <v>7.4052028656005859</v>
      </c>
      <c r="N5847">
        <v>64.41355575883415</v>
      </c>
    </row>
    <row r="5848" spans="1:14" x14ac:dyDescent="0.3">
      <c r="A5848">
        <v>579.07999999995809</v>
      </c>
      <c r="B5848">
        <v>6315.12451171875</v>
      </c>
      <c r="C5848">
        <v>7.4058060646057129</v>
      </c>
      <c r="D5848">
        <f t="shared" si="93"/>
        <v>8.1558060646057129</v>
      </c>
      <c r="E5848">
        <v>64.415237086653974</v>
      </c>
      <c r="J5848">
        <v>579.07999999995809</v>
      </c>
      <c r="K5848">
        <v>6315.12451171875</v>
      </c>
      <c r="L5848">
        <v>7.4058060646057129</v>
      </c>
      <c r="M5848">
        <v>7.4058060646057129</v>
      </c>
      <c r="N5848">
        <v>64.415237086653974</v>
      </c>
    </row>
    <row r="5849" spans="1:14" x14ac:dyDescent="0.3">
      <c r="A5849">
        <v>579.17999999993481</v>
      </c>
      <c r="B5849">
        <v>6315.12890625</v>
      </c>
      <c r="C5849">
        <v>7.4076061248779297</v>
      </c>
      <c r="D5849">
        <f t="shared" si="93"/>
        <v>8.1576061248779297</v>
      </c>
      <c r="E5849">
        <v>64.41688598954704</v>
      </c>
      <c r="J5849">
        <v>579.17999999993481</v>
      </c>
      <c r="K5849">
        <v>6315.12890625</v>
      </c>
      <c r="L5849">
        <v>7.4076061248779297</v>
      </c>
      <c r="M5849">
        <v>7.4076061248779297</v>
      </c>
      <c r="N5849">
        <v>64.41688598954704</v>
      </c>
    </row>
    <row r="5850" spans="1:14" x14ac:dyDescent="0.3">
      <c r="A5850">
        <v>579.27999999991152</v>
      </c>
      <c r="B5850">
        <v>6314.791015625</v>
      </c>
      <c r="C5850">
        <v>7.4100050926208496</v>
      </c>
      <c r="D5850">
        <f t="shared" si="93"/>
        <v>8.1600050926208496</v>
      </c>
      <c r="E5850">
        <v>64.418543475508955</v>
      </c>
      <c r="J5850">
        <v>579.27999999991152</v>
      </c>
      <c r="K5850">
        <v>6314.791015625</v>
      </c>
      <c r="L5850">
        <v>7.4100050926208496</v>
      </c>
      <c r="M5850">
        <v>7.4100050926208496</v>
      </c>
      <c r="N5850">
        <v>64.418543475508955</v>
      </c>
    </row>
    <row r="5851" spans="1:14" x14ac:dyDescent="0.3">
      <c r="A5851">
        <v>579.37999999988824</v>
      </c>
      <c r="B5851">
        <v>6314.57421875</v>
      </c>
      <c r="C5851">
        <v>7.4112057685852051</v>
      </c>
      <c r="D5851">
        <f t="shared" si="93"/>
        <v>8.1612057685852051</v>
      </c>
      <c r="E5851">
        <v>64.4202085908654</v>
      </c>
      <c r="J5851">
        <v>579.37999999988824</v>
      </c>
      <c r="K5851">
        <v>6314.57421875</v>
      </c>
      <c r="L5851">
        <v>7.4112057685852051</v>
      </c>
      <c r="M5851">
        <v>7.4112057685852051</v>
      </c>
      <c r="N5851">
        <v>64.4202085908654</v>
      </c>
    </row>
    <row r="5852" spans="1:14" x14ac:dyDescent="0.3">
      <c r="A5852">
        <v>579.47999999998137</v>
      </c>
      <c r="B5852">
        <v>6314.142578125</v>
      </c>
      <c r="C5852">
        <v>7.4124059677124023</v>
      </c>
      <c r="D5852">
        <f t="shared" si="93"/>
        <v>8.1624059677124023</v>
      </c>
      <c r="E5852">
        <v>64.421857493758466</v>
      </c>
      <c r="J5852">
        <v>579.47999999998137</v>
      </c>
      <c r="K5852">
        <v>6314.142578125</v>
      </c>
      <c r="L5852">
        <v>7.4124059677124023</v>
      </c>
      <c r="M5852">
        <v>7.4124059677124023</v>
      </c>
      <c r="N5852">
        <v>64.421857493758466</v>
      </c>
    </row>
    <row r="5853" spans="1:14" x14ac:dyDescent="0.3">
      <c r="A5853">
        <v>579.57999999995809</v>
      </c>
      <c r="B5853">
        <v>6314.41796875</v>
      </c>
      <c r="C5853">
        <v>7.4136061668395996</v>
      </c>
      <c r="D5853">
        <f t="shared" si="93"/>
        <v>8.1636061668395996</v>
      </c>
      <c r="E5853">
        <v>64.423547404647138</v>
      </c>
      <c r="J5853">
        <v>579.57999999995809</v>
      </c>
      <c r="K5853">
        <v>6314.41796875</v>
      </c>
      <c r="L5853">
        <v>7.4136061668395996</v>
      </c>
      <c r="M5853">
        <v>7.4136061668395996</v>
      </c>
      <c r="N5853">
        <v>64.423547404647138</v>
      </c>
    </row>
    <row r="5854" spans="1:14" x14ac:dyDescent="0.3">
      <c r="A5854">
        <v>579.67999999993481</v>
      </c>
      <c r="B5854">
        <v>6314.33251953125</v>
      </c>
      <c r="C5854">
        <v>7.4148058891296387</v>
      </c>
      <c r="D5854">
        <f t="shared" si="93"/>
        <v>8.1648058891296387</v>
      </c>
      <c r="E5854">
        <v>64.425187724471357</v>
      </c>
      <c r="J5854">
        <v>579.67999999993481</v>
      </c>
      <c r="K5854">
        <v>6314.33251953125</v>
      </c>
      <c r="L5854">
        <v>7.4148058891296387</v>
      </c>
      <c r="M5854">
        <v>7.4148058891296387</v>
      </c>
      <c r="N5854">
        <v>64.425187724471357</v>
      </c>
    </row>
    <row r="5855" spans="1:14" x14ac:dyDescent="0.3">
      <c r="A5855">
        <v>579.77999999991152</v>
      </c>
      <c r="B5855">
        <v>6314.53125</v>
      </c>
      <c r="C5855">
        <v>7.4166059494018555</v>
      </c>
      <c r="D5855">
        <f t="shared" si="93"/>
        <v>8.1666059494018555</v>
      </c>
      <c r="E5855">
        <v>64.426894801497724</v>
      </c>
      <c r="J5855">
        <v>579.77999999991152</v>
      </c>
      <c r="K5855">
        <v>6314.53125</v>
      </c>
      <c r="L5855">
        <v>7.4166059494018555</v>
      </c>
      <c r="M5855">
        <v>7.4166059494018555</v>
      </c>
      <c r="N5855">
        <v>64.426894801497724</v>
      </c>
    </row>
    <row r="5856" spans="1:14" x14ac:dyDescent="0.3">
      <c r="A5856">
        <v>579.87999999988824</v>
      </c>
      <c r="B5856">
        <v>6314.29833984375</v>
      </c>
      <c r="C5856">
        <v>7.419003963470459</v>
      </c>
      <c r="D5856">
        <f t="shared" si="93"/>
        <v>8.169003963470459</v>
      </c>
      <c r="E5856">
        <v>64.428518908858564</v>
      </c>
      <c r="J5856">
        <v>579.87999999988824</v>
      </c>
      <c r="K5856">
        <v>6314.29833984375</v>
      </c>
      <c r="L5856">
        <v>7.419003963470459</v>
      </c>
      <c r="M5856">
        <v>7.419003963470459</v>
      </c>
      <c r="N5856">
        <v>64.428518908858564</v>
      </c>
    </row>
    <row r="5857" spans="1:14" x14ac:dyDescent="0.3">
      <c r="A5857">
        <v>579.97999999998137</v>
      </c>
      <c r="B5857">
        <v>6314.14013671875</v>
      </c>
      <c r="C5857">
        <v>7.4196062088012695</v>
      </c>
      <c r="D5857">
        <f t="shared" si="93"/>
        <v>8.1696062088012695</v>
      </c>
      <c r="E5857">
        <v>64.430200236678388</v>
      </c>
      <c r="J5857">
        <v>579.97999999998137</v>
      </c>
      <c r="K5857">
        <v>6314.14013671875</v>
      </c>
      <c r="L5857">
        <v>7.4196062088012695</v>
      </c>
      <c r="M5857">
        <v>7.4196062088012695</v>
      </c>
      <c r="N5857">
        <v>64.430200236678388</v>
      </c>
    </row>
    <row r="5858" spans="1:14" x14ac:dyDescent="0.3">
      <c r="A5858">
        <v>580.07999999995809</v>
      </c>
      <c r="B5858">
        <v>6314.47900390625</v>
      </c>
      <c r="C5858">
        <v>7.4208059310913086</v>
      </c>
      <c r="D5858">
        <f t="shared" si="93"/>
        <v>8.1708059310913086</v>
      </c>
      <c r="E5858">
        <v>64.43186630570915</v>
      </c>
      <c r="J5858">
        <v>580.07999999995809</v>
      </c>
      <c r="K5858">
        <v>6314.47900390625</v>
      </c>
      <c r="L5858">
        <v>7.4208059310913086</v>
      </c>
      <c r="M5858">
        <v>7.4208059310913086</v>
      </c>
      <c r="N5858">
        <v>64.43186630570915</v>
      </c>
    </row>
    <row r="5859" spans="1:14" x14ac:dyDescent="0.3">
      <c r="A5859">
        <v>580.17999999993481</v>
      </c>
      <c r="B5859">
        <v>6314.82763671875</v>
      </c>
      <c r="C5859">
        <v>7.4226059913635254</v>
      </c>
      <c r="D5859">
        <f t="shared" si="93"/>
        <v>8.1726059913635254</v>
      </c>
      <c r="E5859">
        <v>64.433547633528974</v>
      </c>
      <c r="J5859">
        <v>580.17999999993481</v>
      </c>
      <c r="K5859">
        <v>6314.82763671875</v>
      </c>
      <c r="L5859">
        <v>7.4226059913635254</v>
      </c>
      <c r="M5859">
        <v>7.4226059913635254</v>
      </c>
      <c r="N5859">
        <v>64.433547633528974</v>
      </c>
    </row>
    <row r="5860" spans="1:14" x14ac:dyDescent="0.3">
      <c r="A5860">
        <v>580.27999999991152</v>
      </c>
      <c r="B5860">
        <v>6314.37353515625</v>
      </c>
      <c r="C5860">
        <v>7.4232058525085449</v>
      </c>
      <c r="D5860">
        <f t="shared" si="93"/>
        <v>8.1732058525085449</v>
      </c>
      <c r="E5860">
        <v>64.435205119490888</v>
      </c>
      <c r="J5860">
        <v>580.27999999991152</v>
      </c>
      <c r="K5860">
        <v>6314.37353515625</v>
      </c>
      <c r="L5860">
        <v>7.4232058525085449</v>
      </c>
      <c r="M5860">
        <v>7.4232058525085449</v>
      </c>
      <c r="N5860">
        <v>64.435205119490888</v>
      </c>
    </row>
    <row r="5861" spans="1:14" x14ac:dyDescent="0.3">
      <c r="A5861">
        <v>580.37999999988824</v>
      </c>
      <c r="B5861">
        <v>6314.0185546875</v>
      </c>
      <c r="C5861">
        <v>7.4256038665771484</v>
      </c>
      <c r="D5861">
        <f t="shared" si="93"/>
        <v>8.1756038665771484</v>
      </c>
      <c r="E5861">
        <v>64.436845439315107</v>
      </c>
      <c r="J5861">
        <v>580.37999999988824</v>
      </c>
      <c r="K5861">
        <v>6314.0185546875</v>
      </c>
      <c r="L5861">
        <v>7.4256038665771484</v>
      </c>
      <c r="M5861">
        <v>7.4256038665771484</v>
      </c>
      <c r="N5861">
        <v>64.436845439315107</v>
      </c>
    </row>
    <row r="5862" spans="1:14" x14ac:dyDescent="0.3">
      <c r="A5862">
        <v>580.47999999998137</v>
      </c>
      <c r="B5862">
        <v>6314.57763671875</v>
      </c>
      <c r="C5862">
        <v>7.4274048805236816</v>
      </c>
      <c r="D5862">
        <f t="shared" si="93"/>
        <v>8.1774048805236816</v>
      </c>
      <c r="E5862">
        <v>64.438535350203779</v>
      </c>
      <c r="J5862">
        <v>580.47999999998137</v>
      </c>
      <c r="K5862">
        <v>6314.57763671875</v>
      </c>
      <c r="L5862">
        <v>7.4274048805236816</v>
      </c>
      <c r="M5862">
        <v>7.4274048805236816</v>
      </c>
      <c r="N5862">
        <v>64.438535350203779</v>
      </c>
    </row>
    <row r="5863" spans="1:14" x14ac:dyDescent="0.3">
      <c r="A5863">
        <v>580.57999999995809</v>
      </c>
      <c r="B5863">
        <v>6314.4013671875</v>
      </c>
      <c r="C5863">
        <v>7.4280061721801758</v>
      </c>
      <c r="D5863">
        <f t="shared" si="93"/>
        <v>8.1780061721801758</v>
      </c>
      <c r="E5863">
        <v>64.440168040633466</v>
      </c>
      <c r="J5863">
        <v>580.57999999995809</v>
      </c>
      <c r="K5863">
        <v>6314.4013671875</v>
      </c>
      <c r="L5863">
        <v>7.4280061721801758</v>
      </c>
      <c r="M5863">
        <v>7.4280061721801758</v>
      </c>
      <c r="N5863">
        <v>64.440168040633466</v>
      </c>
    </row>
    <row r="5864" spans="1:14" x14ac:dyDescent="0.3">
      <c r="A5864">
        <v>580.67999999993481</v>
      </c>
      <c r="B5864">
        <v>6314.9091796875</v>
      </c>
      <c r="C5864">
        <v>7.4298057556152344</v>
      </c>
      <c r="D5864">
        <f t="shared" si="93"/>
        <v>8.1798057556152344</v>
      </c>
      <c r="E5864">
        <v>64.441874163985517</v>
      </c>
      <c r="J5864">
        <v>580.67999999993481</v>
      </c>
      <c r="K5864">
        <v>6314.9091796875</v>
      </c>
      <c r="L5864">
        <v>7.4298057556152344</v>
      </c>
      <c r="M5864">
        <v>7.4298057556152344</v>
      </c>
      <c r="N5864">
        <v>64.441874163985517</v>
      </c>
    </row>
    <row r="5865" spans="1:14" x14ac:dyDescent="0.3">
      <c r="A5865">
        <v>580.77999999991152</v>
      </c>
      <c r="B5865">
        <v>6314.626953125</v>
      </c>
      <c r="C5865">
        <v>7.4304060935974121</v>
      </c>
      <c r="D5865">
        <f t="shared" si="93"/>
        <v>8.1804060935974121</v>
      </c>
      <c r="E5865">
        <v>64.443514483809736</v>
      </c>
      <c r="J5865">
        <v>580.77999999991152</v>
      </c>
      <c r="K5865">
        <v>6314.626953125</v>
      </c>
      <c r="L5865">
        <v>7.4304060935974121</v>
      </c>
      <c r="M5865">
        <v>7.4304060935974121</v>
      </c>
      <c r="N5865">
        <v>64.443514483809736</v>
      </c>
    </row>
    <row r="5866" spans="1:14" x14ac:dyDescent="0.3">
      <c r="A5866">
        <v>580.87999999988824</v>
      </c>
      <c r="B5866">
        <v>6315.1787109375</v>
      </c>
      <c r="C5866">
        <v>7.4322061538696289</v>
      </c>
      <c r="D5866">
        <f t="shared" si="93"/>
        <v>8.1822061538696289</v>
      </c>
      <c r="E5866">
        <v>64.445196765303876</v>
      </c>
      <c r="J5866">
        <v>580.87999999988824</v>
      </c>
      <c r="K5866">
        <v>6315.1787109375</v>
      </c>
      <c r="L5866">
        <v>7.4322061538696289</v>
      </c>
      <c r="M5866">
        <v>7.4322061538696289</v>
      </c>
      <c r="N5866">
        <v>64.445196765303876</v>
      </c>
    </row>
    <row r="5867" spans="1:14" x14ac:dyDescent="0.3">
      <c r="A5867">
        <v>580.97999999998137</v>
      </c>
      <c r="B5867">
        <v>6315.03515625</v>
      </c>
      <c r="C5867">
        <v>7.4340038299560547</v>
      </c>
      <c r="D5867">
        <f t="shared" si="93"/>
        <v>8.1840038299560547</v>
      </c>
      <c r="E5867">
        <v>64.446837085128095</v>
      </c>
      <c r="J5867">
        <v>580.97999999998137</v>
      </c>
      <c r="K5867">
        <v>6315.03515625</v>
      </c>
      <c r="L5867">
        <v>7.4340038299560547</v>
      </c>
      <c r="M5867">
        <v>7.4340038299560547</v>
      </c>
      <c r="N5867">
        <v>64.446837085128095</v>
      </c>
    </row>
    <row r="5868" spans="1:14" x14ac:dyDescent="0.3">
      <c r="A5868">
        <v>581.07999999995809</v>
      </c>
      <c r="B5868">
        <v>6314.98388671875</v>
      </c>
      <c r="C5868">
        <v>7.435204029083252</v>
      </c>
      <c r="D5868">
        <f t="shared" si="93"/>
        <v>8.185204029083252</v>
      </c>
      <c r="E5868">
        <v>64.448519366622236</v>
      </c>
      <c r="J5868">
        <v>581.07999999995809</v>
      </c>
      <c r="K5868">
        <v>6314.98388671875</v>
      </c>
      <c r="L5868">
        <v>7.435204029083252</v>
      </c>
      <c r="M5868">
        <v>7.435204029083252</v>
      </c>
      <c r="N5868">
        <v>64.448519366622236</v>
      </c>
    </row>
    <row r="5869" spans="1:14" x14ac:dyDescent="0.3">
      <c r="A5869">
        <v>581.17999999993481</v>
      </c>
      <c r="B5869">
        <v>6314.943359375</v>
      </c>
      <c r="C5869">
        <v>7.4370026588439941</v>
      </c>
      <c r="D5869">
        <f t="shared" si="93"/>
        <v>8.1870026588439941</v>
      </c>
      <c r="E5869">
        <v>64.45020069444206</v>
      </c>
      <c r="J5869">
        <v>581.17999999993481</v>
      </c>
      <c r="K5869">
        <v>6314.943359375</v>
      </c>
      <c r="L5869">
        <v>7.4370026588439941</v>
      </c>
      <c r="M5869">
        <v>7.4370026588439941</v>
      </c>
      <c r="N5869">
        <v>64.45020069444206</v>
      </c>
    </row>
    <row r="5870" spans="1:14" x14ac:dyDescent="0.3">
      <c r="A5870">
        <v>581.27999999991152</v>
      </c>
      <c r="B5870">
        <v>6314.7158203125</v>
      </c>
      <c r="C5870">
        <v>7.4370059967041016</v>
      </c>
      <c r="D5870">
        <f t="shared" si="93"/>
        <v>8.1870059967041016</v>
      </c>
      <c r="E5870">
        <v>64.451841967940595</v>
      </c>
      <c r="J5870">
        <v>581.27999999991152</v>
      </c>
      <c r="K5870">
        <v>6314.7158203125</v>
      </c>
      <c r="L5870">
        <v>7.4370059967041016</v>
      </c>
      <c r="M5870">
        <v>7.4370059967041016</v>
      </c>
      <c r="N5870">
        <v>64.451841967940595</v>
      </c>
    </row>
    <row r="5871" spans="1:14" x14ac:dyDescent="0.3">
      <c r="A5871">
        <v>581.37999999988824</v>
      </c>
      <c r="B5871">
        <v>6314.90478515625</v>
      </c>
      <c r="C5871">
        <v>7.4382071495056152</v>
      </c>
      <c r="D5871">
        <f t="shared" si="93"/>
        <v>8.1882071495056152</v>
      </c>
      <c r="E5871">
        <v>64.453523295760419</v>
      </c>
      <c r="J5871">
        <v>581.37999999988824</v>
      </c>
      <c r="K5871">
        <v>6314.90478515625</v>
      </c>
      <c r="L5871">
        <v>7.4382071495056152</v>
      </c>
      <c r="M5871">
        <v>7.4382071495056152</v>
      </c>
      <c r="N5871">
        <v>64.453523295760419</v>
      </c>
    </row>
    <row r="5872" spans="1:14" x14ac:dyDescent="0.3">
      <c r="A5872">
        <v>581.47999999998137</v>
      </c>
      <c r="B5872">
        <v>6314.896484375</v>
      </c>
      <c r="C5872">
        <v>7.4400057792663574</v>
      </c>
      <c r="D5872">
        <f t="shared" si="93"/>
        <v>8.1900057792663574</v>
      </c>
      <c r="E5872">
        <v>64.455164569258955</v>
      </c>
      <c r="J5872">
        <v>581.47999999998137</v>
      </c>
      <c r="K5872">
        <v>6314.896484375</v>
      </c>
      <c r="L5872">
        <v>7.4400057792663574</v>
      </c>
      <c r="M5872">
        <v>7.4400057792663574</v>
      </c>
      <c r="N5872">
        <v>64.455164569258955</v>
      </c>
    </row>
    <row r="5873" spans="1:14" x14ac:dyDescent="0.3">
      <c r="A5873">
        <v>581.57999999995809</v>
      </c>
      <c r="B5873">
        <v>6314.98095703125</v>
      </c>
      <c r="C5873">
        <v>7.4418048858642578</v>
      </c>
      <c r="D5873">
        <f t="shared" si="93"/>
        <v>8.1918048858642578</v>
      </c>
      <c r="E5873">
        <v>64.456870692611005</v>
      </c>
      <c r="J5873">
        <v>581.57999999995809</v>
      </c>
      <c r="K5873">
        <v>6314.98095703125</v>
      </c>
      <c r="L5873">
        <v>7.4418048858642578</v>
      </c>
      <c r="M5873">
        <v>7.4418048858642578</v>
      </c>
      <c r="N5873">
        <v>64.456870692611005</v>
      </c>
    </row>
    <row r="5874" spans="1:14" x14ac:dyDescent="0.3">
      <c r="A5874">
        <v>581.67999999993481</v>
      </c>
      <c r="B5874">
        <v>6314.748046875</v>
      </c>
      <c r="C5874">
        <v>7.4436049461364746</v>
      </c>
      <c r="D5874">
        <f t="shared" si="93"/>
        <v>8.1936049461364746</v>
      </c>
      <c r="E5874">
        <v>64.458511012435224</v>
      </c>
      <c r="J5874">
        <v>581.67999999993481</v>
      </c>
      <c r="K5874">
        <v>6314.748046875</v>
      </c>
      <c r="L5874">
        <v>7.4436049461364746</v>
      </c>
      <c r="M5874">
        <v>7.4436049461364746</v>
      </c>
      <c r="N5874">
        <v>64.458511012435224</v>
      </c>
    </row>
    <row r="5875" spans="1:14" x14ac:dyDescent="0.3">
      <c r="A5875">
        <v>581.77999999991152</v>
      </c>
      <c r="B5875">
        <v>6315.1865234375</v>
      </c>
      <c r="C5875">
        <v>7.4448060989379883</v>
      </c>
      <c r="D5875">
        <f t="shared" si="93"/>
        <v>8.1948060989379883</v>
      </c>
      <c r="E5875">
        <v>64.460200923323896</v>
      </c>
      <c r="J5875">
        <v>581.77999999991152</v>
      </c>
      <c r="K5875">
        <v>6315.1865234375</v>
      </c>
      <c r="L5875">
        <v>7.4448060989379883</v>
      </c>
      <c r="M5875">
        <v>7.4448060989379883</v>
      </c>
      <c r="N5875">
        <v>64.460200923323896</v>
      </c>
    </row>
    <row r="5876" spans="1:14" x14ac:dyDescent="0.3">
      <c r="A5876">
        <v>581.87999999988824</v>
      </c>
      <c r="B5876">
        <v>6314.951171875</v>
      </c>
      <c r="C5876">
        <v>7.4448070526123047</v>
      </c>
      <c r="D5876">
        <f t="shared" si="93"/>
        <v>8.1948070526123047</v>
      </c>
      <c r="E5876">
        <v>64.461849826216962</v>
      </c>
      <c r="J5876">
        <v>581.87999999988824</v>
      </c>
      <c r="K5876">
        <v>6314.951171875</v>
      </c>
      <c r="L5876">
        <v>7.4448070526123047</v>
      </c>
      <c r="M5876">
        <v>7.4448070526123047</v>
      </c>
      <c r="N5876">
        <v>64.461849826216962</v>
      </c>
    </row>
    <row r="5877" spans="1:14" x14ac:dyDescent="0.3">
      <c r="A5877">
        <v>581.97999999998137</v>
      </c>
      <c r="B5877">
        <v>6314.95068359375</v>
      </c>
      <c r="C5877">
        <v>7.4472060203552246</v>
      </c>
      <c r="D5877">
        <f t="shared" si="93"/>
        <v>8.1972060203552246</v>
      </c>
      <c r="E5877">
        <v>64.463523524642255</v>
      </c>
      <c r="J5877">
        <v>581.97999999998137</v>
      </c>
      <c r="K5877">
        <v>6314.95068359375</v>
      </c>
      <c r="L5877">
        <v>7.4472060203552246</v>
      </c>
      <c r="M5877">
        <v>7.4472060203552246</v>
      </c>
      <c r="N5877">
        <v>64.463523524642255</v>
      </c>
    </row>
    <row r="5878" spans="1:14" x14ac:dyDescent="0.3">
      <c r="A5878">
        <v>582.07999999995809</v>
      </c>
      <c r="B5878">
        <v>6315.4609375</v>
      </c>
      <c r="C5878">
        <v>7.449005126953125</v>
      </c>
      <c r="D5878">
        <f t="shared" si="93"/>
        <v>8.199005126953125</v>
      </c>
      <c r="E5878">
        <v>64.465205806136396</v>
      </c>
      <c r="J5878">
        <v>582.07999999995809</v>
      </c>
      <c r="K5878">
        <v>6315.4609375</v>
      </c>
      <c r="L5878">
        <v>7.449005126953125</v>
      </c>
      <c r="M5878">
        <v>7.449005126953125</v>
      </c>
      <c r="N5878">
        <v>64.465205806136396</v>
      </c>
    </row>
    <row r="5879" spans="1:14" x14ac:dyDescent="0.3">
      <c r="A5879">
        <v>582.17999999993481</v>
      </c>
      <c r="B5879">
        <v>6314.64404296875</v>
      </c>
      <c r="C5879">
        <v>7.4502029418945313</v>
      </c>
      <c r="D5879">
        <f t="shared" si="93"/>
        <v>8.2002029418945313</v>
      </c>
      <c r="E5879">
        <v>64.466846125960615</v>
      </c>
      <c r="J5879">
        <v>582.17999999993481</v>
      </c>
      <c r="K5879">
        <v>6314.64404296875</v>
      </c>
      <c r="L5879">
        <v>7.4502029418945313</v>
      </c>
      <c r="M5879">
        <v>7.4502029418945313</v>
      </c>
      <c r="N5879">
        <v>64.466846125960615</v>
      </c>
    </row>
    <row r="5880" spans="1:14" x14ac:dyDescent="0.3">
      <c r="A5880">
        <v>582.26999999990221</v>
      </c>
      <c r="B5880">
        <v>6315.669921875</v>
      </c>
      <c r="C5880">
        <v>7.4508061408996582</v>
      </c>
      <c r="D5880">
        <f t="shared" si="93"/>
        <v>8.2008061408996582</v>
      </c>
      <c r="E5880">
        <v>64.468388217330244</v>
      </c>
      <c r="J5880">
        <v>582.26999999990221</v>
      </c>
      <c r="K5880">
        <v>6315.669921875</v>
      </c>
      <c r="L5880">
        <v>7.4508061408996582</v>
      </c>
      <c r="M5880">
        <v>7.4508061408996582</v>
      </c>
      <c r="N5880">
        <v>64.468388217330244</v>
      </c>
    </row>
    <row r="5881" spans="1:14" x14ac:dyDescent="0.3">
      <c r="A5881">
        <v>582.36999999999534</v>
      </c>
      <c r="B5881">
        <v>6314.8671875</v>
      </c>
      <c r="C5881">
        <v>7.4532036781311035</v>
      </c>
      <c r="D5881">
        <f t="shared" si="93"/>
        <v>8.2032036781311035</v>
      </c>
      <c r="E5881">
        <v>64.470020907759931</v>
      </c>
      <c r="J5881">
        <v>582.36999999999534</v>
      </c>
      <c r="K5881">
        <v>6314.8671875</v>
      </c>
      <c r="L5881">
        <v>7.4532036781311035</v>
      </c>
      <c r="M5881">
        <v>7.4532036781311035</v>
      </c>
      <c r="N5881">
        <v>64.470020907759931</v>
      </c>
    </row>
    <row r="5882" spans="1:14" x14ac:dyDescent="0.3">
      <c r="A5882">
        <v>582.46999999997206</v>
      </c>
      <c r="B5882">
        <v>6315.57177734375</v>
      </c>
      <c r="C5882">
        <v>7.4538059234619141</v>
      </c>
      <c r="D5882">
        <f t="shared" si="93"/>
        <v>8.2038059234619141</v>
      </c>
      <c r="E5882">
        <v>64.471727031111982</v>
      </c>
      <c r="J5882">
        <v>582.46999999997206</v>
      </c>
      <c r="K5882">
        <v>6315.57177734375</v>
      </c>
      <c r="L5882">
        <v>7.4538059234619141</v>
      </c>
      <c r="M5882">
        <v>7.4538059234619141</v>
      </c>
      <c r="N5882">
        <v>64.471727031111982</v>
      </c>
    </row>
    <row r="5883" spans="1:14" x14ac:dyDescent="0.3">
      <c r="A5883">
        <v>582.56999999994878</v>
      </c>
      <c r="B5883">
        <v>6314.9580078125</v>
      </c>
      <c r="C5883">
        <v>7.4556059837341309</v>
      </c>
      <c r="D5883">
        <f t="shared" si="93"/>
        <v>8.2056059837341309</v>
      </c>
      <c r="E5883">
        <v>64.473359721541669</v>
      </c>
      <c r="J5883">
        <v>582.56999999994878</v>
      </c>
      <c r="K5883">
        <v>6314.9580078125</v>
      </c>
      <c r="L5883">
        <v>7.4556059837341309</v>
      </c>
      <c r="M5883">
        <v>7.4556059837341309</v>
      </c>
      <c r="N5883">
        <v>64.473359721541669</v>
      </c>
    </row>
    <row r="5884" spans="1:14" x14ac:dyDescent="0.3">
      <c r="A5884">
        <v>582.66999999992549</v>
      </c>
      <c r="B5884">
        <v>6315.30908203125</v>
      </c>
      <c r="C5884">
        <v>7.4574089050292969</v>
      </c>
      <c r="D5884">
        <f t="shared" si="93"/>
        <v>8.2074089050292969</v>
      </c>
      <c r="E5884">
        <v>64.475058215499189</v>
      </c>
      <c r="J5884">
        <v>582.66999999992549</v>
      </c>
      <c r="K5884">
        <v>6315.30908203125</v>
      </c>
      <c r="L5884">
        <v>7.4574089050292969</v>
      </c>
      <c r="M5884">
        <v>7.4574089050292969</v>
      </c>
      <c r="N5884">
        <v>64.475058215499189</v>
      </c>
    </row>
    <row r="5885" spans="1:14" x14ac:dyDescent="0.3">
      <c r="A5885">
        <v>582.76999999990221</v>
      </c>
      <c r="B5885">
        <v>6314.970703125</v>
      </c>
      <c r="C5885">
        <v>7.4586095809936523</v>
      </c>
      <c r="D5885">
        <f t="shared" si="93"/>
        <v>8.2086095809936523</v>
      </c>
      <c r="E5885">
        <v>64.476714747786787</v>
      </c>
      <c r="J5885">
        <v>582.76999999990221</v>
      </c>
      <c r="K5885">
        <v>6314.970703125</v>
      </c>
      <c r="L5885">
        <v>7.4586095809936523</v>
      </c>
      <c r="M5885">
        <v>7.4586095809936523</v>
      </c>
      <c r="N5885">
        <v>64.476714747786787</v>
      </c>
    </row>
    <row r="5886" spans="1:14" x14ac:dyDescent="0.3">
      <c r="A5886">
        <v>582.86999999999534</v>
      </c>
      <c r="B5886">
        <v>6315.07763671875</v>
      </c>
      <c r="C5886">
        <v>7.461604118347168</v>
      </c>
      <c r="D5886">
        <f t="shared" si="93"/>
        <v>8.211604118347168</v>
      </c>
      <c r="E5886">
        <v>64.478380816817548</v>
      </c>
      <c r="J5886">
        <v>582.86999999999534</v>
      </c>
      <c r="K5886">
        <v>6315.07763671875</v>
      </c>
      <c r="L5886">
        <v>7.461604118347168</v>
      </c>
      <c r="M5886">
        <v>7.461604118347168</v>
      </c>
      <c r="N5886">
        <v>64.478380816817548</v>
      </c>
    </row>
    <row r="5887" spans="1:14" x14ac:dyDescent="0.3">
      <c r="A5887">
        <v>582.96999999997206</v>
      </c>
      <c r="B5887">
        <v>6315.37353515625</v>
      </c>
      <c r="C5887">
        <v>7.4634051322937012</v>
      </c>
      <c r="D5887">
        <f t="shared" si="93"/>
        <v>8.2134051322937012</v>
      </c>
      <c r="E5887">
        <v>64.48007072770622</v>
      </c>
      <c r="J5887">
        <v>582.96999999997206</v>
      </c>
      <c r="K5887">
        <v>6315.37353515625</v>
      </c>
      <c r="L5887">
        <v>7.4634051322937012</v>
      </c>
      <c r="M5887">
        <v>7.4634051322937012</v>
      </c>
      <c r="N5887">
        <v>64.48007072770622</v>
      </c>
    </row>
    <row r="5888" spans="1:14" x14ac:dyDescent="0.3">
      <c r="A5888">
        <v>583.06999999994878</v>
      </c>
      <c r="B5888">
        <v>6316.1728515625</v>
      </c>
      <c r="C5888">
        <v>7.4646048545837402</v>
      </c>
      <c r="D5888">
        <f t="shared" si="93"/>
        <v>8.2146048545837402</v>
      </c>
      <c r="E5888">
        <v>64.481711047530439</v>
      </c>
      <c r="J5888">
        <v>583.06999999994878</v>
      </c>
      <c r="K5888">
        <v>6316.1728515625</v>
      </c>
      <c r="L5888">
        <v>7.4646048545837402</v>
      </c>
      <c r="M5888">
        <v>7.4646048545837402</v>
      </c>
      <c r="N5888">
        <v>64.481711047530439</v>
      </c>
    </row>
    <row r="5889" spans="1:14" x14ac:dyDescent="0.3">
      <c r="A5889">
        <v>583.16999999992549</v>
      </c>
      <c r="B5889">
        <v>6315.46484375</v>
      </c>
      <c r="C5889">
        <v>7.4664058685302734</v>
      </c>
      <c r="D5889">
        <f t="shared" si="93"/>
        <v>8.2164058685302734</v>
      </c>
      <c r="E5889">
        <v>64.483400958419111</v>
      </c>
      <c r="J5889">
        <v>583.16999999992549</v>
      </c>
      <c r="K5889">
        <v>6315.46484375</v>
      </c>
      <c r="L5889">
        <v>7.4664058685302734</v>
      </c>
      <c r="M5889">
        <v>7.4664058685302734</v>
      </c>
      <c r="N5889">
        <v>64.483400958419111</v>
      </c>
    </row>
    <row r="5890" spans="1:14" x14ac:dyDescent="0.3">
      <c r="A5890">
        <v>583.26999999990221</v>
      </c>
      <c r="B5890">
        <v>6315.35400390625</v>
      </c>
      <c r="C5890">
        <v>7.4670062065124512</v>
      </c>
      <c r="D5890">
        <f t="shared" si="93"/>
        <v>8.2170062065124512</v>
      </c>
      <c r="E5890">
        <v>64.485033648848798</v>
      </c>
      <c r="J5890">
        <v>583.26999999990221</v>
      </c>
      <c r="K5890">
        <v>6315.35400390625</v>
      </c>
      <c r="L5890">
        <v>7.4670062065124512</v>
      </c>
      <c r="M5890">
        <v>7.4670062065124512</v>
      </c>
      <c r="N5890">
        <v>64.485033648848798</v>
      </c>
    </row>
    <row r="5891" spans="1:14" x14ac:dyDescent="0.3">
      <c r="A5891">
        <v>583.36999999999534</v>
      </c>
      <c r="B5891">
        <v>6315.06884765625</v>
      </c>
      <c r="C5891">
        <v>7.4682068824768066</v>
      </c>
      <c r="D5891">
        <f t="shared" si="93"/>
        <v>8.2182068824768066</v>
      </c>
      <c r="E5891">
        <v>64.486732142806318</v>
      </c>
      <c r="J5891">
        <v>583.36999999999534</v>
      </c>
      <c r="K5891">
        <v>6315.06884765625</v>
      </c>
      <c r="L5891">
        <v>7.4682068824768066</v>
      </c>
      <c r="M5891">
        <v>7.4682068824768066</v>
      </c>
      <c r="N5891">
        <v>64.486732142806318</v>
      </c>
    </row>
    <row r="5892" spans="1:14" x14ac:dyDescent="0.3">
      <c r="A5892">
        <v>583.46999999997206</v>
      </c>
      <c r="B5892">
        <v>6315.228515625</v>
      </c>
      <c r="C5892">
        <v>7.470003604888916</v>
      </c>
      <c r="D5892">
        <f t="shared" si="93"/>
        <v>8.220003604888916</v>
      </c>
      <c r="E5892">
        <v>64.488356250167158</v>
      </c>
      <c r="J5892">
        <v>583.46999999997206</v>
      </c>
      <c r="K5892">
        <v>6315.228515625</v>
      </c>
      <c r="L5892">
        <v>7.470003604888916</v>
      </c>
      <c r="M5892">
        <v>7.470003604888916</v>
      </c>
      <c r="N5892">
        <v>64.488356250167158</v>
      </c>
    </row>
    <row r="5893" spans="1:14" x14ac:dyDescent="0.3">
      <c r="A5893">
        <v>583.56999999994878</v>
      </c>
      <c r="B5893">
        <v>6315.51708984375</v>
      </c>
      <c r="C5893">
        <v>7.4712061882019043</v>
      </c>
      <c r="D5893">
        <f t="shared" si="93"/>
        <v>8.2212061882019043</v>
      </c>
      <c r="E5893">
        <v>64.490037577986982</v>
      </c>
      <c r="J5893">
        <v>583.56999999994878</v>
      </c>
      <c r="K5893">
        <v>6315.51708984375</v>
      </c>
      <c r="L5893">
        <v>7.4712061882019043</v>
      </c>
      <c r="M5893">
        <v>7.4712061882019043</v>
      </c>
      <c r="N5893">
        <v>64.490037577986982</v>
      </c>
    </row>
    <row r="5894" spans="1:14" x14ac:dyDescent="0.3">
      <c r="A5894">
        <v>583.66999999992549</v>
      </c>
      <c r="B5894">
        <v>6314.88134765625</v>
      </c>
      <c r="C5894">
        <v>7.4724059104919434</v>
      </c>
      <c r="D5894">
        <f t="shared" si="93"/>
        <v>8.2224059104919434</v>
      </c>
      <c r="E5894">
        <v>64.491695063948896</v>
      </c>
      <c r="J5894">
        <v>583.66999999992549</v>
      </c>
      <c r="K5894">
        <v>6314.88134765625</v>
      </c>
      <c r="L5894">
        <v>7.4724059104919434</v>
      </c>
      <c r="M5894">
        <v>7.4724059104919434</v>
      </c>
      <c r="N5894">
        <v>64.491695063948896</v>
      </c>
    </row>
    <row r="5895" spans="1:14" x14ac:dyDescent="0.3">
      <c r="A5895">
        <v>583.76999999990221</v>
      </c>
      <c r="B5895">
        <v>6315.2998046875</v>
      </c>
      <c r="C5895">
        <v>7.4736061096191406</v>
      </c>
      <c r="D5895">
        <f t="shared" si="93"/>
        <v>8.2236061096191406</v>
      </c>
      <c r="E5895">
        <v>64.49337639176872</v>
      </c>
      <c r="J5895">
        <v>583.76999999990221</v>
      </c>
      <c r="K5895">
        <v>6315.2998046875</v>
      </c>
      <c r="L5895">
        <v>7.4736061096191406</v>
      </c>
      <c r="M5895">
        <v>7.4736061096191406</v>
      </c>
      <c r="N5895">
        <v>64.49337639176872</v>
      </c>
    </row>
    <row r="5896" spans="1:14" x14ac:dyDescent="0.3">
      <c r="A5896">
        <v>583.86999999999534</v>
      </c>
      <c r="B5896">
        <v>6315.455078125</v>
      </c>
      <c r="C5896">
        <v>7.4754085540771484</v>
      </c>
      <c r="D5896">
        <f t="shared" si="93"/>
        <v>8.2254085540771484</v>
      </c>
      <c r="E5896">
        <v>64.495042460799482</v>
      </c>
      <c r="J5896">
        <v>583.86999999999534</v>
      </c>
      <c r="K5896">
        <v>6315.455078125</v>
      </c>
      <c r="L5896">
        <v>7.4754085540771484</v>
      </c>
      <c r="M5896">
        <v>7.4754085540771484</v>
      </c>
      <c r="N5896">
        <v>64.495042460799482</v>
      </c>
    </row>
    <row r="5897" spans="1:14" x14ac:dyDescent="0.3">
      <c r="A5897">
        <v>583.96999999997206</v>
      </c>
      <c r="B5897">
        <v>6314.921875</v>
      </c>
      <c r="C5897">
        <v>7.4766058921813965</v>
      </c>
      <c r="D5897">
        <f t="shared" si="93"/>
        <v>8.2266058921813965</v>
      </c>
      <c r="E5897">
        <v>64.496691363692548</v>
      </c>
      <c r="J5897">
        <v>583.96999999997206</v>
      </c>
      <c r="K5897">
        <v>6314.921875</v>
      </c>
      <c r="L5897">
        <v>7.4766058921813965</v>
      </c>
      <c r="M5897">
        <v>7.4766058921813965</v>
      </c>
      <c r="N5897">
        <v>64.496691363692548</v>
      </c>
    </row>
    <row r="5898" spans="1:14" x14ac:dyDescent="0.3">
      <c r="A5898">
        <v>584.06999999994878</v>
      </c>
      <c r="B5898">
        <v>6314.85205078125</v>
      </c>
      <c r="C5898">
        <v>7.47900390625</v>
      </c>
      <c r="D5898">
        <f t="shared" si="93"/>
        <v>8.22900390625</v>
      </c>
      <c r="E5898">
        <v>64.498372691512373</v>
      </c>
      <c r="J5898">
        <v>584.06999999994878</v>
      </c>
      <c r="K5898">
        <v>6314.85205078125</v>
      </c>
      <c r="L5898">
        <v>7.47900390625</v>
      </c>
      <c r="M5898">
        <v>7.47900390625</v>
      </c>
      <c r="N5898">
        <v>64.498372691512373</v>
      </c>
    </row>
    <row r="5899" spans="1:14" x14ac:dyDescent="0.3">
      <c r="A5899">
        <v>584.16999999992549</v>
      </c>
      <c r="B5899">
        <v>6314.8056640625</v>
      </c>
      <c r="C5899">
        <v>7.4796061515808105</v>
      </c>
      <c r="D5899">
        <f t="shared" si="93"/>
        <v>8.2296061515808105</v>
      </c>
      <c r="E5899">
        <v>64.500021594405439</v>
      </c>
      <c r="J5899">
        <v>584.16999999992549</v>
      </c>
      <c r="K5899">
        <v>6314.8056640625</v>
      </c>
      <c r="L5899">
        <v>7.4796061515808105</v>
      </c>
      <c r="M5899">
        <v>7.4796061515808105</v>
      </c>
      <c r="N5899">
        <v>64.500021594405439</v>
      </c>
    </row>
    <row r="5900" spans="1:14" x14ac:dyDescent="0.3">
      <c r="A5900">
        <v>584.26999999990221</v>
      </c>
      <c r="B5900">
        <v>6314.4853515625</v>
      </c>
      <c r="C5900">
        <v>7.4808096885681152</v>
      </c>
      <c r="D5900">
        <f t="shared" si="93"/>
        <v>8.2308096885681152</v>
      </c>
      <c r="E5900">
        <v>64.501720088362958</v>
      </c>
      <c r="J5900">
        <v>584.26999999990221</v>
      </c>
      <c r="K5900">
        <v>6314.4853515625</v>
      </c>
      <c r="L5900">
        <v>7.4808096885681152</v>
      </c>
      <c r="M5900">
        <v>7.4808096885681152</v>
      </c>
      <c r="N5900">
        <v>64.501720088362958</v>
      </c>
    </row>
    <row r="5901" spans="1:14" x14ac:dyDescent="0.3">
      <c r="A5901">
        <v>584.36999999999534</v>
      </c>
      <c r="B5901">
        <v>6314.98583984375</v>
      </c>
      <c r="C5901">
        <v>7.482609748840332</v>
      </c>
      <c r="D5901">
        <f t="shared" ref="D5901:D5964" si="94">M5901+H$12</f>
        <v>8.232609748840332</v>
      </c>
      <c r="E5901">
        <v>64.503335612654951</v>
      </c>
      <c r="J5901">
        <v>584.36999999999534</v>
      </c>
      <c r="K5901">
        <v>6314.98583984375</v>
      </c>
      <c r="L5901">
        <v>7.482609748840332</v>
      </c>
      <c r="M5901">
        <v>7.482609748840332</v>
      </c>
      <c r="N5901">
        <v>64.503335612654951</v>
      </c>
    </row>
    <row r="5902" spans="1:14" x14ac:dyDescent="0.3">
      <c r="A5902">
        <v>584.46999999997206</v>
      </c>
      <c r="B5902">
        <v>6315.00830078125</v>
      </c>
      <c r="C5902">
        <v>7.4844059944152832</v>
      </c>
      <c r="D5902">
        <f t="shared" si="94"/>
        <v>8.2344059944152832</v>
      </c>
      <c r="E5902">
        <v>64.505025523543623</v>
      </c>
      <c r="J5902">
        <v>584.46999999997206</v>
      </c>
      <c r="K5902">
        <v>6315.00830078125</v>
      </c>
      <c r="L5902">
        <v>7.4844059944152832</v>
      </c>
      <c r="M5902">
        <v>7.4844059944152832</v>
      </c>
      <c r="N5902">
        <v>64.505025523543623</v>
      </c>
    </row>
    <row r="5903" spans="1:14" x14ac:dyDescent="0.3">
      <c r="A5903">
        <v>584.56999999994878</v>
      </c>
      <c r="B5903">
        <v>6315.341796875</v>
      </c>
      <c r="C5903">
        <v>7.4856047630310059</v>
      </c>
      <c r="D5903">
        <f t="shared" si="94"/>
        <v>8.2356047630310059</v>
      </c>
      <c r="E5903">
        <v>64.506674426436689</v>
      </c>
      <c r="J5903">
        <v>584.56999999994878</v>
      </c>
      <c r="K5903">
        <v>6315.341796875</v>
      </c>
      <c r="L5903">
        <v>7.4856047630310059</v>
      </c>
      <c r="M5903">
        <v>7.4856047630310059</v>
      </c>
      <c r="N5903">
        <v>64.506674426436689</v>
      </c>
    </row>
    <row r="5904" spans="1:14" x14ac:dyDescent="0.3">
      <c r="A5904">
        <v>584.66999999992549</v>
      </c>
      <c r="B5904">
        <v>6315.4404296875</v>
      </c>
      <c r="C5904">
        <v>7.4868059158325195</v>
      </c>
      <c r="D5904">
        <f t="shared" si="94"/>
        <v>8.2368059158325195</v>
      </c>
      <c r="E5904">
        <v>64.508340495467451</v>
      </c>
      <c r="J5904">
        <v>584.66999999992549</v>
      </c>
      <c r="K5904">
        <v>6315.4404296875</v>
      </c>
      <c r="L5904">
        <v>7.4868059158325195</v>
      </c>
      <c r="M5904">
        <v>7.4868059158325195</v>
      </c>
      <c r="N5904">
        <v>64.508340495467451</v>
      </c>
    </row>
    <row r="5905" spans="1:14" x14ac:dyDescent="0.3">
      <c r="A5905">
        <v>584.76999999990221</v>
      </c>
      <c r="B5905">
        <v>6315.0859375</v>
      </c>
      <c r="C5905">
        <v>7.4880084991455078</v>
      </c>
      <c r="D5905">
        <f t="shared" si="94"/>
        <v>8.2380084991455078</v>
      </c>
      <c r="E5905">
        <v>64.510038035750654</v>
      </c>
      <c r="J5905">
        <v>584.76999999990221</v>
      </c>
      <c r="K5905">
        <v>6315.0859375</v>
      </c>
      <c r="L5905">
        <v>7.4880084991455078</v>
      </c>
      <c r="M5905">
        <v>7.4880084991455078</v>
      </c>
      <c r="N5905">
        <v>64.510038035750654</v>
      </c>
    </row>
    <row r="5906" spans="1:14" x14ac:dyDescent="0.3">
      <c r="A5906">
        <v>584.86999999999534</v>
      </c>
      <c r="B5906">
        <v>6315.138671875</v>
      </c>
      <c r="C5906">
        <v>7.488609790802002</v>
      </c>
      <c r="D5906">
        <f t="shared" si="94"/>
        <v>8.238609790802002</v>
      </c>
      <c r="E5906">
        <v>64.51168693864372</v>
      </c>
      <c r="J5906">
        <v>584.86999999999534</v>
      </c>
      <c r="K5906">
        <v>6315.138671875</v>
      </c>
      <c r="L5906">
        <v>7.488609790802002</v>
      </c>
      <c r="M5906">
        <v>7.488609790802002</v>
      </c>
      <c r="N5906">
        <v>64.51168693864372</v>
      </c>
    </row>
    <row r="5907" spans="1:14" x14ac:dyDescent="0.3">
      <c r="A5907">
        <v>584.96999999997206</v>
      </c>
      <c r="B5907">
        <v>6315.92919921875</v>
      </c>
      <c r="C5907">
        <v>7.491602897644043</v>
      </c>
      <c r="D5907">
        <f t="shared" si="94"/>
        <v>8.241602897644043</v>
      </c>
      <c r="E5907">
        <v>64.513376849532392</v>
      </c>
      <c r="J5907">
        <v>584.96999999997206</v>
      </c>
      <c r="K5907">
        <v>6315.92919921875</v>
      </c>
      <c r="L5907">
        <v>7.491602897644043</v>
      </c>
      <c r="M5907">
        <v>7.491602897644043</v>
      </c>
      <c r="N5907">
        <v>64.513376849532392</v>
      </c>
    </row>
    <row r="5908" spans="1:14" x14ac:dyDescent="0.3">
      <c r="A5908">
        <v>585.06999999994878</v>
      </c>
      <c r="B5908">
        <v>6315.3232421875</v>
      </c>
      <c r="C5908">
        <v>7.4922089576721191</v>
      </c>
      <c r="D5908">
        <f t="shared" si="94"/>
        <v>8.2422089576721191</v>
      </c>
      <c r="E5908">
        <v>64.51500953996208</v>
      </c>
      <c r="J5908">
        <v>585.06999999994878</v>
      </c>
      <c r="K5908">
        <v>6315.3232421875</v>
      </c>
      <c r="L5908">
        <v>7.4922089576721191</v>
      </c>
      <c r="M5908">
        <v>7.4922089576721191</v>
      </c>
      <c r="N5908">
        <v>64.51500953996208</v>
      </c>
    </row>
    <row r="5909" spans="1:14" x14ac:dyDescent="0.3">
      <c r="A5909">
        <v>585.16999999992549</v>
      </c>
      <c r="B5909">
        <v>6315.52783203125</v>
      </c>
      <c r="C5909">
        <v>7.494605541229248</v>
      </c>
      <c r="D5909">
        <f t="shared" si="94"/>
        <v>8.244605541229248</v>
      </c>
      <c r="E5909">
        <v>64.516708033919599</v>
      </c>
      <c r="J5909">
        <v>585.16999999992549</v>
      </c>
      <c r="K5909">
        <v>6315.52783203125</v>
      </c>
      <c r="L5909">
        <v>7.494605541229248</v>
      </c>
      <c r="M5909">
        <v>7.494605541229248</v>
      </c>
      <c r="N5909">
        <v>64.516708033919599</v>
      </c>
    </row>
    <row r="5910" spans="1:14" x14ac:dyDescent="0.3">
      <c r="A5910">
        <v>585.26999999990221</v>
      </c>
      <c r="B5910">
        <v>6315.5068359375</v>
      </c>
      <c r="C5910">
        <v>7.4970016479492188</v>
      </c>
      <c r="D5910">
        <f t="shared" si="94"/>
        <v>8.2470016479492188</v>
      </c>
      <c r="E5910">
        <v>64.518340724349287</v>
      </c>
      <c r="J5910">
        <v>585.26999999990221</v>
      </c>
      <c r="K5910">
        <v>6315.5068359375</v>
      </c>
      <c r="L5910">
        <v>7.4970016479492188</v>
      </c>
      <c r="M5910">
        <v>7.4970016479492188</v>
      </c>
      <c r="N5910">
        <v>64.518340724349287</v>
      </c>
    </row>
    <row r="5911" spans="1:14" x14ac:dyDescent="0.3">
      <c r="A5911">
        <v>585.36999999999534</v>
      </c>
      <c r="B5911">
        <v>6315.0703125</v>
      </c>
      <c r="C5911">
        <v>7.4976058006286621</v>
      </c>
      <c r="D5911">
        <f t="shared" si="94"/>
        <v>8.2476058006286621</v>
      </c>
      <c r="E5911">
        <v>64.520030635237958</v>
      </c>
      <c r="J5911">
        <v>585.36999999999534</v>
      </c>
      <c r="K5911">
        <v>6315.0703125</v>
      </c>
      <c r="L5911">
        <v>7.4976058006286621</v>
      </c>
      <c r="M5911">
        <v>7.4976058006286621</v>
      </c>
      <c r="N5911">
        <v>64.520030635237958</v>
      </c>
    </row>
    <row r="5912" spans="1:14" x14ac:dyDescent="0.3">
      <c r="A5912">
        <v>585.46999999997206</v>
      </c>
      <c r="B5912">
        <v>6315.16455078125</v>
      </c>
      <c r="C5912">
        <v>7.4964079856872559</v>
      </c>
      <c r="D5912">
        <f t="shared" si="94"/>
        <v>8.2464079856872559</v>
      </c>
      <c r="E5912">
        <v>64.521670955062177</v>
      </c>
      <c r="J5912">
        <v>585.46999999997206</v>
      </c>
      <c r="K5912">
        <v>6315.16455078125</v>
      </c>
      <c r="L5912">
        <v>7.4964079856872559</v>
      </c>
      <c r="M5912">
        <v>7.4964079856872559</v>
      </c>
      <c r="N5912">
        <v>64.521670955062177</v>
      </c>
    </row>
    <row r="5913" spans="1:14" x14ac:dyDescent="0.3">
      <c r="A5913">
        <v>585.56999999994878</v>
      </c>
      <c r="B5913">
        <v>6315.037109375</v>
      </c>
      <c r="C5913">
        <v>7.4988059997558594</v>
      </c>
      <c r="D5913">
        <f t="shared" si="94"/>
        <v>8.2488059997558594</v>
      </c>
      <c r="E5913">
        <v>64.523353236556318</v>
      </c>
      <c r="J5913">
        <v>585.56999999994878</v>
      </c>
      <c r="K5913">
        <v>6315.037109375</v>
      </c>
      <c r="L5913">
        <v>7.4988059997558594</v>
      </c>
      <c r="M5913">
        <v>7.4988059997558594</v>
      </c>
      <c r="N5913">
        <v>64.523353236556318</v>
      </c>
    </row>
    <row r="5914" spans="1:14" x14ac:dyDescent="0.3">
      <c r="A5914">
        <v>585.66999999992549</v>
      </c>
      <c r="B5914">
        <v>6315.2744140625</v>
      </c>
      <c r="C5914">
        <v>7.5006060600280762</v>
      </c>
      <c r="D5914">
        <f t="shared" si="94"/>
        <v>8.2506060600280762</v>
      </c>
      <c r="E5914">
        <v>64.525026934981611</v>
      </c>
      <c r="J5914">
        <v>585.66999999992549</v>
      </c>
      <c r="K5914">
        <v>6315.2744140625</v>
      </c>
      <c r="L5914">
        <v>7.5006060600280762</v>
      </c>
      <c r="M5914">
        <v>7.5006060600280762</v>
      </c>
      <c r="N5914">
        <v>64.525026934981611</v>
      </c>
    </row>
    <row r="5915" spans="1:14" x14ac:dyDescent="0.3">
      <c r="A5915">
        <v>585.76999999990221</v>
      </c>
      <c r="B5915">
        <v>6315.5078125</v>
      </c>
      <c r="C5915">
        <v>7.5030016899108887</v>
      </c>
      <c r="D5915">
        <f t="shared" si="94"/>
        <v>8.2530016899108887</v>
      </c>
      <c r="E5915">
        <v>64.526675837874677</v>
      </c>
      <c r="J5915">
        <v>585.76999999990221</v>
      </c>
      <c r="K5915">
        <v>6315.5078125</v>
      </c>
      <c r="L5915">
        <v>7.5030016899108887</v>
      </c>
      <c r="M5915">
        <v>7.5030016899108887</v>
      </c>
      <c r="N5915">
        <v>64.526675837874677</v>
      </c>
    </row>
    <row r="5916" spans="1:14" x14ac:dyDescent="0.3">
      <c r="A5916">
        <v>585.86999999999534</v>
      </c>
      <c r="B5916">
        <v>6315.78759765625</v>
      </c>
      <c r="C5916">
        <v>7.5048022270202637</v>
      </c>
      <c r="D5916">
        <f t="shared" si="94"/>
        <v>8.2548022270202637</v>
      </c>
      <c r="E5916">
        <v>64.52837337815788</v>
      </c>
      <c r="J5916">
        <v>585.86999999999534</v>
      </c>
      <c r="K5916">
        <v>6315.78759765625</v>
      </c>
      <c r="L5916">
        <v>7.5048022270202637</v>
      </c>
      <c r="M5916">
        <v>7.5048022270202637</v>
      </c>
      <c r="N5916">
        <v>64.52837337815788</v>
      </c>
    </row>
    <row r="5917" spans="1:14" x14ac:dyDescent="0.3">
      <c r="A5917">
        <v>585.96999999997206</v>
      </c>
      <c r="B5917">
        <v>6315.73193359375</v>
      </c>
      <c r="C5917">
        <v>7.5048098564147949</v>
      </c>
      <c r="D5917">
        <f t="shared" si="94"/>
        <v>8.2548098564147949</v>
      </c>
      <c r="E5917">
        <v>64.530014651656415</v>
      </c>
      <c r="J5917">
        <v>585.96999999997206</v>
      </c>
      <c r="K5917">
        <v>6315.73193359375</v>
      </c>
      <c r="L5917">
        <v>7.5048098564147949</v>
      </c>
      <c r="M5917">
        <v>7.5048098564147949</v>
      </c>
      <c r="N5917">
        <v>64.530014651656415</v>
      </c>
    </row>
    <row r="5918" spans="1:14" x14ac:dyDescent="0.3">
      <c r="A5918">
        <v>586.06999999994878</v>
      </c>
      <c r="B5918">
        <v>6315.76318359375</v>
      </c>
      <c r="C5918">
        <v>7.506007194519043</v>
      </c>
      <c r="D5918">
        <f t="shared" si="94"/>
        <v>8.256007194519043</v>
      </c>
      <c r="E5918">
        <v>64.531712191939619</v>
      </c>
      <c r="J5918">
        <v>586.06999999994878</v>
      </c>
      <c r="K5918">
        <v>6315.76318359375</v>
      </c>
      <c r="L5918">
        <v>7.506007194519043</v>
      </c>
      <c r="M5918">
        <v>7.506007194519043</v>
      </c>
      <c r="N5918">
        <v>64.531712191939619</v>
      </c>
    </row>
    <row r="5919" spans="1:14" x14ac:dyDescent="0.3">
      <c r="A5919">
        <v>586.16999999992549</v>
      </c>
      <c r="B5919">
        <v>6315.5068359375</v>
      </c>
      <c r="C5919">
        <v>7.5084047317504883</v>
      </c>
      <c r="D5919">
        <f t="shared" si="94"/>
        <v>8.2584047317504883</v>
      </c>
      <c r="E5919">
        <v>64.533353465438154</v>
      </c>
      <c r="J5919">
        <v>586.16999999992549</v>
      </c>
      <c r="K5919">
        <v>6315.5068359375</v>
      </c>
      <c r="L5919">
        <v>7.5084047317504883</v>
      </c>
      <c r="M5919">
        <v>7.5084047317504883</v>
      </c>
      <c r="N5919">
        <v>64.533353465438154</v>
      </c>
    </row>
    <row r="5920" spans="1:14" x14ac:dyDescent="0.3">
      <c r="A5920">
        <v>586.26999999990221</v>
      </c>
      <c r="B5920">
        <v>6316.16796875</v>
      </c>
      <c r="C5920">
        <v>7.5090060234069824</v>
      </c>
      <c r="D5920">
        <f t="shared" si="94"/>
        <v>8.2590060234069824</v>
      </c>
      <c r="E5920">
        <v>64.535059588790205</v>
      </c>
      <c r="J5920">
        <v>586.26999999990221</v>
      </c>
      <c r="K5920">
        <v>6316.16796875</v>
      </c>
      <c r="L5920">
        <v>7.5090060234069824</v>
      </c>
      <c r="M5920">
        <v>7.5090060234069824</v>
      </c>
      <c r="N5920">
        <v>64.535059588790205</v>
      </c>
    </row>
    <row r="5921" spans="1:14" x14ac:dyDescent="0.3">
      <c r="A5921">
        <v>586.3399999999674</v>
      </c>
      <c r="B5921">
        <v>6315.1298828125</v>
      </c>
      <c r="C5921">
        <v>7.5102062225341797</v>
      </c>
      <c r="D5921">
        <f t="shared" si="94"/>
        <v>8.2602062225341797</v>
      </c>
      <c r="E5921">
        <v>64.536216395736005</v>
      </c>
      <c r="J5921">
        <v>586.3399999999674</v>
      </c>
      <c r="K5921">
        <v>6315.1298828125</v>
      </c>
      <c r="L5921">
        <v>7.5102062225341797</v>
      </c>
      <c r="M5921">
        <v>7.5102062225341797</v>
      </c>
      <c r="N5921">
        <v>64.536216395736005</v>
      </c>
    </row>
    <row r="5922" spans="1:14" x14ac:dyDescent="0.3">
      <c r="A5922">
        <v>586.43999999994412</v>
      </c>
      <c r="B5922">
        <v>6315.24365234375</v>
      </c>
      <c r="C5922">
        <v>7.5114059448242188</v>
      </c>
      <c r="D5922">
        <f t="shared" si="94"/>
        <v>8.2614059448242188</v>
      </c>
      <c r="E5922">
        <v>64.537865298629072</v>
      </c>
      <c r="J5922">
        <v>586.43999999994412</v>
      </c>
      <c r="K5922">
        <v>6315.24365234375</v>
      </c>
      <c r="L5922">
        <v>7.5114059448242188</v>
      </c>
      <c r="M5922">
        <v>7.5114059448242188</v>
      </c>
      <c r="N5922">
        <v>64.537865298629072</v>
      </c>
    </row>
    <row r="5923" spans="1:14" x14ac:dyDescent="0.3">
      <c r="A5923">
        <v>586.53999999992084</v>
      </c>
      <c r="B5923">
        <v>6315.5703125</v>
      </c>
      <c r="C5923">
        <v>7.5143990516662598</v>
      </c>
      <c r="D5923">
        <f t="shared" si="94"/>
        <v>8.2643990516662598</v>
      </c>
      <c r="E5923">
        <v>64.539563792586591</v>
      </c>
      <c r="J5923">
        <v>586.53999999992084</v>
      </c>
      <c r="K5923">
        <v>6315.5703125</v>
      </c>
      <c r="L5923">
        <v>7.5143990516662598</v>
      </c>
      <c r="M5923">
        <v>7.5143990516662598</v>
      </c>
      <c r="N5923">
        <v>64.539563792586591</v>
      </c>
    </row>
    <row r="5924" spans="1:14" x14ac:dyDescent="0.3">
      <c r="A5924">
        <v>586.63999999989755</v>
      </c>
      <c r="B5924">
        <v>6315.26123046875</v>
      </c>
      <c r="C5924">
        <v>7.514406681060791</v>
      </c>
      <c r="D5924">
        <f t="shared" si="94"/>
        <v>8.264406681060791</v>
      </c>
      <c r="E5924">
        <v>64.541195529341962</v>
      </c>
      <c r="J5924">
        <v>586.63999999989755</v>
      </c>
      <c r="K5924">
        <v>6315.26123046875</v>
      </c>
      <c r="L5924">
        <v>7.514406681060791</v>
      </c>
      <c r="M5924">
        <v>7.514406681060791</v>
      </c>
      <c r="N5924">
        <v>64.541195529341962</v>
      </c>
    </row>
    <row r="5925" spans="1:14" x14ac:dyDescent="0.3">
      <c r="A5925">
        <v>586.73999999999069</v>
      </c>
      <c r="B5925">
        <v>6316.275390625</v>
      </c>
      <c r="C5925">
        <v>7.5156059265136719</v>
      </c>
      <c r="D5925">
        <f t="shared" si="94"/>
        <v>8.2656059265136719</v>
      </c>
      <c r="E5925">
        <v>64.542894023299482</v>
      </c>
      <c r="J5925">
        <v>586.73999999999069</v>
      </c>
      <c r="K5925">
        <v>6316.275390625</v>
      </c>
      <c r="L5925">
        <v>7.5156059265136719</v>
      </c>
      <c r="M5925">
        <v>7.5156059265136719</v>
      </c>
      <c r="N5925">
        <v>64.542894023299482</v>
      </c>
    </row>
    <row r="5926" spans="1:14" x14ac:dyDescent="0.3">
      <c r="A5926">
        <v>586.8399999999674</v>
      </c>
      <c r="B5926">
        <v>6315.6318359375</v>
      </c>
      <c r="C5926">
        <v>7.5168061256408691</v>
      </c>
      <c r="D5926">
        <f t="shared" si="94"/>
        <v>8.2668061256408691</v>
      </c>
      <c r="E5926">
        <v>64.544534343123701</v>
      </c>
      <c r="J5926">
        <v>586.8399999999674</v>
      </c>
      <c r="K5926">
        <v>6315.6318359375</v>
      </c>
      <c r="L5926">
        <v>7.5168061256408691</v>
      </c>
      <c r="M5926">
        <v>7.5168061256408691</v>
      </c>
      <c r="N5926">
        <v>64.544534343123701</v>
      </c>
    </row>
    <row r="5927" spans="1:14" x14ac:dyDescent="0.3">
      <c r="A5927">
        <v>586.93999999994412</v>
      </c>
      <c r="B5927">
        <v>6315.72265625</v>
      </c>
      <c r="C5927">
        <v>7.5186061859130859</v>
      </c>
      <c r="D5927">
        <f t="shared" si="94"/>
        <v>8.2686061859130859</v>
      </c>
      <c r="E5927">
        <v>64.54623283708122</v>
      </c>
      <c r="J5927">
        <v>586.93999999994412</v>
      </c>
      <c r="K5927">
        <v>6315.72265625</v>
      </c>
      <c r="L5927">
        <v>7.5186061859130859</v>
      </c>
      <c r="M5927">
        <v>7.5186061859130859</v>
      </c>
      <c r="N5927">
        <v>64.54623283708122</v>
      </c>
    </row>
    <row r="5928" spans="1:14" x14ac:dyDescent="0.3">
      <c r="A5928">
        <v>587.03999999992084</v>
      </c>
      <c r="B5928">
        <v>6315.67919921875</v>
      </c>
      <c r="C5928">
        <v>7.5204048156738281</v>
      </c>
      <c r="D5928">
        <f t="shared" si="94"/>
        <v>8.2704048156738281</v>
      </c>
      <c r="E5928">
        <v>64.547865527510908</v>
      </c>
      <c r="J5928">
        <v>587.03999999992084</v>
      </c>
      <c r="K5928">
        <v>6315.67919921875</v>
      </c>
      <c r="L5928">
        <v>7.5204048156738281</v>
      </c>
      <c r="M5928">
        <v>7.5204048156738281</v>
      </c>
      <c r="N5928">
        <v>64.547865527510908</v>
      </c>
    </row>
    <row r="5929" spans="1:14" x14ac:dyDescent="0.3">
      <c r="A5929">
        <v>587.13999999989755</v>
      </c>
      <c r="B5929">
        <v>6315.2109375</v>
      </c>
      <c r="C5929">
        <v>7.5216059684753418</v>
      </c>
      <c r="D5929">
        <f t="shared" si="94"/>
        <v>8.2716059684753418</v>
      </c>
      <c r="E5929">
        <v>64.549564021468427</v>
      </c>
      <c r="J5929">
        <v>587.13999999989755</v>
      </c>
      <c r="K5929">
        <v>6315.2109375</v>
      </c>
      <c r="L5929">
        <v>7.5216059684753418</v>
      </c>
      <c r="M5929">
        <v>7.5216059684753418</v>
      </c>
      <c r="N5929">
        <v>64.549564021468427</v>
      </c>
    </row>
    <row r="5930" spans="1:14" x14ac:dyDescent="0.3">
      <c r="A5930">
        <v>587.23999999999069</v>
      </c>
      <c r="B5930">
        <v>6314.72509765625</v>
      </c>
      <c r="C5930">
        <v>7.5228061676025391</v>
      </c>
      <c r="D5930">
        <f t="shared" si="94"/>
        <v>8.2728061676025391</v>
      </c>
      <c r="E5930">
        <v>64.551212924361494</v>
      </c>
      <c r="J5930">
        <v>587.23999999999069</v>
      </c>
      <c r="K5930">
        <v>6314.72509765625</v>
      </c>
      <c r="L5930">
        <v>7.5228061676025391</v>
      </c>
      <c r="M5930">
        <v>7.5228061676025391</v>
      </c>
      <c r="N5930">
        <v>64.551212924361494</v>
      </c>
    </row>
    <row r="5931" spans="1:14" x14ac:dyDescent="0.3">
      <c r="A5931">
        <v>587.3399999999674</v>
      </c>
      <c r="B5931">
        <v>6314.5927734375</v>
      </c>
      <c r="C5931">
        <v>7.5228080749511719</v>
      </c>
      <c r="D5931">
        <f t="shared" si="94"/>
        <v>8.2728080749511719</v>
      </c>
      <c r="E5931">
        <v>64.552878039717939</v>
      </c>
      <c r="J5931">
        <v>587.3399999999674</v>
      </c>
      <c r="K5931">
        <v>6314.5927734375</v>
      </c>
      <c r="L5931">
        <v>7.5228080749511719</v>
      </c>
      <c r="M5931">
        <v>7.5228080749511719</v>
      </c>
      <c r="N5931">
        <v>64.552878039717939</v>
      </c>
    </row>
    <row r="5932" spans="1:14" x14ac:dyDescent="0.3">
      <c r="A5932">
        <v>587.43999999994412</v>
      </c>
      <c r="B5932">
        <v>6315.1591796875</v>
      </c>
      <c r="C5932">
        <v>7.5252037048339844</v>
      </c>
      <c r="D5932">
        <f t="shared" si="94"/>
        <v>8.2752037048339844</v>
      </c>
      <c r="E5932">
        <v>64.554559367537763</v>
      </c>
      <c r="J5932">
        <v>587.43999999994412</v>
      </c>
      <c r="K5932">
        <v>6315.1591796875</v>
      </c>
      <c r="L5932">
        <v>7.5252037048339844</v>
      </c>
      <c r="M5932">
        <v>7.5252037048339844</v>
      </c>
      <c r="N5932">
        <v>64.554559367537763</v>
      </c>
    </row>
    <row r="5933" spans="1:14" x14ac:dyDescent="0.3">
      <c r="A5933">
        <v>587.53999999992084</v>
      </c>
      <c r="B5933">
        <v>6315.36083984375</v>
      </c>
      <c r="C5933">
        <v>7.5258049964904785</v>
      </c>
      <c r="D5933">
        <f t="shared" si="94"/>
        <v>8.2758049964904785</v>
      </c>
      <c r="E5933">
        <v>64.556192057967451</v>
      </c>
      <c r="J5933">
        <v>587.53999999992084</v>
      </c>
      <c r="K5933">
        <v>6315.36083984375</v>
      </c>
      <c r="L5933">
        <v>7.5258049964904785</v>
      </c>
      <c r="M5933">
        <v>7.5258049964904785</v>
      </c>
      <c r="N5933">
        <v>64.556192057967451</v>
      </c>
    </row>
    <row r="5934" spans="1:14" x14ac:dyDescent="0.3">
      <c r="A5934">
        <v>587.63999999989755</v>
      </c>
      <c r="B5934">
        <v>6315.658203125</v>
      </c>
      <c r="C5934">
        <v>7.5287957191467285</v>
      </c>
      <c r="D5934">
        <f t="shared" si="94"/>
        <v>8.2787957191467285</v>
      </c>
      <c r="E5934">
        <v>64.557881968856123</v>
      </c>
      <c r="J5934">
        <v>587.63999999989755</v>
      </c>
      <c r="K5934">
        <v>6315.658203125</v>
      </c>
      <c r="L5934">
        <v>7.5287957191467285</v>
      </c>
      <c r="M5934">
        <v>7.5287957191467285</v>
      </c>
      <c r="N5934">
        <v>64.557881968856123</v>
      </c>
    </row>
    <row r="5935" spans="1:14" x14ac:dyDescent="0.3">
      <c r="A5935">
        <v>587.73999999999069</v>
      </c>
      <c r="B5935">
        <v>6315.0830078125</v>
      </c>
      <c r="C5935">
        <v>7.5294060707092285</v>
      </c>
      <c r="D5935">
        <f t="shared" si="94"/>
        <v>8.2794060707092285</v>
      </c>
      <c r="E5935">
        <v>64.559530871749189</v>
      </c>
      <c r="J5935">
        <v>587.73999999999069</v>
      </c>
      <c r="K5935">
        <v>6315.0830078125</v>
      </c>
      <c r="L5935">
        <v>7.5294060707092285</v>
      </c>
      <c r="M5935">
        <v>7.5294060707092285</v>
      </c>
      <c r="N5935">
        <v>64.559530871749189</v>
      </c>
    </row>
    <row r="5936" spans="1:14" x14ac:dyDescent="0.3">
      <c r="A5936">
        <v>587.8399999999674</v>
      </c>
      <c r="B5936">
        <v>6315.76513671875</v>
      </c>
      <c r="C5936">
        <v>7.5306057929992676</v>
      </c>
      <c r="D5936">
        <f t="shared" si="94"/>
        <v>8.2806057929992676</v>
      </c>
      <c r="E5936">
        <v>64.561229365706708</v>
      </c>
      <c r="J5936">
        <v>587.8399999999674</v>
      </c>
      <c r="K5936">
        <v>6315.76513671875</v>
      </c>
      <c r="L5936">
        <v>7.5306057929992676</v>
      </c>
      <c r="M5936">
        <v>7.5306057929992676</v>
      </c>
      <c r="N5936">
        <v>64.561229365706708</v>
      </c>
    </row>
    <row r="5937" spans="1:14" x14ac:dyDescent="0.3">
      <c r="A5937">
        <v>587.93999999994412</v>
      </c>
      <c r="B5937">
        <v>6315.5576171875</v>
      </c>
      <c r="C5937">
        <v>7.5312137603759766</v>
      </c>
      <c r="D5937">
        <f t="shared" si="94"/>
        <v>8.2812137603759766</v>
      </c>
      <c r="E5937">
        <v>64.562853473067548</v>
      </c>
      <c r="J5937">
        <v>587.93999999994412</v>
      </c>
      <c r="K5937">
        <v>6315.5576171875</v>
      </c>
      <c r="L5937">
        <v>7.5312137603759766</v>
      </c>
      <c r="M5937">
        <v>7.5312137603759766</v>
      </c>
      <c r="N5937">
        <v>64.562853473067548</v>
      </c>
    </row>
    <row r="5938" spans="1:14" x14ac:dyDescent="0.3">
      <c r="A5938">
        <v>588.03999999992084</v>
      </c>
      <c r="B5938">
        <v>6315.42578125</v>
      </c>
      <c r="C5938">
        <v>7.5342016220092773</v>
      </c>
      <c r="D5938">
        <f t="shared" si="94"/>
        <v>8.2842016220092773</v>
      </c>
      <c r="E5938">
        <v>64.56454338395622</v>
      </c>
      <c r="J5938">
        <v>588.03999999992084</v>
      </c>
      <c r="K5938">
        <v>6315.42578125</v>
      </c>
      <c r="L5938">
        <v>7.5342016220092773</v>
      </c>
      <c r="M5938">
        <v>7.5342016220092773</v>
      </c>
      <c r="N5938">
        <v>64.56454338395622</v>
      </c>
    </row>
    <row r="5939" spans="1:14" x14ac:dyDescent="0.3">
      <c r="A5939">
        <v>588.13999999989755</v>
      </c>
      <c r="B5939">
        <v>6315.24658203125</v>
      </c>
      <c r="C5939">
        <v>7.5354046821594238</v>
      </c>
      <c r="D5939">
        <f t="shared" si="94"/>
        <v>8.2854046821594238</v>
      </c>
      <c r="E5939">
        <v>64.566192286849287</v>
      </c>
      <c r="J5939">
        <v>588.13999999989755</v>
      </c>
      <c r="K5939">
        <v>6315.24658203125</v>
      </c>
      <c r="L5939">
        <v>7.5354046821594238</v>
      </c>
      <c r="M5939">
        <v>7.5354046821594238</v>
      </c>
      <c r="N5939">
        <v>64.566192286849287</v>
      </c>
    </row>
    <row r="5940" spans="1:14" x14ac:dyDescent="0.3">
      <c r="A5940">
        <v>588.23999999999069</v>
      </c>
      <c r="B5940">
        <v>6315.19775390625</v>
      </c>
      <c r="C5940">
        <v>7.5366048812866211</v>
      </c>
      <c r="D5940">
        <f t="shared" si="94"/>
        <v>8.2866048812866211</v>
      </c>
      <c r="E5940">
        <v>64.567849772811201</v>
      </c>
      <c r="J5940">
        <v>588.23999999999069</v>
      </c>
      <c r="K5940">
        <v>6315.19775390625</v>
      </c>
      <c r="L5940">
        <v>7.5366048812866211</v>
      </c>
      <c r="M5940">
        <v>7.5366048812866211</v>
      </c>
      <c r="N5940">
        <v>64.567849772811201</v>
      </c>
    </row>
    <row r="5941" spans="1:14" x14ac:dyDescent="0.3">
      <c r="A5941">
        <v>588.3399999999674</v>
      </c>
      <c r="B5941">
        <v>6315.1513671875</v>
      </c>
      <c r="C5941">
        <v>7.537808895111084</v>
      </c>
      <c r="D5941">
        <f t="shared" si="94"/>
        <v>8.287808895111084</v>
      </c>
      <c r="E5941">
        <v>64.569539683699873</v>
      </c>
      <c r="J5941">
        <v>588.3399999999674</v>
      </c>
      <c r="K5941">
        <v>6315.1513671875</v>
      </c>
      <c r="L5941">
        <v>7.537808895111084</v>
      </c>
      <c r="M5941">
        <v>7.537808895111084</v>
      </c>
      <c r="N5941">
        <v>64.569539683699873</v>
      </c>
    </row>
    <row r="5942" spans="1:14" x14ac:dyDescent="0.3">
      <c r="A5942">
        <v>588.43999999994412</v>
      </c>
      <c r="B5942">
        <v>6314.767578125</v>
      </c>
      <c r="C5942">
        <v>7.5390100479125977</v>
      </c>
      <c r="D5942">
        <f t="shared" si="94"/>
        <v>8.2890100479125977</v>
      </c>
      <c r="E5942">
        <v>64.571163791060712</v>
      </c>
      <c r="J5942">
        <v>588.43999999994412</v>
      </c>
      <c r="K5942">
        <v>6314.767578125</v>
      </c>
      <c r="L5942">
        <v>7.5390100479125977</v>
      </c>
      <c r="M5942">
        <v>7.5390100479125977</v>
      </c>
      <c r="N5942">
        <v>64.571163791060712</v>
      </c>
    </row>
    <row r="5943" spans="1:14" x14ac:dyDescent="0.3">
      <c r="A5943">
        <v>588.53999999992084</v>
      </c>
      <c r="B5943">
        <v>6315.65234375</v>
      </c>
      <c r="C5943">
        <v>7.5408058166503906</v>
      </c>
      <c r="D5943">
        <f t="shared" si="94"/>
        <v>8.2908058166503906</v>
      </c>
      <c r="E5943">
        <v>64.572878497481611</v>
      </c>
      <c r="J5943">
        <v>588.53999999992084</v>
      </c>
      <c r="K5943">
        <v>6315.65234375</v>
      </c>
      <c r="L5943">
        <v>7.5408058166503906</v>
      </c>
      <c r="M5943">
        <v>7.5408058166503906</v>
      </c>
      <c r="N5943">
        <v>64.572878497481611</v>
      </c>
    </row>
    <row r="5944" spans="1:14" x14ac:dyDescent="0.3">
      <c r="A5944">
        <v>588.63999999989755</v>
      </c>
      <c r="B5944">
        <v>6315.41552734375</v>
      </c>
      <c r="C5944">
        <v>7.542604923248291</v>
      </c>
      <c r="D5944">
        <f t="shared" si="94"/>
        <v>8.292604923248291</v>
      </c>
      <c r="E5944">
        <v>64.574502604842451</v>
      </c>
      <c r="J5944">
        <v>588.63999999989755</v>
      </c>
      <c r="K5944">
        <v>6315.41552734375</v>
      </c>
      <c r="L5944">
        <v>7.542604923248291</v>
      </c>
      <c r="M5944">
        <v>7.542604923248291</v>
      </c>
      <c r="N5944">
        <v>64.574502604842451</v>
      </c>
    </row>
    <row r="5945" spans="1:14" x14ac:dyDescent="0.3">
      <c r="A5945">
        <v>588.73999999999069</v>
      </c>
      <c r="B5945">
        <v>6315.59130859375</v>
      </c>
      <c r="C5945">
        <v>7.5444040298461914</v>
      </c>
      <c r="D5945">
        <f t="shared" si="94"/>
        <v>8.2944040298461914</v>
      </c>
      <c r="E5945">
        <v>64.57620109879997</v>
      </c>
      <c r="J5945">
        <v>588.73999999999069</v>
      </c>
      <c r="K5945">
        <v>6315.59130859375</v>
      </c>
      <c r="L5945">
        <v>7.5444040298461914</v>
      </c>
      <c r="M5945">
        <v>7.5444040298461914</v>
      </c>
      <c r="N5945">
        <v>64.57620109879997</v>
      </c>
    </row>
    <row r="5946" spans="1:14" x14ac:dyDescent="0.3">
      <c r="A5946">
        <v>588.8399999999674</v>
      </c>
      <c r="B5946">
        <v>6315.87646484375</v>
      </c>
      <c r="C5946">
        <v>7.5456094741821289</v>
      </c>
      <c r="D5946">
        <f t="shared" si="94"/>
        <v>8.2956094741821289</v>
      </c>
      <c r="E5946">
        <v>64.577850001693037</v>
      </c>
      <c r="J5946">
        <v>588.8399999999674</v>
      </c>
      <c r="K5946">
        <v>6315.87646484375</v>
      </c>
      <c r="L5946">
        <v>7.5456094741821289</v>
      </c>
      <c r="M5946">
        <v>7.5456094741821289</v>
      </c>
      <c r="N5946">
        <v>64.577850001693037</v>
      </c>
    </row>
    <row r="5947" spans="1:14" x14ac:dyDescent="0.3">
      <c r="A5947">
        <v>588.93999999994412</v>
      </c>
      <c r="B5947">
        <v>6315.8271484375</v>
      </c>
      <c r="C5947">
        <v>7.5456094741821289</v>
      </c>
      <c r="D5947">
        <f t="shared" si="94"/>
        <v>8.2956094741821289</v>
      </c>
      <c r="E5947">
        <v>64.579531329512861</v>
      </c>
      <c r="J5947">
        <v>588.93999999994412</v>
      </c>
      <c r="K5947">
        <v>6315.8271484375</v>
      </c>
      <c r="L5947">
        <v>7.5456094741821289</v>
      </c>
      <c r="M5947">
        <v>7.5456094741821289</v>
      </c>
      <c r="N5947">
        <v>64.579531329512861</v>
      </c>
    </row>
    <row r="5948" spans="1:14" x14ac:dyDescent="0.3">
      <c r="A5948">
        <v>589.03999999992084</v>
      </c>
      <c r="B5948">
        <v>6316.13525390625</v>
      </c>
      <c r="C5948">
        <v>7.5462121963500977</v>
      </c>
      <c r="D5948">
        <f t="shared" si="94"/>
        <v>8.2962121963500977</v>
      </c>
      <c r="E5948">
        <v>64.581196444869306</v>
      </c>
      <c r="J5948">
        <v>589.03999999992084</v>
      </c>
      <c r="K5948">
        <v>6316.13525390625</v>
      </c>
      <c r="L5948">
        <v>7.5462121963500977</v>
      </c>
      <c r="M5948">
        <v>7.5462121963500977</v>
      </c>
      <c r="N5948">
        <v>64.581196444869306</v>
      </c>
    </row>
    <row r="5949" spans="1:14" x14ac:dyDescent="0.3">
      <c r="A5949">
        <v>589.13999999989755</v>
      </c>
      <c r="B5949">
        <v>6315.94189453125</v>
      </c>
      <c r="C5949">
        <v>7.5498037338256836</v>
      </c>
      <c r="D5949">
        <f t="shared" si="94"/>
        <v>8.2998037338256836</v>
      </c>
      <c r="E5949">
        <v>64.582862513900068</v>
      </c>
      <c r="J5949">
        <v>589.13999999989755</v>
      </c>
      <c r="K5949">
        <v>6315.94189453125</v>
      </c>
      <c r="L5949">
        <v>7.5498037338256836</v>
      </c>
      <c r="M5949">
        <v>7.5498037338256836</v>
      </c>
      <c r="N5949">
        <v>64.582862513900068</v>
      </c>
    </row>
    <row r="5950" spans="1:14" x14ac:dyDescent="0.3">
      <c r="A5950">
        <v>589.23999999999069</v>
      </c>
      <c r="B5950">
        <v>6315.94189453125</v>
      </c>
      <c r="C5950">
        <v>7.5516047477722168</v>
      </c>
      <c r="D5950">
        <f t="shared" si="94"/>
        <v>8.3016047477722168</v>
      </c>
      <c r="E5950">
        <v>64.584543841719892</v>
      </c>
      <c r="J5950">
        <v>589.23999999999069</v>
      </c>
      <c r="K5950">
        <v>6315.94189453125</v>
      </c>
      <c r="L5950">
        <v>7.5516047477722168</v>
      </c>
      <c r="M5950">
        <v>7.5516047477722168</v>
      </c>
      <c r="N5950">
        <v>64.584543841719892</v>
      </c>
    </row>
    <row r="5951" spans="1:14" x14ac:dyDescent="0.3">
      <c r="A5951">
        <v>589.3399999999674</v>
      </c>
      <c r="B5951">
        <v>6315.94189453125</v>
      </c>
      <c r="C5951">
        <v>7.5528039932250977</v>
      </c>
      <c r="D5951">
        <f t="shared" si="94"/>
        <v>8.3028039932250977</v>
      </c>
      <c r="E5951">
        <v>64.586167949080732</v>
      </c>
      <c r="J5951">
        <v>589.3399999999674</v>
      </c>
      <c r="K5951">
        <v>6315.94189453125</v>
      </c>
      <c r="L5951">
        <v>7.5528039932250977</v>
      </c>
      <c r="M5951">
        <v>7.5528039932250977</v>
      </c>
      <c r="N5951">
        <v>64.586167949080732</v>
      </c>
    </row>
    <row r="5952" spans="1:14" x14ac:dyDescent="0.3">
      <c r="A5952">
        <v>589.43999999994412</v>
      </c>
      <c r="B5952">
        <v>6315.94189453125</v>
      </c>
      <c r="C5952">
        <v>7.555203914642334</v>
      </c>
      <c r="D5952">
        <f t="shared" si="94"/>
        <v>8.305203914642334</v>
      </c>
      <c r="E5952">
        <v>64.587857859969404</v>
      </c>
      <c r="J5952">
        <v>589.43999999994412</v>
      </c>
      <c r="K5952">
        <v>6315.94189453125</v>
      </c>
      <c r="L5952">
        <v>7.555203914642334</v>
      </c>
      <c r="M5952">
        <v>7.555203914642334</v>
      </c>
      <c r="N5952">
        <v>64.587857859969404</v>
      </c>
    </row>
    <row r="5953" spans="1:14" x14ac:dyDescent="0.3">
      <c r="A5953">
        <v>589.53999999992084</v>
      </c>
      <c r="B5953">
        <v>6315.94189453125</v>
      </c>
      <c r="C5953">
        <v>7.5558085441589355</v>
      </c>
      <c r="D5953">
        <f t="shared" si="94"/>
        <v>8.3058085441589355</v>
      </c>
      <c r="E5953">
        <v>64.589499133467939</v>
      </c>
      <c r="J5953">
        <v>589.53999999992084</v>
      </c>
      <c r="K5953">
        <v>6315.94189453125</v>
      </c>
      <c r="L5953">
        <v>7.5558085441589355</v>
      </c>
      <c r="M5953">
        <v>7.5558085441589355</v>
      </c>
      <c r="N5953">
        <v>64.589499133467939</v>
      </c>
    </row>
    <row r="5954" spans="1:14" x14ac:dyDescent="0.3">
      <c r="A5954">
        <v>589.63999999989755</v>
      </c>
      <c r="B5954">
        <v>6315.94189453125</v>
      </c>
      <c r="C5954">
        <v>7.5570058822631836</v>
      </c>
      <c r="D5954">
        <f t="shared" si="94"/>
        <v>8.3070058822631836</v>
      </c>
      <c r="E5954">
        <v>64.591197627425458</v>
      </c>
      <c r="J5954">
        <v>589.63999999989755</v>
      </c>
      <c r="K5954">
        <v>6315.94189453125</v>
      </c>
      <c r="L5954">
        <v>7.5570058822631836</v>
      </c>
      <c r="M5954">
        <v>7.5570058822631836</v>
      </c>
      <c r="N5954">
        <v>64.591197627425458</v>
      </c>
    </row>
    <row r="5955" spans="1:14" x14ac:dyDescent="0.3">
      <c r="A5955">
        <v>589.71999999997206</v>
      </c>
      <c r="B5955">
        <v>6314.69384765625</v>
      </c>
      <c r="C5955">
        <v>7.5594053268432617</v>
      </c>
      <c r="D5955">
        <f t="shared" si="94"/>
        <v>8.3094053268432617</v>
      </c>
      <c r="E5955">
        <v>64.592526095748212</v>
      </c>
      <c r="J5955">
        <v>589.71999999997206</v>
      </c>
      <c r="K5955">
        <v>6314.69384765625</v>
      </c>
      <c r="L5955">
        <v>7.5594053268432617</v>
      </c>
      <c r="M5955">
        <v>7.5594053268432617</v>
      </c>
      <c r="N5955">
        <v>64.592526095748212</v>
      </c>
    </row>
    <row r="5956" spans="1:14" x14ac:dyDescent="0.3">
      <c r="A5956">
        <v>589.81999999994878</v>
      </c>
      <c r="B5956">
        <v>6314.54443359375</v>
      </c>
      <c r="C5956">
        <v>7.5605998039245605</v>
      </c>
      <c r="D5956">
        <f t="shared" si="94"/>
        <v>8.3105998039245605</v>
      </c>
      <c r="E5956">
        <v>64.594183581710126</v>
      </c>
      <c r="J5956">
        <v>589.81999999994878</v>
      </c>
      <c r="K5956">
        <v>6314.54443359375</v>
      </c>
      <c r="L5956">
        <v>7.5605998039245605</v>
      </c>
      <c r="M5956">
        <v>7.5605998039245605</v>
      </c>
      <c r="N5956">
        <v>64.594183581710126</v>
      </c>
    </row>
    <row r="5957" spans="1:14" x14ac:dyDescent="0.3">
      <c r="A5957">
        <v>589.91999999992549</v>
      </c>
      <c r="B5957">
        <v>6314.80224609375</v>
      </c>
      <c r="C5957">
        <v>7.5612058639526367</v>
      </c>
      <c r="D5957">
        <f t="shared" si="94"/>
        <v>8.3112058639526367</v>
      </c>
      <c r="E5957">
        <v>64.595857280135419</v>
      </c>
      <c r="J5957">
        <v>589.91999999992549</v>
      </c>
      <c r="K5957">
        <v>6314.80224609375</v>
      </c>
      <c r="L5957">
        <v>7.5612058639526367</v>
      </c>
      <c r="M5957">
        <v>7.5612058639526367</v>
      </c>
      <c r="N5957">
        <v>64.595857280135419</v>
      </c>
    </row>
    <row r="5958" spans="1:14" x14ac:dyDescent="0.3">
      <c r="A5958">
        <v>590.01999999990221</v>
      </c>
      <c r="B5958">
        <v>6314.55615234375</v>
      </c>
      <c r="C5958">
        <v>7.5630059242248535</v>
      </c>
      <c r="D5958">
        <f t="shared" si="94"/>
        <v>8.3130059242248535</v>
      </c>
      <c r="E5958">
        <v>64.597513812423017</v>
      </c>
      <c r="J5958">
        <v>590.01999999990221</v>
      </c>
      <c r="K5958">
        <v>6314.55615234375</v>
      </c>
      <c r="L5958">
        <v>7.5630059242248535</v>
      </c>
      <c r="M5958">
        <v>7.5630059242248535</v>
      </c>
      <c r="N5958">
        <v>64.597513812423017</v>
      </c>
    </row>
    <row r="5959" spans="1:14" x14ac:dyDescent="0.3">
      <c r="A5959">
        <v>590.11999999999534</v>
      </c>
      <c r="B5959">
        <v>6314.349609375</v>
      </c>
      <c r="C5959">
        <v>7.5654058456420898</v>
      </c>
      <c r="D5959">
        <f t="shared" si="94"/>
        <v>8.3154058456420898</v>
      </c>
      <c r="E5959">
        <v>64.599212306380537</v>
      </c>
      <c r="J5959">
        <v>590.11999999999534</v>
      </c>
      <c r="K5959">
        <v>6314.349609375</v>
      </c>
      <c r="L5959">
        <v>7.5654058456420898</v>
      </c>
      <c r="M5959">
        <v>7.5654058456420898</v>
      </c>
      <c r="N5959">
        <v>64.599212306380537</v>
      </c>
    </row>
    <row r="5960" spans="1:14" x14ac:dyDescent="0.3">
      <c r="A5960">
        <v>590.21999999997206</v>
      </c>
      <c r="B5960">
        <v>6313.89306640625</v>
      </c>
      <c r="C5960">
        <v>7.5672039985656738</v>
      </c>
      <c r="D5960">
        <f t="shared" si="94"/>
        <v>8.3172039985656738</v>
      </c>
      <c r="E5960">
        <v>64.600852626204755</v>
      </c>
      <c r="J5960">
        <v>590.21999999997206</v>
      </c>
      <c r="K5960">
        <v>6313.89306640625</v>
      </c>
      <c r="L5960">
        <v>7.5672039985656738</v>
      </c>
      <c r="M5960">
        <v>7.5672039985656738</v>
      </c>
      <c r="N5960">
        <v>64.600852626204755</v>
      </c>
    </row>
    <row r="5961" spans="1:14" x14ac:dyDescent="0.3">
      <c r="A5961">
        <v>590.31999999994878</v>
      </c>
      <c r="B5961">
        <v>6314.2373046875</v>
      </c>
      <c r="C5961">
        <v>7.5684046745300293</v>
      </c>
      <c r="D5961">
        <f t="shared" si="94"/>
        <v>8.3184046745300293</v>
      </c>
      <c r="E5961">
        <v>64.602558749556806</v>
      </c>
      <c r="J5961">
        <v>590.31999999994878</v>
      </c>
      <c r="K5961">
        <v>6314.2373046875</v>
      </c>
      <c r="L5961">
        <v>7.5684046745300293</v>
      </c>
      <c r="M5961">
        <v>7.5684046745300293</v>
      </c>
      <c r="N5961">
        <v>64.602558749556806</v>
      </c>
    </row>
    <row r="5962" spans="1:14" x14ac:dyDescent="0.3">
      <c r="A5962">
        <v>590.41999999992549</v>
      </c>
      <c r="B5962">
        <v>6314.01171875</v>
      </c>
      <c r="C5962">
        <v>7.5702028274536133</v>
      </c>
      <c r="D5962">
        <f t="shared" si="94"/>
        <v>8.3202028274536133</v>
      </c>
      <c r="E5962">
        <v>64.604182856917646</v>
      </c>
      <c r="J5962">
        <v>590.41999999992549</v>
      </c>
      <c r="K5962">
        <v>6314.01171875</v>
      </c>
      <c r="L5962">
        <v>7.5702028274536133</v>
      </c>
      <c r="M5962">
        <v>7.5702028274536133</v>
      </c>
      <c r="N5962">
        <v>64.604182856917646</v>
      </c>
    </row>
    <row r="5963" spans="1:14" x14ac:dyDescent="0.3">
      <c r="A5963">
        <v>590.51999999990221</v>
      </c>
      <c r="B5963">
        <v>6314.36328125</v>
      </c>
      <c r="C5963">
        <v>7.5708060264587402</v>
      </c>
      <c r="D5963">
        <f t="shared" si="94"/>
        <v>8.3208060264587402</v>
      </c>
      <c r="E5963">
        <v>64.605889933944013</v>
      </c>
      <c r="J5963">
        <v>590.51999999990221</v>
      </c>
      <c r="K5963">
        <v>6314.36328125</v>
      </c>
      <c r="L5963">
        <v>7.5708060264587402</v>
      </c>
      <c r="M5963">
        <v>7.5708060264587402</v>
      </c>
      <c r="N5963">
        <v>64.605889933944013</v>
      </c>
    </row>
    <row r="5964" spans="1:14" x14ac:dyDescent="0.3">
      <c r="A5964">
        <v>590.61999999999534</v>
      </c>
      <c r="B5964">
        <v>6314.32177734375</v>
      </c>
      <c r="C5964">
        <v>7.572606086730957</v>
      </c>
      <c r="D5964">
        <f t="shared" si="94"/>
        <v>8.322606086730957</v>
      </c>
      <c r="E5964">
        <v>64.607546466231611</v>
      </c>
      <c r="J5964">
        <v>590.61999999999534</v>
      </c>
      <c r="K5964">
        <v>6314.32177734375</v>
      </c>
      <c r="L5964">
        <v>7.572606086730957</v>
      </c>
      <c r="M5964">
        <v>7.572606086730957</v>
      </c>
      <c r="N5964">
        <v>64.607546466231611</v>
      </c>
    </row>
    <row r="5965" spans="1:14" x14ac:dyDescent="0.3">
      <c r="A5965">
        <v>590.71999999997206</v>
      </c>
      <c r="B5965">
        <v>6314.53076171875</v>
      </c>
      <c r="C5965">
        <v>7.573206901550293</v>
      </c>
      <c r="D5965">
        <f t="shared" ref="D5965:D6028" si="95">M5965+H$12</f>
        <v>8.323206901550293</v>
      </c>
      <c r="E5965">
        <v>64.609220164656904</v>
      </c>
      <c r="J5965">
        <v>590.71999999997206</v>
      </c>
      <c r="K5965">
        <v>6314.53076171875</v>
      </c>
      <c r="L5965">
        <v>7.573206901550293</v>
      </c>
      <c r="M5965">
        <v>7.573206901550293</v>
      </c>
      <c r="N5965">
        <v>64.609220164656904</v>
      </c>
    </row>
    <row r="5966" spans="1:14" x14ac:dyDescent="0.3">
      <c r="A5966">
        <v>590.81999999994878</v>
      </c>
      <c r="B5966">
        <v>6314.63623046875</v>
      </c>
      <c r="C5966">
        <v>7.5756025314331055</v>
      </c>
      <c r="D5966">
        <f t="shared" si="95"/>
        <v>8.3256025314331055</v>
      </c>
      <c r="E5966">
        <v>64.610885280013349</v>
      </c>
      <c r="J5966">
        <v>590.81999999994878</v>
      </c>
      <c r="K5966">
        <v>6314.63623046875</v>
      </c>
      <c r="L5966">
        <v>7.5756025314331055</v>
      </c>
      <c r="M5966">
        <v>7.5756025314331055</v>
      </c>
      <c r="N5966">
        <v>64.610885280013349</v>
      </c>
    </row>
    <row r="5967" spans="1:14" x14ac:dyDescent="0.3">
      <c r="A5967">
        <v>590.91999999992549</v>
      </c>
      <c r="B5967">
        <v>6314.802734375</v>
      </c>
      <c r="C5967">
        <v>7.5774049758911133</v>
      </c>
      <c r="D5967">
        <f t="shared" si="95"/>
        <v>8.3274049758911133</v>
      </c>
      <c r="E5967">
        <v>64.612542765975263</v>
      </c>
      <c r="J5967">
        <v>590.91999999992549</v>
      </c>
      <c r="K5967">
        <v>6314.802734375</v>
      </c>
      <c r="L5967">
        <v>7.5774049758911133</v>
      </c>
      <c r="M5967">
        <v>7.5774049758911133</v>
      </c>
      <c r="N5967">
        <v>64.612542765975263</v>
      </c>
    </row>
    <row r="5968" spans="1:14" x14ac:dyDescent="0.3">
      <c r="A5968">
        <v>591.01999999990221</v>
      </c>
      <c r="B5968">
        <v>6314.56591796875</v>
      </c>
      <c r="C5968">
        <v>7.5792059898376465</v>
      </c>
      <c r="D5968">
        <f t="shared" si="95"/>
        <v>8.3292059898376465</v>
      </c>
      <c r="E5968">
        <v>64.614232676863935</v>
      </c>
      <c r="J5968">
        <v>591.01999999990221</v>
      </c>
      <c r="K5968">
        <v>6314.56591796875</v>
      </c>
      <c r="L5968">
        <v>7.5792059898376465</v>
      </c>
      <c r="M5968">
        <v>7.5792059898376465</v>
      </c>
      <c r="N5968">
        <v>64.614232676863935</v>
      </c>
    </row>
    <row r="5969" spans="1:14" x14ac:dyDescent="0.3">
      <c r="A5969">
        <v>591.11999999999534</v>
      </c>
      <c r="B5969">
        <v>6314.8173828125</v>
      </c>
      <c r="C5969">
        <v>7.5798096656799316</v>
      </c>
      <c r="D5969">
        <f t="shared" si="95"/>
        <v>8.3298096656799316</v>
      </c>
      <c r="E5969">
        <v>64.615872996688154</v>
      </c>
      <c r="J5969">
        <v>591.11999999999534</v>
      </c>
      <c r="K5969">
        <v>6314.8173828125</v>
      </c>
      <c r="L5969">
        <v>7.5798096656799316</v>
      </c>
      <c r="M5969">
        <v>7.5798096656799316</v>
      </c>
      <c r="N5969">
        <v>64.615872996688154</v>
      </c>
    </row>
    <row r="5970" spans="1:14" x14ac:dyDescent="0.3">
      <c r="A5970">
        <v>591.21999999997206</v>
      </c>
      <c r="B5970">
        <v>6314.33056640625</v>
      </c>
      <c r="C5970">
        <v>7.5816059112548828</v>
      </c>
      <c r="D5970">
        <f t="shared" si="95"/>
        <v>8.3316059112548828</v>
      </c>
      <c r="E5970">
        <v>64.617563861251142</v>
      </c>
      <c r="J5970">
        <v>591.21999999997206</v>
      </c>
      <c r="K5970">
        <v>6314.33056640625</v>
      </c>
      <c r="L5970">
        <v>7.5816059112548828</v>
      </c>
      <c r="M5970">
        <v>7.5816059112548828</v>
      </c>
      <c r="N5970">
        <v>64.617563861251142</v>
      </c>
    </row>
    <row r="5971" spans="1:14" x14ac:dyDescent="0.3">
      <c r="A5971">
        <v>591.31999999994878</v>
      </c>
      <c r="B5971">
        <v>6313.49267578125</v>
      </c>
      <c r="C5971">
        <v>7.5834035873413086</v>
      </c>
      <c r="D5971">
        <f t="shared" si="95"/>
        <v>8.3334035873413086</v>
      </c>
      <c r="E5971">
        <v>64.619204181075361</v>
      </c>
      <c r="J5971">
        <v>591.31999999994878</v>
      </c>
      <c r="K5971">
        <v>6313.49267578125</v>
      </c>
      <c r="L5971">
        <v>7.5834035873413086</v>
      </c>
      <c r="M5971">
        <v>7.5834035873413086</v>
      </c>
      <c r="N5971">
        <v>64.619204181075361</v>
      </c>
    </row>
    <row r="5972" spans="1:14" x14ac:dyDescent="0.3">
      <c r="A5972">
        <v>591.41999999992549</v>
      </c>
      <c r="B5972">
        <v>6313.90380859375</v>
      </c>
      <c r="C5972">
        <v>7.5858001708984375</v>
      </c>
      <c r="D5972">
        <f t="shared" si="95"/>
        <v>8.3358001708984375</v>
      </c>
      <c r="E5972">
        <v>64.620894091964033</v>
      </c>
      <c r="J5972">
        <v>591.41999999992549</v>
      </c>
      <c r="K5972">
        <v>6313.90380859375</v>
      </c>
      <c r="L5972">
        <v>7.5858001708984375</v>
      </c>
      <c r="M5972">
        <v>7.5858001708984375</v>
      </c>
      <c r="N5972">
        <v>64.620894091964033</v>
      </c>
    </row>
    <row r="5973" spans="1:14" x14ac:dyDescent="0.3">
      <c r="A5973">
        <v>591.51999999990221</v>
      </c>
      <c r="B5973">
        <v>6313.55810546875</v>
      </c>
      <c r="C5973">
        <v>7.5870027542114258</v>
      </c>
      <c r="D5973">
        <f t="shared" si="95"/>
        <v>8.3370027542114258</v>
      </c>
      <c r="E5973">
        <v>64.62252678239372</v>
      </c>
      <c r="J5973">
        <v>591.51999999990221</v>
      </c>
      <c r="K5973">
        <v>6313.55810546875</v>
      </c>
      <c r="L5973">
        <v>7.5870027542114258</v>
      </c>
      <c r="M5973">
        <v>7.5870027542114258</v>
      </c>
      <c r="N5973">
        <v>64.62252678239372</v>
      </c>
    </row>
    <row r="5974" spans="1:14" x14ac:dyDescent="0.3">
      <c r="A5974">
        <v>591.61999999999534</v>
      </c>
      <c r="B5974">
        <v>6313.73828125</v>
      </c>
      <c r="C5974">
        <v>7.5882081985473633</v>
      </c>
      <c r="D5974">
        <f t="shared" si="95"/>
        <v>8.3382081985473633</v>
      </c>
      <c r="E5974">
        <v>64.624208110213544</v>
      </c>
      <c r="J5974">
        <v>591.61999999999534</v>
      </c>
      <c r="K5974">
        <v>6313.73828125</v>
      </c>
      <c r="L5974">
        <v>7.5882081985473633</v>
      </c>
      <c r="M5974">
        <v>7.5882081985473633</v>
      </c>
      <c r="N5974">
        <v>64.624208110213544</v>
      </c>
    </row>
    <row r="5975" spans="1:14" x14ac:dyDescent="0.3">
      <c r="A5975">
        <v>591.71999999997206</v>
      </c>
      <c r="B5975">
        <v>6314.22998046875</v>
      </c>
      <c r="C5975">
        <v>7.5894060134887695</v>
      </c>
      <c r="D5975">
        <f t="shared" si="95"/>
        <v>8.3394060134887695</v>
      </c>
      <c r="E5975">
        <v>64.625881808638837</v>
      </c>
      <c r="J5975">
        <v>591.71999999997206</v>
      </c>
      <c r="K5975">
        <v>6314.22998046875</v>
      </c>
      <c r="L5975">
        <v>7.5894060134887695</v>
      </c>
      <c r="M5975">
        <v>7.5894060134887695</v>
      </c>
      <c r="N5975">
        <v>64.625881808638837</v>
      </c>
    </row>
    <row r="5976" spans="1:14" x14ac:dyDescent="0.3">
      <c r="A5976">
        <v>591.81999999994878</v>
      </c>
      <c r="B5976">
        <v>6313.4521484375</v>
      </c>
      <c r="C5976">
        <v>7.5912051200866699</v>
      </c>
      <c r="D5976">
        <f t="shared" si="95"/>
        <v>8.3412051200866699</v>
      </c>
      <c r="E5976">
        <v>64.627539294600751</v>
      </c>
      <c r="J5976">
        <v>591.81999999994878</v>
      </c>
      <c r="K5976">
        <v>6313.4521484375</v>
      </c>
      <c r="L5976">
        <v>7.5912051200866699</v>
      </c>
      <c r="M5976">
        <v>7.5912051200866699</v>
      </c>
      <c r="N5976">
        <v>64.627539294600751</v>
      </c>
    </row>
    <row r="5977" spans="1:14" x14ac:dyDescent="0.3">
      <c r="A5977">
        <v>591.91999999992549</v>
      </c>
      <c r="B5977">
        <v>6314.146484375</v>
      </c>
      <c r="C5977">
        <v>7.5930047035217285</v>
      </c>
      <c r="D5977">
        <f t="shared" si="95"/>
        <v>8.3430047035217285</v>
      </c>
      <c r="E5977">
        <v>64.629220622420576</v>
      </c>
      <c r="J5977">
        <v>591.91999999992549</v>
      </c>
      <c r="K5977">
        <v>6314.146484375</v>
      </c>
      <c r="L5977">
        <v>7.5930047035217285</v>
      </c>
      <c r="M5977">
        <v>7.5930047035217285</v>
      </c>
      <c r="N5977">
        <v>64.629220622420576</v>
      </c>
    </row>
    <row r="5978" spans="1:14" x14ac:dyDescent="0.3">
      <c r="A5978">
        <v>592.01999999990221</v>
      </c>
      <c r="B5978">
        <v>6313.32421875</v>
      </c>
      <c r="C5978">
        <v>7.5954017639160156</v>
      </c>
      <c r="D5978">
        <f t="shared" si="95"/>
        <v>8.3454017639160156</v>
      </c>
      <c r="E5978">
        <v>64.630853312850263</v>
      </c>
      <c r="J5978">
        <v>592.01999999990221</v>
      </c>
      <c r="K5978">
        <v>6313.32421875</v>
      </c>
      <c r="L5978">
        <v>7.5954017639160156</v>
      </c>
      <c r="M5978">
        <v>7.5954017639160156</v>
      </c>
      <c r="N5978">
        <v>64.630853312850263</v>
      </c>
    </row>
    <row r="5979" spans="1:14" x14ac:dyDescent="0.3">
      <c r="A5979">
        <v>592.11999999999534</v>
      </c>
      <c r="B5979">
        <v>6313.6171875</v>
      </c>
      <c r="C5979">
        <v>7.596005916595459</v>
      </c>
      <c r="D5979">
        <f t="shared" si="95"/>
        <v>8.346005916595459</v>
      </c>
      <c r="E5979">
        <v>64.632543223738935</v>
      </c>
      <c r="J5979">
        <v>592.11999999999534</v>
      </c>
      <c r="K5979">
        <v>6313.6171875</v>
      </c>
      <c r="L5979">
        <v>7.596005916595459</v>
      </c>
      <c r="M5979">
        <v>7.596005916595459</v>
      </c>
      <c r="N5979">
        <v>64.632543223738935</v>
      </c>
    </row>
    <row r="5980" spans="1:14" x14ac:dyDescent="0.3">
      <c r="A5980">
        <v>592.21999999997206</v>
      </c>
      <c r="B5980">
        <v>6313.55029296875</v>
      </c>
      <c r="C5980">
        <v>7.5972099304199219</v>
      </c>
      <c r="D5980">
        <f t="shared" si="95"/>
        <v>8.3472099304199219</v>
      </c>
      <c r="E5980">
        <v>64.634175914168623</v>
      </c>
      <c r="J5980">
        <v>592.21999999997206</v>
      </c>
      <c r="K5980">
        <v>6313.55029296875</v>
      </c>
      <c r="L5980">
        <v>7.5972099304199219</v>
      </c>
      <c r="M5980">
        <v>7.5972099304199219</v>
      </c>
      <c r="N5980">
        <v>64.634175914168623</v>
      </c>
    </row>
    <row r="5981" spans="1:14" x14ac:dyDescent="0.3">
      <c r="A5981">
        <v>592.31999999994878</v>
      </c>
      <c r="B5981">
        <v>6313.61572265625</v>
      </c>
      <c r="C5981">
        <v>7.5984058380126953</v>
      </c>
      <c r="D5981">
        <f t="shared" si="95"/>
        <v>8.3484058380126953</v>
      </c>
      <c r="E5981">
        <v>64.635865825057294</v>
      </c>
      <c r="J5981">
        <v>592.31999999994878</v>
      </c>
      <c r="K5981">
        <v>6313.61572265625</v>
      </c>
      <c r="L5981">
        <v>7.5984058380126953</v>
      </c>
      <c r="M5981">
        <v>7.5984058380126953</v>
      </c>
      <c r="N5981">
        <v>64.635865825057294</v>
      </c>
    </row>
    <row r="5982" spans="1:14" x14ac:dyDescent="0.3">
      <c r="A5982">
        <v>592.41999999992549</v>
      </c>
      <c r="B5982">
        <v>6313.80029296875</v>
      </c>
      <c r="C5982">
        <v>7.5996060371398926</v>
      </c>
      <c r="D5982">
        <f t="shared" si="95"/>
        <v>8.3496060371398926</v>
      </c>
      <c r="E5982">
        <v>64.637514727950361</v>
      </c>
      <c r="J5982">
        <v>592.41999999992549</v>
      </c>
      <c r="K5982">
        <v>6313.80029296875</v>
      </c>
      <c r="L5982">
        <v>7.5996060371398926</v>
      </c>
      <c r="M5982">
        <v>7.5996060371398926</v>
      </c>
      <c r="N5982">
        <v>64.637514727950361</v>
      </c>
    </row>
    <row r="5983" spans="1:14" x14ac:dyDescent="0.3">
      <c r="A5983">
        <v>592.51999999990221</v>
      </c>
      <c r="B5983">
        <v>6313.83349609375</v>
      </c>
      <c r="C5983">
        <v>7.6019997596740723</v>
      </c>
      <c r="D5983">
        <f t="shared" si="95"/>
        <v>8.3519997596740723</v>
      </c>
      <c r="E5983">
        <v>64.639188426375654</v>
      </c>
      <c r="J5983">
        <v>592.51999999990221</v>
      </c>
      <c r="K5983">
        <v>6313.83349609375</v>
      </c>
      <c r="L5983">
        <v>7.6019997596740723</v>
      </c>
      <c r="M5983">
        <v>7.6019997596740723</v>
      </c>
      <c r="N5983">
        <v>64.639188426375654</v>
      </c>
    </row>
    <row r="5984" spans="1:14" x14ac:dyDescent="0.3">
      <c r="A5984">
        <v>592.61999999999534</v>
      </c>
      <c r="B5984">
        <v>6313.56982421875</v>
      </c>
      <c r="C5984">
        <v>7.603205680847168</v>
      </c>
      <c r="D5984">
        <f t="shared" si="95"/>
        <v>8.353205680847168</v>
      </c>
      <c r="E5984">
        <v>64.640853541732099</v>
      </c>
      <c r="J5984">
        <v>592.61999999999534</v>
      </c>
      <c r="K5984">
        <v>6313.56982421875</v>
      </c>
      <c r="L5984">
        <v>7.603205680847168</v>
      </c>
      <c r="M5984">
        <v>7.603205680847168</v>
      </c>
      <c r="N5984">
        <v>64.640853541732099</v>
      </c>
    </row>
    <row r="5985" spans="1:14" x14ac:dyDescent="0.3">
      <c r="A5985">
        <v>592.71999999997206</v>
      </c>
      <c r="B5985">
        <v>6313.84765625</v>
      </c>
      <c r="C5985">
        <v>7.6050014495849609</v>
      </c>
      <c r="D5985">
        <f t="shared" si="95"/>
        <v>8.3550014495849609</v>
      </c>
      <c r="E5985">
        <v>64.642527240157392</v>
      </c>
      <c r="J5985">
        <v>592.71999999997206</v>
      </c>
      <c r="K5985">
        <v>6313.84765625</v>
      </c>
      <c r="L5985">
        <v>7.6050014495849609</v>
      </c>
      <c r="M5985">
        <v>7.6050014495849609</v>
      </c>
      <c r="N5985">
        <v>64.642527240157392</v>
      </c>
    </row>
    <row r="5986" spans="1:14" x14ac:dyDescent="0.3">
      <c r="A5986">
        <v>592.81999999994878</v>
      </c>
      <c r="B5986">
        <v>6314.10986328125</v>
      </c>
      <c r="C5986">
        <v>7.6044101715087891</v>
      </c>
      <c r="D5986">
        <f t="shared" si="95"/>
        <v>8.3544101715087891</v>
      </c>
      <c r="E5986">
        <v>64.644200938582685</v>
      </c>
      <c r="J5986">
        <v>592.81999999994878</v>
      </c>
      <c r="K5986">
        <v>6314.10986328125</v>
      </c>
      <c r="L5986">
        <v>7.6044101715087891</v>
      </c>
      <c r="M5986">
        <v>7.6044101715087891</v>
      </c>
      <c r="N5986">
        <v>64.644200938582685</v>
      </c>
    </row>
    <row r="5987" spans="1:14" x14ac:dyDescent="0.3">
      <c r="A5987">
        <v>592.91999999992549</v>
      </c>
      <c r="B5987">
        <v>6313.78173828125</v>
      </c>
      <c r="C5987">
        <v>7.6056070327758789</v>
      </c>
      <c r="D5987">
        <f t="shared" si="95"/>
        <v>8.3556070327758789</v>
      </c>
      <c r="E5987">
        <v>64.645849841475751</v>
      </c>
      <c r="J5987">
        <v>592.91999999992549</v>
      </c>
      <c r="K5987">
        <v>6313.78173828125</v>
      </c>
      <c r="L5987">
        <v>7.6056070327758789</v>
      </c>
      <c r="M5987">
        <v>7.6056070327758789</v>
      </c>
      <c r="N5987">
        <v>64.645849841475751</v>
      </c>
    </row>
    <row r="5988" spans="1:14" x14ac:dyDescent="0.3">
      <c r="A5988">
        <v>593.01999999990221</v>
      </c>
      <c r="B5988">
        <v>6313.828125</v>
      </c>
      <c r="C5988">
        <v>7.6079988479614258</v>
      </c>
      <c r="D5988">
        <f t="shared" si="95"/>
        <v>8.3579988479614258</v>
      </c>
      <c r="E5988">
        <v>64.647539752364423</v>
      </c>
      <c r="J5988">
        <v>593.01999999990221</v>
      </c>
      <c r="K5988">
        <v>6313.828125</v>
      </c>
      <c r="L5988">
        <v>7.6079988479614258</v>
      </c>
      <c r="M5988">
        <v>7.6079988479614258</v>
      </c>
      <c r="N5988">
        <v>64.647539752364423</v>
      </c>
    </row>
    <row r="5989" spans="1:14" x14ac:dyDescent="0.3">
      <c r="A5989">
        <v>593.11999999999534</v>
      </c>
      <c r="B5989">
        <v>6314.1220703125</v>
      </c>
      <c r="C5989">
        <v>7.610405445098877</v>
      </c>
      <c r="D5989">
        <f t="shared" si="95"/>
        <v>8.360405445098877</v>
      </c>
      <c r="E5989">
        <v>64.649172442794111</v>
      </c>
      <c r="J5989">
        <v>593.11999999999534</v>
      </c>
      <c r="K5989">
        <v>6314.1220703125</v>
      </c>
      <c r="L5989">
        <v>7.610405445098877</v>
      </c>
      <c r="M5989">
        <v>7.610405445098877</v>
      </c>
      <c r="N5989">
        <v>64.649172442794111</v>
      </c>
    </row>
    <row r="5990" spans="1:14" x14ac:dyDescent="0.3">
      <c r="A5990">
        <v>593.21999999997206</v>
      </c>
      <c r="B5990">
        <v>6314.50927734375</v>
      </c>
      <c r="C5990">
        <v>7.6110057830810547</v>
      </c>
      <c r="D5990">
        <f t="shared" si="95"/>
        <v>8.3610057830810547</v>
      </c>
      <c r="E5990">
        <v>64.650878566146162</v>
      </c>
      <c r="J5990">
        <v>593.21999999997206</v>
      </c>
      <c r="K5990">
        <v>6314.50927734375</v>
      </c>
      <c r="L5990">
        <v>7.6110057830810547</v>
      </c>
      <c r="M5990">
        <v>7.6110057830810547</v>
      </c>
      <c r="N5990">
        <v>64.650878566146162</v>
      </c>
    </row>
    <row r="5991" spans="1:14" x14ac:dyDescent="0.3">
      <c r="A5991">
        <v>593.31999999994878</v>
      </c>
      <c r="B5991">
        <v>6314.02197265625</v>
      </c>
      <c r="C5991">
        <v>7.612205982208252</v>
      </c>
      <c r="D5991">
        <f t="shared" si="95"/>
        <v>8.362205982208252</v>
      </c>
      <c r="E5991">
        <v>64.652511256575849</v>
      </c>
      <c r="J5991">
        <v>593.31999999994878</v>
      </c>
      <c r="K5991">
        <v>6314.02197265625</v>
      </c>
      <c r="L5991">
        <v>7.612205982208252</v>
      </c>
      <c r="M5991">
        <v>7.612205982208252</v>
      </c>
      <c r="N5991">
        <v>64.652511256575849</v>
      </c>
    </row>
    <row r="5992" spans="1:14" x14ac:dyDescent="0.3">
      <c r="A5992">
        <v>593.41999999992549</v>
      </c>
      <c r="B5992">
        <v>6314.509765625</v>
      </c>
      <c r="C5992">
        <v>7.6134061813354492</v>
      </c>
      <c r="D5992">
        <f t="shared" si="95"/>
        <v>8.3634061813354492</v>
      </c>
      <c r="E5992">
        <v>64.654184955001142</v>
      </c>
      <c r="J5992">
        <v>593.41999999992549</v>
      </c>
      <c r="K5992">
        <v>6314.509765625</v>
      </c>
      <c r="L5992">
        <v>7.6134061813354492</v>
      </c>
      <c r="M5992">
        <v>7.6134061813354492</v>
      </c>
      <c r="N5992">
        <v>64.654184955001142</v>
      </c>
    </row>
    <row r="5993" spans="1:14" x14ac:dyDescent="0.3">
      <c r="A5993">
        <v>593.51999999990221</v>
      </c>
      <c r="B5993">
        <v>6314.068359375</v>
      </c>
      <c r="C5993">
        <v>7.6146059036254883</v>
      </c>
      <c r="D5993">
        <f t="shared" si="95"/>
        <v>8.3646059036254883</v>
      </c>
      <c r="E5993">
        <v>64.655850070357587</v>
      </c>
      <c r="J5993">
        <v>593.51999999990221</v>
      </c>
      <c r="K5993">
        <v>6314.068359375</v>
      </c>
      <c r="L5993">
        <v>7.6146059036254883</v>
      </c>
      <c r="M5993">
        <v>7.6146059036254883</v>
      </c>
      <c r="N5993">
        <v>64.655850070357587</v>
      </c>
    </row>
    <row r="5994" spans="1:14" x14ac:dyDescent="0.3">
      <c r="A5994">
        <v>593.61999999999534</v>
      </c>
      <c r="B5994">
        <v>6314.796875</v>
      </c>
      <c r="C5994">
        <v>7.6164050102233887</v>
      </c>
      <c r="D5994">
        <f t="shared" si="95"/>
        <v>8.3664050102233887</v>
      </c>
      <c r="E5994">
        <v>64.65752376878288</v>
      </c>
      <c r="J5994">
        <v>593.61999999999534</v>
      </c>
      <c r="K5994">
        <v>6314.796875</v>
      </c>
      <c r="L5994">
        <v>7.6164050102233887</v>
      </c>
      <c r="M5994">
        <v>7.6164050102233887</v>
      </c>
      <c r="N5994">
        <v>64.65752376878288</v>
      </c>
    </row>
    <row r="5995" spans="1:14" x14ac:dyDescent="0.3">
      <c r="A5995">
        <v>593.71999999997206</v>
      </c>
      <c r="B5995">
        <v>6314.3984375</v>
      </c>
      <c r="C5995">
        <v>7.6170058250427246</v>
      </c>
      <c r="D5995">
        <f t="shared" si="95"/>
        <v>8.3670058250427246</v>
      </c>
      <c r="E5995">
        <v>64.659196513533857</v>
      </c>
      <c r="J5995">
        <v>593.71999999997206</v>
      </c>
      <c r="K5995">
        <v>6314.3984375</v>
      </c>
      <c r="L5995">
        <v>7.6170058250427246</v>
      </c>
      <c r="M5995">
        <v>7.6170058250427246</v>
      </c>
      <c r="N5995">
        <v>64.659196513533857</v>
      </c>
    </row>
    <row r="5996" spans="1:14" x14ac:dyDescent="0.3">
      <c r="A5996">
        <v>593.81999999994878</v>
      </c>
      <c r="B5996">
        <v>6314.09228515625</v>
      </c>
      <c r="C5996">
        <v>7.6182060241699219</v>
      </c>
      <c r="D5996">
        <f t="shared" si="95"/>
        <v>8.3682060241699219</v>
      </c>
      <c r="E5996">
        <v>64.660845416426923</v>
      </c>
      <c r="J5996">
        <v>593.81999999994878</v>
      </c>
      <c r="K5996">
        <v>6314.09228515625</v>
      </c>
      <c r="L5996">
        <v>7.6182060241699219</v>
      </c>
      <c r="M5996">
        <v>7.6182060241699219</v>
      </c>
      <c r="N5996">
        <v>64.660845416426923</v>
      </c>
    </row>
    <row r="5997" spans="1:14" x14ac:dyDescent="0.3">
      <c r="A5997">
        <v>593.91999999992549</v>
      </c>
      <c r="B5997">
        <v>6314.5595703125</v>
      </c>
      <c r="C5997">
        <v>7.6200060844421387</v>
      </c>
      <c r="D5997">
        <f t="shared" si="95"/>
        <v>8.3700060844421387</v>
      </c>
      <c r="E5997">
        <v>64.662536280989912</v>
      </c>
      <c r="J5997">
        <v>593.91999999992549</v>
      </c>
      <c r="K5997">
        <v>6314.5595703125</v>
      </c>
      <c r="L5997">
        <v>7.6200060844421387</v>
      </c>
      <c r="M5997">
        <v>7.6200060844421387</v>
      </c>
      <c r="N5997">
        <v>64.662536280989912</v>
      </c>
    </row>
    <row r="5998" spans="1:14" x14ac:dyDescent="0.3">
      <c r="A5998">
        <v>594.01999999990221</v>
      </c>
      <c r="B5998">
        <v>6314.638671875</v>
      </c>
      <c r="C5998">
        <v>7.6212058067321777</v>
      </c>
      <c r="D5998">
        <f t="shared" si="95"/>
        <v>8.3712058067321777</v>
      </c>
      <c r="E5998">
        <v>64.66417660081413</v>
      </c>
      <c r="J5998">
        <v>594.01999999990221</v>
      </c>
      <c r="K5998">
        <v>6314.638671875</v>
      </c>
      <c r="L5998">
        <v>7.6212058067321777</v>
      </c>
      <c r="M5998">
        <v>7.6212058067321777</v>
      </c>
      <c r="N5998">
        <v>64.66417660081413</v>
      </c>
    </row>
    <row r="5999" spans="1:14" x14ac:dyDescent="0.3">
      <c r="A5999">
        <v>594.11999999999534</v>
      </c>
      <c r="B5999">
        <v>6315.20556640625</v>
      </c>
      <c r="C5999">
        <v>7.622406005859375</v>
      </c>
      <c r="D5999">
        <f t="shared" si="95"/>
        <v>8.372406005859375</v>
      </c>
      <c r="E5999">
        <v>64.665866511702802</v>
      </c>
      <c r="J5999">
        <v>594.11999999999534</v>
      </c>
      <c r="K5999">
        <v>6315.20556640625</v>
      </c>
      <c r="L5999">
        <v>7.622406005859375</v>
      </c>
      <c r="M5999">
        <v>7.622406005859375</v>
      </c>
      <c r="N5999">
        <v>64.665866511702802</v>
      </c>
    </row>
    <row r="6000" spans="1:14" x14ac:dyDescent="0.3">
      <c r="A6000">
        <v>594.21999999997206</v>
      </c>
      <c r="B6000">
        <v>6314.7275390625</v>
      </c>
      <c r="C6000">
        <v>7.6242060661315918</v>
      </c>
      <c r="D6000">
        <f t="shared" si="95"/>
        <v>8.3742060661315918</v>
      </c>
      <c r="E6000">
        <v>64.667523997664716</v>
      </c>
      <c r="J6000">
        <v>594.21999999997206</v>
      </c>
      <c r="K6000">
        <v>6314.7275390625</v>
      </c>
      <c r="L6000">
        <v>7.6242060661315918</v>
      </c>
      <c r="M6000">
        <v>7.6242060661315918</v>
      </c>
      <c r="N6000">
        <v>64.667523997664716</v>
      </c>
    </row>
    <row r="6001" spans="1:14" x14ac:dyDescent="0.3">
      <c r="A6001">
        <v>594.31999999994878</v>
      </c>
      <c r="B6001">
        <v>6314.91455078125</v>
      </c>
      <c r="C6001">
        <v>7.6254057884216309</v>
      </c>
      <c r="D6001">
        <f t="shared" si="95"/>
        <v>8.3754057884216309</v>
      </c>
      <c r="E6001">
        <v>64.669213908553388</v>
      </c>
      <c r="J6001">
        <v>594.31999999994878</v>
      </c>
      <c r="K6001">
        <v>6314.91455078125</v>
      </c>
      <c r="L6001">
        <v>7.6254057884216309</v>
      </c>
      <c r="M6001">
        <v>7.6254057884216309</v>
      </c>
      <c r="N6001">
        <v>64.669213908553388</v>
      </c>
    </row>
    <row r="6002" spans="1:14" x14ac:dyDescent="0.3">
      <c r="A6002">
        <v>594.41999999992549</v>
      </c>
      <c r="B6002">
        <v>6314.4609375</v>
      </c>
      <c r="C6002">
        <v>7.6266074180603027</v>
      </c>
      <c r="D6002">
        <f t="shared" si="95"/>
        <v>8.3766074180603027</v>
      </c>
      <c r="E6002">
        <v>64.670870440840986</v>
      </c>
      <c r="J6002">
        <v>594.41999999992549</v>
      </c>
      <c r="K6002">
        <v>6314.4609375</v>
      </c>
      <c r="L6002">
        <v>7.6266074180603027</v>
      </c>
      <c r="M6002">
        <v>7.6266074180603027</v>
      </c>
      <c r="N6002">
        <v>64.670870440840986</v>
      </c>
    </row>
    <row r="6003" spans="1:14" x14ac:dyDescent="0.3">
      <c r="A6003">
        <v>594.51999999990221</v>
      </c>
      <c r="B6003">
        <v>6314.6181640625</v>
      </c>
      <c r="C6003">
        <v>7.6278076171875</v>
      </c>
      <c r="D6003">
        <f t="shared" si="95"/>
        <v>8.3778076171875</v>
      </c>
      <c r="E6003">
        <v>64.672544139266279</v>
      </c>
      <c r="J6003">
        <v>594.51999999990221</v>
      </c>
      <c r="K6003">
        <v>6314.6181640625</v>
      </c>
      <c r="L6003">
        <v>7.6278076171875</v>
      </c>
      <c r="M6003">
        <v>7.6278076171875</v>
      </c>
      <c r="N6003">
        <v>64.672544139266279</v>
      </c>
    </row>
    <row r="6004" spans="1:14" x14ac:dyDescent="0.3">
      <c r="A6004">
        <v>594.61999999999534</v>
      </c>
      <c r="B6004">
        <v>6314.90185546875</v>
      </c>
      <c r="C6004">
        <v>7.6296038627624512</v>
      </c>
      <c r="D6004">
        <f t="shared" si="95"/>
        <v>8.3796038627624512</v>
      </c>
      <c r="E6004">
        <v>64.674217837691572</v>
      </c>
      <c r="J6004">
        <v>594.61999999999534</v>
      </c>
      <c r="K6004">
        <v>6314.90185546875</v>
      </c>
      <c r="L6004">
        <v>7.6296038627624512</v>
      </c>
      <c r="M6004">
        <v>7.6296038627624512</v>
      </c>
      <c r="N6004">
        <v>64.674217837691572</v>
      </c>
    </row>
    <row r="6005" spans="1:14" x14ac:dyDescent="0.3">
      <c r="A6005">
        <v>594.71999999997206</v>
      </c>
      <c r="B6005">
        <v>6313.99755859375</v>
      </c>
      <c r="C6005">
        <v>7.6308050155639648</v>
      </c>
      <c r="D6005">
        <f t="shared" si="95"/>
        <v>8.3808050155639648</v>
      </c>
      <c r="E6005">
        <v>64.675866740584638</v>
      </c>
      <c r="J6005">
        <v>594.71999999997206</v>
      </c>
      <c r="K6005">
        <v>6313.99755859375</v>
      </c>
      <c r="L6005">
        <v>7.6308050155639648</v>
      </c>
      <c r="M6005">
        <v>7.6308050155639648</v>
      </c>
      <c r="N6005">
        <v>64.675866740584638</v>
      </c>
    </row>
    <row r="6006" spans="1:14" x14ac:dyDescent="0.3">
      <c r="A6006">
        <v>594.81999999994878</v>
      </c>
      <c r="B6006">
        <v>6314.4287109375</v>
      </c>
      <c r="C6006">
        <v>7.6320061683654785</v>
      </c>
      <c r="D6006">
        <f t="shared" si="95"/>
        <v>8.3820061683654785</v>
      </c>
      <c r="E6006">
        <v>64.677565234542158</v>
      </c>
      <c r="J6006">
        <v>594.81999999994878</v>
      </c>
      <c r="K6006">
        <v>6314.4287109375</v>
      </c>
      <c r="L6006">
        <v>7.6320061683654785</v>
      </c>
      <c r="M6006">
        <v>7.6320061683654785</v>
      </c>
      <c r="N6006">
        <v>64.677565234542158</v>
      </c>
    </row>
    <row r="6007" spans="1:14" x14ac:dyDescent="0.3">
      <c r="A6007">
        <v>594.91999999992549</v>
      </c>
      <c r="B6007">
        <v>6314.3251953125</v>
      </c>
      <c r="C6007">
        <v>7.6332058906555176</v>
      </c>
      <c r="D6007">
        <f t="shared" si="95"/>
        <v>8.3832058906555176</v>
      </c>
      <c r="E6007">
        <v>64.679214137435224</v>
      </c>
      <c r="J6007">
        <v>594.91999999992549</v>
      </c>
      <c r="K6007">
        <v>6314.3251953125</v>
      </c>
      <c r="L6007">
        <v>7.6332058906555176</v>
      </c>
      <c r="M6007">
        <v>7.6332058906555176</v>
      </c>
      <c r="N6007">
        <v>64.679214137435224</v>
      </c>
    </row>
    <row r="6008" spans="1:14" x14ac:dyDescent="0.3">
      <c r="A6008">
        <v>595.01999999990221</v>
      </c>
      <c r="B6008">
        <v>6314.4130859375</v>
      </c>
      <c r="C6008">
        <v>7.6344060897827148</v>
      </c>
      <c r="D6008">
        <f t="shared" si="95"/>
        <v>8.3844060897827148</v>
      </c>
      <c r="E6008">
        <v>64.680904048323896</v>
      </c>
      <c r="J6008">
        <v>595.01999999990221</v>
      </c>
      <c r="K6008">
        <v>6314.4130859375</v>
      </c>
      <c r="L6008">
        <v>7.6344060897827148</v>
      </c>
      <c r="M6008">
        <v>7.6344060897827148</v>
      </c>
      <c r="N6008">
        <v>64.680904048323896</v>
      </c>
    </row>
    <row r="6009" spans="1:14" x14ac:dyDescent="0.3">
      <c r="A6009">
        <v>595.11999999999534</v>
      </c>
      <c r="B6009">
        <v>6314.380859375</v>
      </c>
      <c r="C6009">
        <v>7.6362085342407227</v>
      </c>
      <c r="D6009">
        <f t="shared" si="95"/>
        <v>8.3862085342407227</v>
      </c>
      <c r="E6009">
        <v>64.682536738753583</v>
      </c>
      <c r="J6009">
        <v>595.11999999999534</v>
      </c>
      <c r="K6009">
        <v>6314.380859375</v>
      </c>
      <c r="L6009">
        <v>7.6362085342407227</v>
      </c>
      <c r="M6009">
        <v>7.6362085342407227</v>
      </c>
      <c r="N6009">
        <v>64.682536738753583</v>
      </c>
    </row>
    <row r="6010" spans="1:14" x14ac:dyDescent="0.3">
      <c r="A6010">
        <v>595.21999999997206</v>
      </c>
      <c r="B6010">
        <v>6314.25048828125</v>
      </c>
      <c r="C6010">
        <v>7.6380062103271484</v>
      </c>
      <c r="D6010">
        <f t="shared" si="95"/>
        <v>8.3880062103271484</v>
      </c>
      <c r="E6010">
        <v>64.684234279036787</v>
      </c>
      <c r="J6010">
        <v>595.21999999997206</v>
      </c>
      <c r="K6010">
        <v>6314.25048828125</v>
      </c>
      <c r="L6010">
        <v>7.6380062103271484</v>
      </c>
      <c r="M6010">
        <v>7.6380062103271484</v>
      </c>
      <c r="N6010">
        <v>64.684234279036787</v>
      </c>
    </row>
    <row r="6011" spans="1:14" x14ac:dyDescent="0.3">
      <c r="A6011">
        <v>595.31999999994878</v>
      </c>
      <c r="B6011">
        <v>6313.759765625</v>
      </c>
      <c r="C6011">
        <v>7.6392049789428711</v>
      </c>
      <c r="D6011">
        <f t="shared" si="95"/>
        <v>8.3892049789428711</v>
      </c>
      <c r="E6011">
        <v>64.685883181929853</v>
      </c>
      <c r="J6011">
        <v>595.31999999994878</v>
      </c>
      <c r="K6011">
        <v>6313.759765625</v>
      </c>
      <c r="L6011">
        <v>7.6392049789428711</v>
      </c>
      <c r="M6011">
        <v>7.6392049789428711</v>
      </c>
      <c r="N6011">
        <v>64.685883181929853</v>
      </c>
    </row>
    <row r="6012" spans="1:14" x14ac:dyDescent="0.3">
      <c r="A6012">
        <v>595.41999999992549</v>
      </c>
      <c r="B6012">
        <v>6313.89794921875</v>
      </c>
      <c r="C6012">
        <v>7.6410036087036133</v>
      </c>
      <c r="D6012">
        <f t="shared" si="95"/>
        <v>8.3910036087036133</v>
      </c>
      <c r="E6012">
        <v>64.687548297286298</v>
      </c>
      <c r="J6012">
        <v>595.41999999992549</v>
      </c>
      <c r="K6012">
        <v>6313.89794921875</v>
      </c>
      <c r="L6012">
        <v>7.6410036087036133</v>
      </c>
      <c r="M6012">
        <v>7.6410036087036133</v>
      </c>
      <c r="N6012">
        <v>64.687548297286298</v>
      </c>
    </row>
    <row r="6013" spans="1:14" x14ac:dyDescent="0.3">
      <c r="A6013">
        <v>595.51999999990221</v>
      </c>
      <c r="B6013">
        <v>6314.21875</v>
      </c>
      <c r="C6013">
        <v>7.6422061920166016</v>
      </c>
      <c r="D6013">
        <f t="shared" si="95"/>
        <v>8.3922061920166016</v>
      </c>
      <c r="E6013">
        <v>64.68921436631706</v>
      </c>
      <c r="J6013">
        <v>595.51999999990221</v>
      </c>
      <c r="K6013">
        <v>6314.21875</v>
      </c>
      <c r="L6013">
        <v>7.6422061920166016</v>
      </c>
      <c r="M6013">
        <v>7.6422061920166016</v>
      </c>
      <c r="N6013">
        <v>64.68921436631706</v>
      </c>
    </row>
    <row r="6014" spans="1:14" x14ac:dyDescent="0.3">
      <c r="A6014">
        <v>595.61999999999534</v>
      </c>
      <c r="B6014">
        <v>6314.28662109375</v>
      </c>
      <c r="C6014">
        <v>7.6434087753295898</v>
      </c>
      <c r="D6014">
        <f t="shared" si="95"/>
        <v>8.3934087753295898</v>
      </c>
      <c r="E6014">
        <v>64.690863269210126</v>
      </c>
      <c r="J6014">
        <v>595.61999999999534</v>
      </c>
      <c r="K6014">
        <v>6314.28662109375</v>
      </c>
      <c r="L6014">
        <v>7.6434087753295898</v>
      </c>
      <c r="M6014">
        <v>7.6434087753295898</v>
      </c>
      <c r="N6014">
        <v>64.690863269210126</v>
      </c>
    </row>
    <row r="6015" spans="1:14" x14ac:dyDescent="0.3">
      <c r="A6015">
        <v>595.71999999997206</v>
      </c>
      <c r="B6015">
        <v>6314.8271484375</v>
      </c>
      <c r="C6015">
        <v>7.6452059745788574</v>
      </c>
      <c r="D6015">
        <f t="shared" si="95"/>
        <v>8.3952059745788574</v>
      </c>
      <c r="E6015">
        <v>64.692544597029951</v>
      </c>
      <c r="J6015">
        <v>595.71999999997206</v>
      </c>
      <c r="K6015">
        <v>6314.8271484375</v>
      </c>
      <c r="L6015">
        <v>7.6452059745788574</v>
      </c>
      <c r="M6015">
        <v>7.6452059745788574</v>
      </c>
      <c r="N6015">
        <v>64.692544597029951</v>
      </c>
    </row>
    <row r="6016" spans="1:14" x14ac:dyDescent="0.3">
      <c r="A6016">
        <v>595.81999999994878</v>
      </c>
      <c r="B6016">
        <v>6314.02490234375</v>
      </c>
      <c r="C6016">
        <v>7.6476049423217773</v>
      </c>
      <c r="D6016">
        <f t="shared" si="95"/>
        <v>8.3976049423217773</v>
      </c>
      <c r="E6016">
        <v>64.694202082991865</v>
      </c>
      <c r="J6016">
        <v>595.81999999994878</v>
      </c>
      <c r="K6016">
        <v>6314.02490234375</v>
      </c>
      <c r="L6016">
        <v>7.6476049423217773</v>
      </c>
      <c r="M6016">
        <v>7.6476049423217773</v>
      </c>
      <c r="N6016">
        <v>64.694202082991865</v>
      </c>
    </row>
    <row r="6017" spans="1:14" x14ac:dyDescent="0.3">
      <c r="A6017">
        <v>595.91999999992549</v>
      </c>
      <c r="B6017">
        <v>6314.85009765625</v>
      </c>
      <c r="C6017">
        <v>7.6494040489196777</v>
      </c>
      <c r="D6017">
        <f t="shared" si="95"/>
        <v>8.3994040489196777</v>
      </c>
      <c r="E6017">
        <v>64.695883410811689</v>
      </c>
      <c r="J6017">
        <v>595.91999999992549</v>
      </c>
      <c r="K6017">
        <v>6314.85009765625</v>
      </c>
      <c r="L6017">
        <v>7.6494040489196777</v>
      </c>
      <c r="M6017">
        <v>7.6494040489196777</v>
      </c>
      <c r="N6017">
        <v>64.695883410811689</v>
      </c>
    </row>
    <row r="6018" spans="1:14" x14ac:dyDescent="0.3">
      <c r="A6018">
        <v>596.01999999990221</v>
      </c>
      <c r="B6018">
        <v>6314.791015625</v>
      </c>
      <c r="C6018">
        <v>7.6512050628662109</v>
      </c>
      <c r="D6018">
        <f t="shared" si="95"/>
        <v>8.4012050628662109</v>
      </c>
      <c r="E6018">
        <v>64.697532313704755</v>
      </c>
      <c r="J6018">
        <v>596.01999999990221</v>
      </c>
      <c r="K6018">
        <v>6314.791015625</v>
      </c>
      <c r="L6018">
        <v>7.6512050628662109</v>
      </c>
      <c r="M6018">
        <v>7.6512050628662109</v>
      </c>
      <c r="N6018">
        <v>64.697532313704755</v>
      </c>
    </row>
    <row r="6019" spans="1:14" x14ac:dyDescent="0.3">
      <c r="A6019">
        <v>596.11999999999534</v>
      </c>
      <c r="B6019">
        <v>6314.2353515625</v>
      </c>
      <c r="C6019">
        <v>7.6518096923828125</v>
      </c>
      <c r="D6019">
        <f t="shared" si="95"/>
        <v>8.4018096923828125</v>
      </c>
      <c r="E6019">
        <v>64.699214595198896</v>
      </c>
      <c r="J6019">
        <v>596.11999999999534</v>
      </c>
      <c r="K6019">
        <v>6314.2353515625</v>
      </c>
      <c r="L6019">
        <v>7.6518096923828125</v>
      </c>
      <c r="M6019">
        <v>7.6518096923828125</v>
      </c>
      <c r="N6019">
        <v>64.699214595198896</v>
      </c>
    </row>
    <row r="6020" spans="1:14" x14ac:dyDescent="0.3">
      <c r="A6020">
        <v>596.21999999997206</v>
      </c>
      <c r="B6020">
        <v>6313.72998046875</v>
      </c>
      <c r="C6020">
        <v>7.6536097526550293</v>
      </c>
      <c r="D6020">
        <f t="shared" si="95"/>
        <v>8.4036097526550293</v>
      </c>
      <c r="E6020">
        <v>64.700863498091962</v>
      </c>
      <c r="J6020">
        <v>596.21999999997206</v>
      </c>
      <c r="K6020">
        <v>6313.72998046875</v>
      </c>
      <c r="L6020">
        <v>7.6536097526550293</v>
      </c>
      <c r="M6020">
        <v>7.6536097526550293</v>
      </c>
      <c r="N6020">
        <v>64.700863498091962</v>
      </c>
    </row>
    <row r="6021" spans="1:14" x14ac:dyDescent="0.3">
      <c r="A6021">
        <v>596.31999999994878</v>
      </c>
      <c r="B6021">
        <v>6313.73046875</v>
      </c>
      <c r="C6021">
        <v>7.6548113822937012</v>
      </c>
      <c r="D6021">
        <f t="shared" si="95"/>
        <v>8.4048113822937012</v>
      </c>
      <c r="E6021">
        <v>64.702553408980634</v>
      </c>
      <c r="J6021">
        <v>596.31999999994878</v>
      </c>
      <c r="K6021">
        <v>6313.73046875</v>
      </c>
      <c r="L6021">
        <v>7.6548113822937012</v>
      </c>
      <c r="M6021">
        <v>7.6548113822937012</v>
      </c>
      <c r="N6021">
        <v>64.702553408980634</v>
      </c>
    </row>
    <row r="6022" spans="1:14" x14ac:dyDescent="0.3">
      <c r="A6022">
        <v>596.41999999992549</v>
      </c>
      <c r="B6022">
        <v>6314.2099609375</v>
      </c>
      <c r="C6022">
        <v>7.6572051048278809</v>
      </c>
      <c r="D6022">
        <f t="shared" si="95"/>
        <v>8.4072051048278809</v>
      </c>
      <c r="E6022">
        <v>64.704193728804853</v>
      </c>
      <c r="J6022">
        <v>596.41999999992549</v>
      </c>
      <c r="K6022">
        <v>6314.2099609375</v>
      </c>
      <c r="L6022">
        <v>7.6572051048278809</v>
      </c>
      <c r="M6022">
        <v>7.6572051048278809</v>
      </c>
      <c r="N6022">
        <v>64.704193728804853</v>
      </c>
    </row>
    <row r="6023" spans="1:14" x14ac:dyDescent="0.3">
      <c r="A6023">
        <v>596.51999999990221</v>
      </c>
      <c r="B6023">
        <v>6314.38330078125</v>
      </c>
      <c r="C6023">
        <v>7.6590046882629395</v>
      </c>
      <c r="D6023">
        <f t="shared" si="95"/>
        <v>8.4090046882629395</v>
      </c>
      <c r="E6023">
        <v>64.705835002303388</v>
      </c>
      <c r="J6023">
        <v>596.51999999990221</v>
      </c>
      <c r="K6023">
        <v>6314.38330078125</v>
      </c>
      <c r="L6023">
        <v>7.6590046882629395</v>
      </c>
      <c r="M6023">
        <v>7.6590046882629395</v>
      </c>
      <c r="N6023">
        <v>64.705835002303388</v>
      </c>
    </row>
    <row r="6024" spans="1:14" x14ac:dyDescent="0.3">
      <c r="A6024">
        <v>596.61999999999534</v>
      </c>
      <c r="B6024">
        <v>6314.5244140625</v>
      </c>
      <c r="C6024">
        <v>7.6608037948608398</v>
      </c>
      <c r="D6024">
        <f t="shared" si="95"/>
        <v>8.4108037948608398</v>
      </c>
      <c r="E6024">
        <v>64.707532542586591</v>
      </c>
      <c r="J6024">
        <v>596.61999999999534</v>
      </c>
      <c r="K6024">
        <v>6314.5244140625</v>
      </c>
      <c r="L6024">
        <v>7.6608037948608398</v>
      </c>
      <c r="M6024">
        <v>7.6608037948608398</v>
      </c>
      <c r="N6024">
        <v>64.707532542586591</v>
      </c>
    </row>
    <row r="6025" spans="1:14" x14ac:dyDescent="0.3">
      <c r="A6025">
        <v>596.71999999997206</v>
      </c>
      <c r="B6025">
        <v>6314.4599609375</v>
      </c>
      <c r="C6025">
        <v>7.6620059013366699</v>
      </c>
      <c r="D6025">
        <f t="shared" si="95"/>
        <v>8.4120059013366699</v>
      </c>
      <c r="E6025">
        <v>64.709181445479658</v>
      </c>
      <c r="J6025">
        <v>596.71999999997206</v>
      </c>
      <c r="K6025">
        <v>6314.4599609375</v>
      </c>
      <c r="L6025">
        <v>7.6620059013366699</v>
      </c>
      <c r="M6025">
        <v>7.6620059013366699</v>
      </c>
      <c r="N6025">
        <v>64.709181445479658</v>
      </c>
    </row>
    <row r="6026" spans="1:14" x14ac:dyDescent="0.3">
      <c r="A6026">
        <v>596.81999999994878</v>
      </c>
      <c r="B6026">
        <v>6314.08447265625</v>
      </c>
      <c r="C6026">
        <v>7.6626062393188477</v>
      </c>
      <c r="D6026">
        <f t="shared" si="95"/>
        <v>8.4126062393188477</v>
      </c>
      <c r="E6026">
        <v>64.71087135636833</v>
      </c>
      <c r="J6026">
        <v>596.81999999994878</v>
      </c>
      <c r="K6026">
        <v>6314.08447265625</v>
      </c>
      <c r="L6026">
        <v>7.6626062393188477</v>
      </c>
      <c r="M6026">
        <v>7.6626062393188477</v>
      </c>
      <c r="N6026">
        <v>64.71087135636833</v>
      </c>
    </row>
    <row r="6027" spans="1:14" x14ac:dyDescent="0.3">
      <c r="A6027">
        <v>596.91999999992549</v>
      </c>
      <c r="B6027">
        <v>6313.70703125</v>
      </c>
      <c r="C6027">
        <v>7.665003776550293</v>
      </c>
      <c r="D6027">
        <f t="shared" si="95"/>
        <v>8.415003776550293</v>
      </c>
      <c r="E6027">
        <v>64.712496417403486</v>
      </c>
      <c r="J6027">
        <v>596.91999999992549</v>
      </c>
      <c r="K6027">
        <v>6313.70703125</v>
      </c>
      <c r="L6027">
        <v>7.665003776550293</v>
      </c>
      <c r="M6027">
        <v>7.665003776550293</v>
      </c>
      <c r="N6027">
        <v>64.712496417403486</v>
      </c>
    </row>
    <row r="6028" spans="1:14" x14ac:dyDescent="0.3">
      <c r="A6028">
        <v>597.01999999990221</v>
      </c>
      <c r="B6028">
        <v>6314.23828125</v>
      </c>
      <c r="C6028">
        <v>7.6662049293518066</v>
      </c>
      <c r="D6028">
        <f t="shared" si="95"/>
        <v>8.4162049293518066</v>
      </c>
      <c r="E6028">
        <v>64.714202540755537</v>
      </c>
      <c r="J6028">
        <v>597.01999999990221</v>
      </c>
      <c r="K6028">
        <v>6314.23828125</v>
      </c>
      <c r="L6028">
        <v>7.6662049293518066</v>
      </c>
      <c r="M6028">
        <v>7.6662049293518066</v>
      </c>
      <c r="N6028">
        <v>64.714202540755537</v>
      </c>
    </row>
    <row r="6029" spans="1:14" x14ac:dyDescent="0.3">
      <c r="A6029">
        <v>597.11999999999534</v>
      </c>
      <c r="B6029">
        <v>6314.00927734375</v>
      </c>
      <c r="C6029">
        <v>7.6679925918579102</v>
      </c>
      <c r="D6029">
        <f t="shared" ref="D6029:D6092" si="96">M6029+H$12</f>
        <v>8.4179925918579102</v>
      </c>
      <c r="E6029">
        <v>64.715842860579755</v>
      </c>
      <c r="J6029">
        <v>597.11999999999534</v>
      </c>
      <c r="K6029">
        <v>6314.00927734375</v>
      </c>
      <c r="L6029">
        <v>7.6679925918579102</v>
      </c>
      <c r="M6029">
        <v>7.6679925918579102</v>
      </c>
      <c r="N6029">
        <v>64.715842860579755</v>
      </c>
    </row>
    <row r="6030" spans="1:14" x14ac:dyDescent="0.3">
      <c r="A6030">
        <v>597.21999999997206</v>
      </c>
      <c r="B6030">
        <v>6314.47802734375</v>
      </c>
      <c r="C6030">
        <v>7.6698007583618164</v>
      </c>
      <c r="D6030">
        <f t="shared" si="96"/>
        <v>8.4198007583618164</v>
      </c>
      <c r="E6030">
        <v>64.717532771468427</v>
      </c>
      <c r="J6030">
        <v>597.21999999997206</v>
      </c>
      <c r="K6030">
        <v>6314.47802734375</v>
      </c>
      <c r="L6030">
        <v>7.6698007583618164</v>
      </c>
      <c r="M6030">
        <v>7.6698007583618164</v>
      </c>
      <c r="N6030">
        <v>64.717532771468427</v>
      </c>
    </row>
    <row r="6031" spans="1:14" x14ac:dyDescent="0.3">
      <c r="A6031">
        <v>597.31999999994878</v>
      </c>
      <c r="B6031">
        <v>6314.25830078125</v>
      </c>
      <c r="C6031">
        <v>7.6698098182678223</v>
      </c>
      <c r="D6031">
        <f t="shared" si="96"/>
        <v>8.4198098182678223</v>
      </c>
      <c r="E6031">
        <v>64.719197886824873</v>
      </c>
      <c r="J6031">
        <v>597.31999999994878</v>
      </c>
      <c r="K6031">
        <v>6314.25830078125</v>
      </c>
      <c r="L6031">
        <v>7.6698098182678223</v>
      </c>
      <c r="M6031">
        <v>7.6698098182678223</v>
      </c>
      <c r="N6031">
        <v>64.719197886824873</v>
      </c>
    </row>
    <row r="6032" spans="1:14" x14ac:dyDescent="0.3">
      <c r="A6032">
        <v>597.41999999992549</v>
      </c>
      <c r="B6032">
        <v>6314.67822265625</v>
      </c>
      <c r="C6032">
        <v>7.6722078323364258</v>
      </c>
      <c r="D6032">
        <f t="shared" si="96"/>
        <v>8.4222078323364258</v>
      </c>
      <c r="E6032">
        <v>64.720847743392255</v>
      </c>
      <c r="J6032">
        <v>597.41999999992549</v>
      </c>
      <c r="K6032">
        <v>6314.67822265625</v>
      </c>
      <c r="L6032">
        <v>7.6722078323364258</v>
      </c>
      <c r="M6032">
        <v>7.6722078323364258</v>
      </c>
      <c r="N6032">
        <v>64.720847743392255</v>
      </c>
    </row>
    <row r="6033" spans="1:14" x14ac:dyDescent="0.3">
      <c r="A6033">
        <v>597.51999999990221</v>
      </c>
      <c r="B6033">
        <v>6314.873046875</v>
      </c>
      <c r="C6033">
        <v>7.6746039390563965</v>
      </c>
      <c r="D6033">
        <f t="shared" si="96"/>
        <v>8.4246039390563965</v>
      </c>
      <c r="E6033">
        <v>64.722520488143232</v>
      </c>
      <c r="J6033">
        <v>597.51999999990221</v>
      </c>
      <c r="K6033">
        <v>6314.873046875</v>
      </c>
      <c r="L6033">
        <v>7.6746039390563965</v>
      </c>
      <c r="M6033">
        <v>7.6746039390563965</v>
      </c>
      <c r="N6033">
        <v>64.722520488143232</v>
      </c>
    </row>
    <row r="6034" spans="1:14" x14ac:dyDescent="0.3">
      <c r="A6034">
        <v>597.61999999999534</v>
      </c>
      <c r="B6034">
        <v>6314.6298828125</v>
      </c>
      <c r="C6034">
        <v>7.6770033836364746</v>
      </c>
      <c r="D6034">
        <f t="shared" si="96"/>
        <v>8.4270033836364746</v>
      </c>
      <c r="E6034">
        <v>64.724169391036298</v>
      </c>
      <c r="J6034">
        <v>597.61999999999534</v>
      </c>
      <c r="K6034">
        <v>6314.6298828125</v>
      </c>
      <c r="L6034">
        <v>7.6770033836364746</v>
      </c>
      <c r="M6034">
        <v>7.6770033836364746</v>
      </c>
      <c r="N6034">
        <v>64.724169391036298</v>
      </c>
    </row>
    <row r="6035" spans="1:14" x14ac:dyDescent="0.3">
      <c r="A6035">
        <v>597.71999999997206</v>
      </c>
      <c r="B6035">
        <v>6315.40673828125</v>
      </c>
      <c r="C6035">
        <v>7.6787772178649902</v>
      </c>
      <c r="D6035">
        <f t="shared" si="96"/>
        <v>8.4287772178649902</v>
      </c>
      <c r="E6035">
        <v>64.725876468062665</v>
      </c>
      <c r="J6035">
        <v>597.71999999997206</v>
      </c>
      <c r="K6035">
        <v>6315.40673828125</v>
      </c>
      <c r="L6035">
        <v>7.6787772178649902</v>
      </c>
      <c r="M6035">
        <v>7.6787772178649902</v>
      </c>
      <c r="N6035">
        <v>64.725876468062665</v>
      </c>
    </row>
    <row r="6036" spans="1:14" x14ac:dyDescent="0.3">
      <c r="A6036">
        <v>597.81999999994878</v>
      </c>
      <c r="B6036">
        <v>6315.00244140625</v>
      </c>
      <c r="C6036">
        <v>7.6794028282165527</v>
      </c>
      <c r="D6036">
        <f t="shared" si="96"/>
        <v>8.4294028282165527</v>
      </c>
      <c r="E6036">
        <v>64.727516787886884</v>
      </c>
      <c r="J6036">
        <v>597.81999999994878</v>
      </c>
      <c r="K6036">
        <v>6315.00244140625</v>
      </c>
      <c r="L6036">
        <v>7.6794028282165527</v>
      </c>
      <c r="M6036">
        <v>7.6794028282165527</v>
      </c>
      <c r="N6036">
        <v>64.727516787886884</v>
      </c>
    </row>
    <row r="6037" spans="1:14" x14ac:dyDescent="0.3">
      <c r="A6037">
        <v>597.91999999992549</v>
      </c>
      <c r="B6037">
        <v>6314.84619140625</v>
      </c>
      <c r="C6037">
        <v>7.6835799217224121</v>
      </c>
      <c r="D6037">
        <f t="shared" si="96"/>
        <v>8.4335799217224121</v>
      </c>
      <c r="E6037">
        <v>64.729198115706708</v>
      </c>
      <c r="J6037">
        <v>597.91999999992549</v>
      </c>
      <c r="K6037">
        <v>6314.84619140625</v>
      </c>
      <c r="L6037">
        <v>7.6835799217224121</v>
      </c>
      <c r="M6037">
        <v>7.6835799217224121</v>
      </c>
      <c r="N6037">
        <v>64.729198115706708</v>
      </c>
    </row>
    <row r="6038" spans="1:14" x14ac:dyDescent="0.3">
      <c r="A6038">
        <v>598.01999999990221</v>
      </c>
      <c r="B6038">
        <v>6315.125</v>
      </c>
      <c r="C6038">
        <v>7.681206226348877</v>
      </c>
      <c r="D6038">
        <f t="shared" si="96"/>
        <v>8.431206226348877</v>
      </c>
      <c r="E6038">
        <v>64.730855601668623</v>
      </c>
      <c r="J6038">
        <v>598.01999999990221</v>
      </c>
      <c r="K6038">
        <v>6315.125</v>
      </c>
      <c r="L6038">
        <v>7.681206226348877</v>
      </c>
      <c r="M6038">
        <v>7.681206226348877</v>
      </c>
      <c r="N6038">
        <v>64.730855601668623</v>
      </c>
    </row>
    <row r="6039" spans="1:14" x14ac:dyDescent="0.3">
      <c r="A6039">
        <v>598.11999999999534</v>
      </c>
      <c r="B6039">
        <v>6315.2900390625</v>
      </c>
      <c r="C6039">
        <v>7.6788334846496582</v>
      </c>
      <c r="D6039">
        <f t="shared" si="96"/>
        <v>8.4288334846496582</v>
      </c>
      <c r="E6039">
        <v>64.732529300093915</v>
      </c>
      <c r="J6039">
        <v>598.11999999999534</v>
      </c>
      <c r="K6039">
        <v>6315.2900390625</v>
      </c>
      <c r="L6039">
        <v>7.6788334846496582</v>
      </c>
      <c r="M6039">
        <v>7.6788334846496582</v>
      </c>
      <c r="N6039">
        <v>64.732529300093915</v>
      </c>
    </row>
    <row r="6040" spans="1:14" x14ac:dyDescent="0.3">
      <c r="A6040">
        <v>598.21999999997206</v>
      </c>
      <c r="B6040">
        <v>6315.109375</v>
      </c>
      <c r="C6040">
        <v>7.681816577911377</v>
      </c>
      <c r="D6040">
        <f t="shared" si="96"/>
        <v>8.431816577911377</v>
      </c>
      <c r="E6040">
        <v>64.734202998519208</v>
      </c>
      <c r="J6040">
        <v>598.21999999997206</v>
      </c>
      <c r="K6040">
        <v>6315.109375</v>
      </c>
      <c r="L6040">
        <v>7.681816577911377</v>
      </c>
      <c r="M6040">
        <v>7.681816577911377</v>
      </c>
      <c r="N6040">
        <v>64.734202998519208</v>
      </c>
    </row>
    <row r="6041" spans="1:14" x14ac:dyDescent="0.3">
      <c r="A6041">
        <v>598.31999999994878</v>
      </c>
      <c r="B6041">
        <v>6314.943359375</v>
      </c>
      <c r="C6041">
        <v>7.6871919631958008</v>
      </c>
      <c r="D6041">
        <f t="shared" si="96"/>
        <v>8.4371919631958008</v>
      </c>
      <c r="E6041">
        <v>64.735859530806806</v>
      </c>
      <c r="J6041">
        <v>598.31999999994878</v>
      </c>
      <c r="K6041">
        <v>6314.943359375</v>
      </c>
      <c r="L6041">
        <v>7.6871919631958008</v>
      </c>
      <c r="M6041">
        <v>7.6871919631958008</v>
      </c>
      <c r="N6041">
        <v>64.735859530806806</v>
      </c>
    </row>
    <row r="6042" spans="1:14" x14ac:dyDescent="0.3">
      <c r="A6042">
        <v>598.41999999992549</v>
      </c>
      <c r="B6042">
        <v>6314.2333984375</v>
      </c>
      <c r="C6042">
        <v>7.6866059303283691</v>
      </c>
      <c r="D6042">
        <f t="shared" si="96"/>
        <v>8.4366059303283691</v>
      </c>
      <c r="E6042">
        <v>64.737541812300947</v>
      </c>
      <c r="J6042">
        <v>598.41999999992549</v>
      </c>
      <c r="K6042">
        <v>6314.2333984375</v>
      </c>
      <c r="L6042">
        <v>7.6866059303283691</v>
      </c>
      <c r="M6042">
        <v>7.6866059303283691</v>
      </c>
      <c r="N6042">
        <v>64.737541812300947</v>
      </c>
    </row>
    <row r="6043" spans="1:14" x14ac:dyDescent="0.3">
      <c r="A6043">
        <v>598.51999999990221</v>
      </c>
      <c r="B6043">
        <v>6315.0068359375</v>
      </c>
      <c r="C6043">
        <v>7.6872010231018066</v>
      </c>
      <c r="D6043">
        <f t="shared" si="96"/>
        <v>8.4372010231018066</v>
      </c>
      <c r="E6043">
        <v>64.739190715194013</v>
      </c>
      <c r="J6043">
        <v>598.51999999990221</v>
      </c>
      <c r="K6043">
        <v>6315.0068359375</v>
      </c>
      <c r="L6043">
        <v>7.6872010231018066</v>
      </c>
      <c r="M6043">
        <v>7.6872010231018066</v>
      </c>
      <c r="N6043">
        <v>64.739190715194013</v>
      </c>
    </row>
    <row r="6044" spans="1:14" x14ac:dyDescent="0.3">
      <c r="A6044">
        <v>598.61999999999534</v>
      </c>
      <c r="B6044">
        <v>6315.1240234375</v>
      </c>
      <c r="C6044">
        <v>7.6883997917175293</v>
      </c>
      <c r="D6044">
        <f t="shared" si="96"/>
        <v>8.4383997917175293</v>
      </c>
      <c r="E6044">
        <v>64.740905421614912</v>
      </c>
      <c r="J6044">
        <v>598.61999999999534</v>
      </c>
      <c r="K6044">
        <v>6315.1240234375</v>
      </c>
      <c r="L6044">
        <v>7.6883997917175293</v>
      </c>
      <c r="M6044">
        <v>7.6883997917175293</v>
      </c>
      <c r="N6044">
        <v>64.740905421614912</v>
      </c>
    </row>
    <row r="6045" spans="1:14" x14ac:dyDescent="0.3">
      <c r="A6045">
        <v>598.71999999997206</v>
      </c>
      <c r="B6045">
        <v>6314.84765625</v>
      </c>
      <c r="C6045">
        <v>7.6902036666870117</v>
      </c>
      <c r="D6045">
        <f t="shared" si="96"/>
        <v>8.4402036666870117</v>
      </c>
      <c r="E6045">
        <v>64.742520945906904</v>
      </c>
      <c r="J6045">
        <v>598.71999999997206</v>
      </c>
      <c r="K6045">
        <v>6314.84765625</v>
      </c>
      <c r="L6045">
        <v>7.6902036666870117</v>
      </c>
      <c r="M6045">
        <v>7.6902036666870117</v>
      </c>
      <c r="N6045">
        <v>64.742520945906904</v>
      </c>
    </row>
    <row r="6046" spans="1:14" x14ac:dyDescent="0.3">
      <c r="A6046">
        <v>598.81999999994878</v>
      </c>
      <c r="B6046">
        <v>6315.4892578125</v>
      </c>
      <c r="C6046">
        <v>7.6914052963256836</v>
      </c>
      <c r="D6046">
        <f t="shared" si="96"/>
        <v>8.4414052963256836</v>
      </c>
      <c r="E6046">
        <v>64.744235652327802</v>
      </c>
      <c r="J6046">
        <v>598.81999999994878</v>
      </c>
      <c r="K6046">
        <v>6315.4892578125</v>
      </c>
      <c r="L6046">
        <v>7.6914052963256836</v>
      </c>
      <c r="M6046">
        <v>7.6914052963256836</v>
      </c>
      <c r="N6046">
        <v>64.744235652327802</v>
      </c>
    </row>
    <row r="6047" spans="1:14" x14ac:dyDescent="0.3">
      <c r="A6047">
        <v>598.91999999992549</v>
      </c>
      <c r="B6047">
        <v>6314.9931640625</v>
      </c>
      <c r="C6047">
        <v>7.6938061714172363</v>
      </c>
      <c r="D6047">
        <f t="shared" si="96"/>
        <v>8.4438061714172363</v>
      </c>
      <c r="E6047">
        <v>64.745884555220869</v>
      </c>
      <c r="J6047">
        <v>598.91999999992549</v>
      </c>
      <c r="K6047">
        <v>6314.9931640625</v>
      </c>
      <c r="L6047">
        <v>7.6938061714172363</v>
      </c>
      <c r="M6047">
        <v>7.6938061714172363</v>
      </c>
      <c r="N6047">
        <v>64.745884555220869</v>
      </c>
    </row>
    <row r="6048" spans="1:14" x14ac:dyDescent="0.3">
      <c r="A6048">
        <v>599.01999999990221</v>
      </c>
      <c r="B6048">
        <v>6314.8359375</v>
      </c>
      <c r="C6048">
        <v>7.6932134628295898</v>
      </c>
      <c r="D6048">
        <f t="shared" si="96"/>
        <v>8.4432134628295898</v>
      </c>
      <c r="E6048">
        <v>64.747558253646162</v>
      </c>
      <c r="J6048">
        <v>599.01999999990221</v>
      </c>
      <c r="K6048">
        <v>6314.8359375</v>
      </c>
      <c r="L6048">
        <v>7.6932134628295898</v>
      </c>
      <c r="M6048">
        <v>7.6932134628295898</v>
      </c>
      <c r="N6048">
        <v>64.747558253646162</v>
      </c>
    </row>
    <row r="6049" spans="1:14" x14ac:dyDescent="0.3">
      <c r="A6049">
        <v>599.11999999999534</v>
      </c>
      <c r="B6049">
        <v>6315.41943359375</v>
      </c>
      <c r="C6049">
        <v>7.6950106620788574</v>
      </c>
      <c r="D6049">
        <f t="shared" si="96"/>
        <v>8.4450106620788574</v>
      </c>
      <c r="E6049">
        <v>64.749215739608076</v>
      </c>
      <c r="J6049">
        <v>599.11999999999534</v>
      </c>
      <c r="K6049">
        <v>6315.41943359375</v>
      </c>
      <c r="L6049">
        <v>7.6950106620788574</v>
      </c>
      <c r="M6049">
        <v>7.6950106620788574</v>
      </c>
      <c r="N6049">
        <v>64.749215739608076</v>
      </c>
    </row>
    <row r="6050" spans="1:14" x14ac:dyDescent="0.3">
      <c r="A6050">
        <v>599.21999999997206</v>
      </c>
      <c r="B6050">
        <v>6315.16162109375</v>
      </c>
      <c r="C6050">
        <v>7.698005199432373</v>
      </c>
      <c r="D6050">
        <f t="shared" si="96"/>
        <v>8.448005199432373</v>
      </c>
      <c r="E6050">
        <v>64.750880854964521</v>
      </c>
      <c r="J6050">
        <v>599.21999999997206</v>
      </c>
      <c r="K6050">
        <v>6315.16162109375</v>
      </c>
      <c r="L6050">
        <v>7.698005199432373</v>
      </c>
      <c r="M6050">
        <v>7.698005199432373</v>
      </c>
      <c r="N6050">
        <v>64.750880854964521</v>
      </c>
    </row>
    <row r="6051" spans="1:14" x14ac:dyDescent="0.3">
      <c r="A6051">
        <v>599.31999999994878</v>
      </c>
      <c r="B6051">
        <v>6315.52099609375</v>
      </c>
      <c r="C6051">
        <v>7.6998028755187988</v>
      </c>
      <c r="D6051">
        <f t="shared" si="96"/>
        <v>8.4498028755187988</v>
      </c>
      <c r="E6051">
        <v>64.752562182784345</v>
      </c>
      <c r="J6051">
        <v>599.31999999994878</v>
      </c>
      <c r="K6051">
        <v>6315.52099609375</v>
      </c>
      <c r="L6051">
        <v>7.6998028755187988</v>
      </c>
      <c r="M6051">
        <v>7.6998028755187988</v>
      </c>
      <c r="N6051">
        <v>64.752562182784345</v>
      </c>
    </row>
    <row r="6052" spans="1:14" x14ac:dyDescent="0.3">
      <c r="A6052">
        <v>599.41999999992549</v>
      </c>
      <c r="B6052">
        <v>6315.205078125</v>
      </c>
      <c r="C6052">
        <v>7.6998047828674316</v>
      </c>
      <c r="D6052">
        <f t="shared" si="96"/>
        <v>8.4498047828674316</v>
      </c>
      <c r="E6052">
        <v>64.75420345628288</v>
      </c>
      <c r="J6052">
        <v>599.41999999992549</v>
      </c>
      <c r="K6052">
        <v>6315.205078125</v>
      </c>
      <c r="L6052">
        <v>7.6998047828674316</v>
      </c>
      <c r="M6052">
        <v>7.6998047828674316</v>
      </c>
      <c r="N6052">
        <v>64.75420345628288</v>
      </c>
    </row>
    <row r="6053" spans="1:14" x14ac:dyDescent="0.3">
      <c r="A6053">
        <v>599.51999999990221</v>
      </c>
      <c r="B6053">
        <v>6315.17626953125</v>
      </c>
      <c r="C6053">
        <v>7.7010068893432617</v>
      </c>
      <c r="D6053">
        <f t="shared" si="96"/>
        <v>8.4510068893432617</v>
      </c>
      <c r="E6053">
        <v>64.755900996566083</v>
      </c>
      <c r="J6053">
        <v>599.51999999990221</v>
      </c>
      <c r="K6053">
        <v>6315.17626953125</v>
      </c>
      <c r="L6053">
        <v>7.7010068893432617</v>
      </c>
      <c r="M6053">
        <v>7.7010068893432617</v>
      </c>
      <c r="N6053">
        <v>64.755900996566083</v>
      </c>
    </row>
    <row r="6054" spans="1:14" x14ac:dyDescent="0.3">
      <c r="A6054">
        <v>599.61999999999534</v>
      </c>
      <c r="B6054">
        <v>6315.3369140625</v>
      </c>
      <c r="C6054">
        <v>7.7016129493713379</v>
      </c>
      <c r="D6054">
        <f t="shared" si="96"/>
        <v>8.4516129493713379</v>
      </c>
      <c r="E6054">
        <v>64.75752605760124</v>
      </c>
      <c r="J6054">
        <v>599.61999999999534</v>
      </c>
      <c r="K6054">
        <v>6315.3369140625</v>
      </c>
      <c r="L6054">
        <v>7.7016129493713379</v>
      </c>
      <c r="M6054">
        <v>7.7016129493713379</v>
      </c>
      <c r="N6054">
        <v>64.75752605760124</v>
      </c>
    </row>
    <row r="6055" spans="1:14" x14ac:dyDescent="0.3">
      <c r="A6055">
        <v>599.71999999997206</v>
      </c>
      <c r="B6055">
        <v>6315.306640625</v>
      </c>
      <c r="C6055">
        <v>7.7045989036560059</v>
      </c>
      <c r="D6055">
        <f t="shared" si="96"/>
        <v>8.4545989036560059</v>
      </c>
      <c r="E6055">
        <v>64.759223597884443</v>
      </c>
      <c r="J6055">
        <v>599.71999999997206</v>
      </c>
      <c r="K6055">
        <v>6315.306640625</v>
      </c>
      <c r="L6055">
        <v>7.7045989036560059</v>
      </c>
      <c r="M6055">
        <v>7.7045989036560059</v>
      </c>
      <c r="N6055">
        <v>64.759223597884443</v>
      </c>
    </row>
    <row r="6056" spans="1:14" x14ac:dyDescent="0.3">
      <c r="A6056">
        <v>599.81999999994878</v>
      </c>
      <c r="B6056">
        <v>6315.16259765625</v>
      </c>
      <c r="C6056">
        <v>7.7081990242004395</v>
      </c>
      <c r="D6056">
        <f t="shared" si="96"/>
        <v>8.4581990242004395</v>
      </c>
      <c r="E6056">
        <v>64.76085628831413</v>
      </c>
      <c r="J6056">
        <v>599.81999999994878</v>
      </c>
      <c r="K6056">
        <v>6315.16259765625</v>
      </c>
      <c r="L6056">
        <v>7.7081990242004395</v>
      </c>
      <c r="M6056">
        <v>7.7081990242004395</v>
      </c>
      <c r="N6056">
        <v>64.76085628831413</v>
      </c>
    </row>
    <row r="6057" spans="1:14" x14ac:dyDescent="0.3">
      <c r="A6057">
        <v>599.91999999992549</v>
      </c>
      <c r="B6057">
        <v>6315.5751953125</v>
      </c>
      <c r="C6057">
        <v>7.709404468536377</v>
      </c>
      <c r="D6057">
        <f t="shared" si="96"/>
        <v>8.459404468536377</v>
      </c>
      <c r="E6057">
        <v>64.76255478227165</v>
      </c>
      <c r="J6057">
        <v>599.91999999992549</v>
      </c>
      <c r="K6057">
        <v>6315.5751953125</v>
      </c>
      <c r="L6057">
        <v>7.709404468536377</v>
      </c>
      <c r="M6057">
        <v>7.709404468536377</v>
      </c>
      <c r="N6057">
        <v>64.76255478227165</v>
      </c>
    </row>
    <row r="6058" spans="1:14" x14ac:dyDescent="0.3">
      <c r="A6058">
        <v>600.01999999990221</v>
      </c>
      <c r="B6058">
        <v>6315.33251953125</v>
      </c>
      <c r="C6058">
        <v>7.7094058990478516</v>
      </c>
      <c r="D6058">
        <f t="shared" si="96"/>
        <v>8.4594058990478516</v>
      </c>
      <c r="E6058">
        <v>64.764195102095869</v>
      </c>
      <c r="J6058">
        <v>600.01999999990221</v>
      </c>
      <c r="K6058">
        <v>6315.33251953125</v>
      </c>
      <c r="L6058">
        <v>7.7094058990478516</v>
      </c>
      <c r="M6058">
        <v>7.7094058990478516</v>
      </c>
      <c r="N6058">
        <v>64.764195102095869</v>
      </c>
    </row>
    <row r="6059" spans="1:14" x14ac:dyDescent="0.3">
      <c r="A6059">
        <v>600.11999999999534</v>
      </c>
      <c r="B6059">
        <v>6314.77490234375</v>
      </c>
      <c r="C6059">
        <v>7.7088165283203125</v>
      </c>
      <c r="D6059">
        <f t="shared" si="96"/>
        <v>8.4588165283203125</v>
      </c>
      <c r="E6059">
        <v>64.76586117112663</v>
      </c>
      <c r="J6059">
        <v>600.11999999999534</v>
      </c>
      <c r="K6059">
        <v>6314.77490234375</v>
      </c>
      <c r="L6059">
        <v>7.7088165283203125</v>
      </c>
      <c r="M6059">
        <v>7.7088165283203125</v>
      </c>
      <c r="N6059">
        <v>64.76586117112663</v>
      </c>
    </row>
    <row r="6060" spans="1:14" x14ac:dyDescent="0.3">
      <c r="A6060">
        <v>600.21999999997206</v>
      </c>
      <c r="B6060">
        <v>6314.9326171875</v>
      </c>
      <c r="C6060">
        <v>7.7082138061523438</v>
      </c>
      <c r="D6060">
        <f t="shared" si="96"/>
        <v>8.4582138061523438</v>
      </c>
      <c r="E6060">
        <v>64.767533915877607</v>
      </c>
      <c r="J6060">
        <v>600.21999999997206</v>
      </c>
      <c r="K6060">
        <v>6314.9326171875</v>
      </c>
      <c r="L6060">
        <v>7.7082138061523438</v>
      </c>
      <c r="M6060">
        <v>7.7082138061523438</v>
      </c>
      <c r="N6060">
        <v>64.767533915877607</v>
      </c>
    </row>
    <row r="6061" spans="1:14" x14ac:dyDescent="0.3">
      <c r="A6061">
        <v>600.31999999994878</v>
      </c>
      <c r="B6061">
        <v>6314.59423828125</v>
      </c>
      <c r="C6061">
        <v>7.7064061164855957</v>
      </c>
      <c r="D6061">
        <f t="shared" si="96"/>
        <v>8.4564061164855957</v>
      </c>
      <c r="E6061">
        <v>64.769199984908369</v>
      </c>
      <c r="J6061">
        <v>600.31999999994878</v>
      </c>
      <c r="K6061">
        <v>6314.59423828125</v>
      </c>
      <c r="L6061">
        <v>7.7064061164855957</v>
      </c>
      <c r="M6061">
        <v>7.7064061164855957</v>
      </c>
      <c r="N6061">
        <v>64.769199984908369</v>
      </c>
    </row>
    <row r="6062" spans="1:14" x14ac:dyDescent="0.3">
      <c r="A6062">
        <v>600.32999999995809</v>
      </c>
      <c r="B6062">
        <v>6314.44189453125</v>
      </c>
      <c r="C6062">
        <v>7.7171483039855957</v>
      </c>
      <c r="D6062">
        <f t="shared" si="96"/>
        <v>8.4671483039855957</v>
      </c>
      <c r="E6062">
        <v>64.76936401689079</v>
      </c>
      <c r="J6062">
        <v>600.32999999995809</v>
      </c>
      <c r="K6062">
        <v>6314.44189453125</v>
      </c>
      <c r="L6062">
        <v>7.7171483039855957</v>
      </c>
      <c r="M6062">
        <v>7.7171483039855957</v>
      </c>
      <c r="N6062">
        <v>64.76936401689079</v>
      </c>
    </row>
    <row r="6063" spans="1:14" x14ac:dyDescent="0.3">
      <c r="A6063">
        <v>600.3399999999674</v>
      </c>
      <c r="B6063">
        <v>6314.43896484375</v>
      </c>
      <c r="C6063">
        <v>7.7070164680480957</v>
      </c>
      <c r="D6063">
        <f t="shared" si="96"/>
        <v>8.4570164680480957</v>
      </c>
      <c r="E6063">
        <v>64.769528048873212</v>
      </c>
      <c r="J6063">
        <v>600.3399999999674</v>
      </c>
      <c r="K6063">
        <v>6314.43896484375</v>
      </c>
      <c r="L6063">
        <v>7.7070164680480957</v>
      </c>
      <c r="M6063">
        <v>7.7070164680480957</v>
      </c>
      <c r="N6063">
        <v>64.769528048873212</v>
      </c>
    </row>
    <row r="6064" spans="1:14" x14ac:dyDescent="0.3">
      <c r="A6064">
        <v>600.37999999988824</v>
      </c>
      <c r="B6064">
        <v>6314.57177734375</v>
      </c>
      <c r="C6064">
        <v>7.7189946174621582</v>
      </c>
      <c r="D6064">
        <f t="shared" si="96"/>
        <v>8.4689946174621582</v>
      </c>
      <c r="E6064">
        <v>64.770200389266279</v>
      </c>
      <c r="J6064">
        <v>600.37999999988824</v>
      </c>
      <c r="K6064">
        <v>6314.57177734375</v>
      </c>
      <c r="L6064">
        <v>7.7189946174621582</v>
      </c>
      <c r="M6064">
        <v>7.7189946174621582</v>
      </c>
      <c r="N6064">
        <v>64.770200389266279</v>
      </c>
    </row>
    <row r="6065" spans="1:14" x14ac:dyDescent="0.3">
      <c r="A6065">
        <v>600.38999999989755</v>
      </c>
      <c r="B6065">
        <v>6314.54443359375</v>
      </c>
      <c r="C6065">
        <v>7.7070317268371582</v>
      </c>
      <c r="D6065">
        <f t="shared" si="96"/>
        <v>8.4570317268371582</v>
      </c>
      <c r="E6065">
        <v>64.770373004317548</v>
      </c>
      <c r="J6065">
        <v>600.38999999989755</v>
      </c>
      <c r="K6065">
        <v>6314.54443359375</v>
      </c>
      <c r="L6065">
        <v>7.7070317268371582</v>
      </c>
      <c r="M6065">
        <v>7.7070317268371582</v>
      </c>
      <c r="N6065">
        <v>64.770373004317548</v>
      </c>
    </row>
    <row r="6066" spans="1:14" x14ac:dyDescent="0.3">
      <c r="A6066">
        <v>600.46999999997206</v>
      </c>
      <c r="B6066">
        <v>6314.666015625</v>
      </c>
      <c r="C6066">
        <v>7.7178044319152832</v>
      </c>
      <c r="D6066">
        <f t="shared" si="96"/>
        <v>8.4678044319152832</v>
      </c>
      <c r="E6066">
        <v>64.771685260176923</v>
      </c>
      <c r="J6066">
        <v>600.46999999997206</v>
      </c>
      <c r="K6066">
        <v>6314.666015625</v>
      </c>
      <c r="L6066">
        <v>7.7178044319152832</v>
      </c>
      <c r="M6066">
        <v>7.7178044319152832</v>
      </c>
      <c r="N6066">
        <v>64.771685260176923</v>
      </c>
    </row>
    <row r="6067" spans="1:14" x14ac:dyDescent="0.3">
      <c r="A6067">
        <v>600.56999999994878</v>
      </c>
      <c r="B6067">
        <v>6315.00244140625</v>
      </c>
      <c r="C6067">
        <v>7.7130184173583984</v>
      </c>
      <c r="D6067">
        <f t="shared" si="96"/>
        <v>8.4630184173583984</v>
      </c>
      <c r="E6067">
        <v>64.773350375533369</v>
      </c>
      <c r="J6067">
        <v>600.56999999994878</v>
      </c>
      <c r="K6067">
        <v>6315.00244140625</v>
      </c>
      <c r="L6067">
        <v>7.7130184173583984</v>
      </c>
      <c r="M6067">
        <v>7.7130184173583984</v>
      </c>
      <c r="N6067">
        <v>64.773350375533369</v>
      </c>
    </row>
    <row r="6068" spans="1:14" x14ac:dyDescent="0.3">
      <c r="A6068">
        <v>600.66999999992549</v>
      </c>
      <c r="B6068">
        <v>6315.0576171875</v>
      </c>
      <c r="C6068">
        <v>7.7142109870910645</v>
      </c>
      <c r="D6068">
        <f t="shared" si="96"/>
        <v>8.4642109870910645</v>
      </c>
      <c r="E6068">
        <v>64.775032657027509</v>
      </c>
      <c r="J6068">
        <v>600.66999999992549</v>
      </c>
      <c r="K6068">
        <v>6315.0576171875</v>
      </c>
      <c r="L6068">
        <v>7.7142109870910645</v>
      </c>
      <c r="M6068">
        <v>7.7142109870910645</v>
      </c>
      <c r="N6068">
        <v>64.775032657027509</v>
      </c>
    </row>
    <row r="6069" spans="1:14" x14ac:dyDescent="0.3">
      <c r="A6069">
        <v>600.76999999990221</v>
      </c>
      <c r="B6069">
        <v>6315.15478515625</v>
      </c>
      <c r="C6069">
        <v>7.714813232421875</v>
      </c>
      <c r="D6069">
        <f t="shared" si="96"/>
        <v>8.464813232421875</v>
      </c>
      <c r="E6069">
        <v>64.776672976851728</v>
      </c>
      <c r="J6069">
        <v>600.76999999990221</v>
      </c>
      <c r="K6069">
        <v>6315.15478515625</v>
      </c>
      <c r="L6069">
        <v>7.714813232421875</v>
      </c>
      <c r="M6069">
        <v>7.714813232421875</v>
      </c>
      <c r="N6069">
        <v>64.776672976851728</v>
      </c>
    </row>
    <row r="6070" spans="1:14" x14ac:dyDescent="0.3">
      <c r="A6070">
        <v>600.86999999999534</v>
      </c>
      <c r="B6070">
        <v>6314.9384765625</v>
      </c>
      <c r="C6070">
        <v>7.7178001403808594</v>
      </c>
      <c r="D6070">
        <f t="shared" si="96"/>
        <v>8.4678001403808594</v>
      </c>
      <c r="E6070">
        <v>64.778371470809248</v>
      </c>
      <c r="J6070">
        <v>600.86999999999534</v>
      </c>
      <c r="K6070">
        <v>6314.9384765625</v>
      </c>
      <c r="L6070">
        <v>7.7178001403808594</v>
      </c>
      <c r="M6070">
        <v>7.7178001403808594</v>
      </c>
      <c r="N6070">
        <v>64.778371470809248</v>
      </c>
    </row>
    <row r="6071" spans="1:14" x14ac:dyDescent="0.3">
      <c r="A6071">
        <v>600.96999999997206</v>
      </c>
      <c r="B6071">
        <v>6315.138671875</v>
      </c>
      <c r="C6071">
        <v>7.7202000617980957</v>
      </c>
      <c r="D6071">
        <f t="shared" si="96"/>
        <v>8.4702000617980957</v>
      </c>
      <c r="E6071">
        <v>64.780011790633466</v>
      </c>
      <c r="J6071">
        <v>600.96999999997206</v>
      </c>
      <c r="K6071">
        <v>6315.138671875</v>
      </c>
      <c r="L6071">
        <v>7.7202000617980957</v>
      </c>
      <c r="M6071">
        <v>7.7202000617980957</v>
      </c>
      <c r="N6071">
        <v>64.780011790633466</v>
      </c>
    </row>
    <row r="6072" spans="1:14" x14ac:dyDescent="0.3">
      <c r="A6072">
        <v>601.06999999994878</v>
      </c>
      <c r="B6072">
        <v>6315.4072265625</v>
      </c>
      <c r="C6072">
        <v>7.7184185981750488</v>
      </c>
      <c r="D6072">
        <f t="shared" si="96"/>
        <v>8.4684185981750488</v>
      </c>
      <c r="E6072">
        <v>64.781710284590986</v>
      </c>
      <c r="J6072">
        <v>601.06999999994878</v>
      </c>
      <c r="K6072">
        <v>6315.4072265625</v>
      </c>
      <c r="L6072">
        <v>7.7184185981750488</v>
      </c>
      <c r="M6072">
        <v>7.7184185981750488</v>
      </c>
      <c r="N6072">
        <v>64.781710284590986</v>
      </c>
    </row>
    <row r="6073" spans="1:14" x14ac:dyDescent="0.3">
      <c r="A6073">
        <v>601.16999999992549</v>
      </c>
      <c r="B6073">
        <v>6315.1171875</v>
      </c>
      <c r="C6073">
        <v>7.7220025062561035</v>
      </c>
      <c r="D6073">
        <f t="shared" si="96"/>
        <v>8.4720025062561035</v>
      </c>
      <c r="E6073">
        <v>64.783342975020673</v>
      </c>
      <c r="J6073">
        <v>601.16999999992549</v>
      </c>
      <c r="K6073">
        <v>6315.1171875</v>
      </c>
      <c r="L6073">
        <v>7.7220025062561035</v>
      </c>
      <c r="M6073">
        <v>7.7220025062561035</v>
      </c>
      <c r="N6073">
        <v>64.783342975020673</v>
      </c>
    </row>
    <row r="6074" spans="1:14" x14ac:dyDescent="0.3">
      <c r="A6074">
        <v>601.26999999990221</v>
      </c>
      <c r="B6074">
        <v>6315.36328125</v>
      </c>
      <c r="C6074">
        <v>7.7220215797424316</v>
      </c>
      <c r="D6074">
        <f t="shared" si="96"/>
        <v>8.4720215797424316</v>
      </c>
      <c r="E6074">
        <v>64.785032885909345</v>
      </c>
      <c r="J6074">
        <v>601.26999999990221</v>
      </c>
      <c r="K6074">
        <v>6315.36328125</v>
      </c>
      <c r="L6074">
        <v>7.7220215797424316</v>
      </c>
      <c r="M6074">
        <v>7.7220215797424316</v>
      </c>
      <c r="N6074">
        <v>64.785032885909345</v>
      </c>
    </row>
    <row r="6075" spans="1:14" x14ac:dyDescent="0.3">
      <c r="A6075">
        <v>601.36999999999534</v>
      </c>
      <c r="B6075">
        <v>6315.47998046875</v>
      </c>
      <c r="C6075">
        <v>7.7244205474853516</v>
      </c>
      <c r="D6075">
        <f t="shared" si="96"/>
        <v>8.4744205474853516</v>
      </c>
      <c r="E6075">
        <v>64.786689418196943</v>
      </c>
      <c r="J6075">
        <v>601.36999999999534</v>
      </c>
      <c r="K6075">
        <v>6315.47998046875</v>
      </c>
      <c r="L6075">
        <v>7.7244205474853516</v>
      </c>
      <c r="M6075">
        <v>7.7244205474853516</v>
      </c>
      <c r="N6075">
        <v>64.786689418196943</v>
      </c>
    </row>
    <row r="6076" spans="1:14" x14ac:dyDescent="0.3">
      <c r="A6076">
        <v>601.46999999997206</v>
      </c>
      <c r="B6076">
        <v>6315.271484375</v>
      </c>
      <c r="C6076">
        <v>7.7268028259277344</v>
      </c>
      <c r="D6076">
        <f t="shared" si="96"/>
        <v>8.4768028259277344</v>
      </c>
      <c r="E6076">
        <v>64.788355487227705</v>
      </c>
      <c r="J6076">
        <v>601.46999999997206</v>
      </c>
      <c r="K6076">
        <v>6315.271484375</v>
      </c>
      <c r="L6076">
        <v>7.7268028259277344</v>
      </c>
      <c r="M6076">
        <v>7.7268028259277344</v>
      </c>
      <c r="N6076">
        <v>64.788355487227705</v>
      </c>
    </row>
    <row r="6077" spans="1:14" x14ac:dyDescent="0.3">
      <c r="A6077">
        <v>601.56999999994878</v>
      </c>
      <c r="B6077">
        <v>6315.1640625</v>
      </c>
      <c r="C6077">
        <v>7.7262058258056641</v>
      </c>
      <c r="D6077">
        <f t="shared" si="96"/>
        <v>8.4762058258056641</v>
      </c>
      <c r="E6077">
        <v>64.79002060258415</v>
      </c>
      <c r="J6077">
        <v>601.56999999994878</v>
      </c>
      <c r="K6077">
        <v>6315.1640625</v>
      </c>
      <c r="L6077">
        <v>7.7262058258056641</v>
      </c>
      <c r="M6077">
        <v>7.7262058258056641</v>
      </c>
      <c r="N6077">
        <v>64.79002060258415</v>
      </c>
    </row>
    <row r="6078" spans="1:14" x14ac:dyDescent="0.3">
      <c r="A6078">
        <v>601.66999999992549</v>
      </c>
      <c r="B6078">
        <v>6315.04638671875</v>
      </c>
      <c r="C6078">
        <v>7.7303905487060547</v>
      </c>
      <c r="D6078">
        <f t="shared" si="96"/>
        <v>8.4803905487060547</v>
      </c>
      <c r="E6078">
        <v>64.791694301009443</v>
      </c>
      <c r="J6078">
        <v>601.66999999992549</v>
      </c>
      <c r="K6078">
        <v>6315.04638671875</v>
      </c>
      <c r="L6078">
        <v>7.7303905487060547</v>
      </c>
      <c r="M6078">
        <v>7.7303905487060547</v>
      </c>
      <c r="N6078">
        <v>64.791694301009443</v>
      </c>
    </row>
    <row r="6079" spans="1:14" x14ac:dyDescent="0.3">
      <c r="A6079">
        <v>601.76999999990221</v>
      </c>
      <c r="B6079">
        <v>6315.521484375</v>
      </c>
      <c r="C6079">
        <v>7.7322063446044922</v>
      </c>
      <c r="D6079">
        <f t="shared" si="96"/>
        <v>8.4822063446044922</v>
      </c>
      <c r="E6079">
        <v>64.793375628829267</v>
      </c>
      <c r="J6079">
        <v>601.76999999990221</v>
      </c>
      <c r="K6079">
        <v>6315.521484375</v>
      </c>
      <c r="L6079">
        <v>7.7322063446044922</v>
      </c>
      <c r="M6079">
        <v>7.7322063446044922</v>
      </c>
      <c r="N6079">
        <v>64.793375628829267</v>
      </c>
    </row>
    <row r="6080" spans="1:14" x14ac:dyDescent="0.3">
      <c r="A6080">
        <v>601.86999999999534</v>
      </c>
      <c r="B6080">
        <v>6315.03125</v>
      </c>
      <c r="C6080">
        <v>7.7310123443603516</v>
      </c>
      <c r="D6080">
        <f t="shared" si="96"/>
        <v>8.4810123443603516</v>
      </c>
      <c r="E6080">
        <v>64.795008319258955</v>
      </c>
      <c r="J6080">
        <v>601.86999999999534</v>
      </c>
      <c r="K6080">
        <v>6315.03125</v>
      </c>
      <c r="L6080">
        <v>7.7310123443603516</v>
      </c>
      <c r="M6080">
        <v>7.7310123443603516</v>
      </c>
      <c r="N6080">
        <v>64.795008319258955</v>
      </c>
    </row>
    <row r="6081" spans="1:14" x14ac:dyDescent="0.3">
      <c r="A6081">
        <v>601.96999999997206</v>
      </c>
      <c r="B6081">
        <v>6315.29052734375</v>
      </c>
      <c r="C6081">
        <v>7.7340059280395508</v>
      </c>
      <c r="D6081">
        <f t="shared" si="96"/>
        <v>8.4840059280395508</v>
      </c>
      <c r="E6081">
        <v>64.796706813216474</v>
      </c>
      <c r="J6081">
        <v>601.96999999997206</v>
      </c>
      <c r="K6081">
        <v>6315.29052734375</v>
      </c>
      <c r="L6081">
        <v>7.7340059280395508</v>
      </c>
      <c r="M6081">
        <v>7.7340059280395508</v>
      </c>
      <c r="N6081">
        <v>64.796706813216474</v>
      </c>
    </row>
    <row r="6082" spans="1:14" x14ac:dyDescent="0.3">
      <c r="A6082">
        <v>602.06999999994878</v>
      </c>
      <c r="B6082">
        <v>6315.576171875</v>
      </c>
      <c r="C6082">
        <v>7.735206127166748</v>
      </c>
      <c r="D6082">
        <f t="shared" si="96"/>
        <v>8.485206127166748</v>
      </c>
      <c r="E6082">
        <v>64.798338549971845</v>
      </c>
      <c r="J6082">
        <v>602.06999999994878</v>
      </c>
      <c r="K6082">
        <v>6315.576171875</v>
      </c>
      <c r="L6082">
        <v>7.735206127166748</v>
      </c>
      <c r="M6082">
        <v>7.735206127166748</v>
      </c>
      <c r="N6082">
        <v>64.798338549971845</v>
      </c>
    </row>
    <row r="6083" spans="1:14" x14ac:dyDescent="0.3">
      <c r="A6083">
        <v>602.16999999992549</v>
      </c>
      <c r="B6083">
        <v>6315.69921875</v>
      </c>
      <c r="C6083">
        <v>7.7388052940368652</v>
      </c>
      <c r="D6083">
        <f t="shared" si="96"/>
        <v>8.4888052940368652</v>
      </c>
      <c r="E6083">
        <v>64.800037043929365</v>
      </c>
      <c r="J6083">
        <v>602.16999999992549</v>
      </c>
      <c r="K6083">
        <v>6315.69921875</v>
      </c>
      <c r="L6083">
        <v>7.7388052940368652</v>
      </c>
      <c r="M6083">
        <v>7.7388052940368652</v>
      </c>
      <c r="N6083">
        <v>64.800037043929365</v>
      </c>
    </row>
    <row r="6084" spans="1:14" x14ac:dyDescent="0.3">
      <c r="A6084">
        <v>602.26999999990221</v>
      </c>
      <c r="B6084">
        <v>6315.533203125</v>
      </c>
      <c r="C6084">
        <v>7.7382063865661621</v>
      </c>
      <c r="D6084">
        <f t="shared" si="96"/>
        <v>8.4882063865661621</v>
      </c>
      <c r="E6084">
        <v>64.801694529891279</v>
      </c>
      <c r="J6084">
        <v>602.26999999990221</v>
      </c>
      <c r="K6084">
        <v>6315.533203125</v>
      </c>
      <c r="L6084">
        <v>7.7382063865661621</v>
      </c>
      <c r="M6084">
        <v>7.7382063865661621</v>
      </c>
      <c r="N6084">
        <v>64.801694529891279</v>
      </c>
    </row>
    <row r="6085" spans="1:14" x14ac:dyDescent="0.3">
      <c r="A6085">
        <v>602.36999999999534</v>
      </c>
      <c r="B6085">
        <v>6315.54736328125</v>
      </c>
      <c r="C6085">
        <v>7.7394123077392578</v>
      </c>
      <c r="D6085">
        <f t="shared" si="96"/>
        <v>8.4894123077392578</v>
      </c>
      <c r="E6085">
        <v>64.803367274642255</v>
      </c>
      <c r="J6085">
        <v>602.36999999999534</v>
      </c>
      <c r="K6085">
        <v>6315.54736328125</v>
      </c>
      <c r="L6085">
        <v>7.7394123077392578</v>
      </c>
      <c r="M6085">
        <v>7.7394123077392578</v>
      </c>
      <c r="N6085">
        <v>64.803367274642255</v>
      </c>
    </row>
    <row r="6086" spans="1:14" x14ac:dyDescent="0.3">
      <c r="A6086">
        <v>602.46999999997206</v>
      </c>
      <c r="B6086">
        <v>6315.3837890625</v>
      </c>
      <c r="C6086">
        <v>7.7406058311462402</v>
      </c>
      <c r="D6086">
        <f t="shared" si="96"/>
        <v>8.4906058311462402</v>
      </c>
      <c r="E6086">
        <v>64.805040973067548</v>
      </c>
      <c r="J6086">
        <v>602.46999999997206</v>
      </c>
      <c r="K6086">
        <v>6315.3837890625</v>
      </c>
      <c r="L6086">
        <v>7.7406058311462402</v>
      </c>
      <c r="M6086">
        <v>7.7406058311462402</v>
      </c>
      <c r="N6086">
        <v>64.805040973067548</v>
      </c>
    </row>
    <row r="6087" spans="1:14" x14ac:dyDescent="0.3">
      <c r="A6087">
        <v>602.56999999994878</v>
      </c>
      <c r="B6087">
        <v>6315.52197265625</v>
      </c>
      <c r="C6087">
        <v>7.7430009841918945</v>
      </c>
      <c r="D6087">
        <f t="shared" si="96"/>
        <v>8.4930009841918945</v>
      </c>
      <c r="E6087">
        <v>64.806698459029462</v>
      </c>
      <c r="J6087">
        <v>602.56999999994878</v>
      </c>
      <c r="K6087">
        <v>6315.52197265625</v>
      </c>
      <c r="L6087">
        <v>7.7430009841918945</v>
      </c>
      <c r="M6087">
        <v>7.7430009841918945</v>
      </c>
      <c r="N6087">
        <v>64.806698459029462</v>
      </c>
    </row>
    <row r="6088" spans="1:14" x14ac:dyDescent="0.3">
      <c r="A6088">
        <v>602.66999999992549</v>
      </c>
      <c r="B6088">
        <v>6315.58447265625</v>
      </c>
      <c r="C6088">
        <v>7.7459993362426758</v>
      </c>
      <c r="D6088">
        <f t="shared" si="96"/>
        <v>8.4959993362426758</v>
      </c>
      <c r="E6088">
        <v>64.808388369918134</v>
      </c>
      <c r="J6088">
        <v>602.66999999992549</v>
      </c>
      <c r="K6088">
        <v>6315.58447265625</v>
      </c>
      <c r="L6088">
        <v>7.7459993362426758</v>
      </c>
      <c r="M6088">
        <v>7.7459993362426758</v>
      </c>
      <c r="N6088">
        <v>64.808388369918134</v>
      </c>
    </row>
    <row r="6089" spans="1:14" x14ac:dyDescent="0.3">
      <c r="A6089">
        <v>602.76999999990221</v>
      </c>
      <c r="B6089">
        <v>6315.85205078125</v>
      </c>
      <c r="C6089">
        <v>7.7448058128356934</v>
      </c>
      <c r="D6089">
        <f t="shared" si="96"/>
        <v>8.4948058128356934</v>
      </c>
      <c r="E6089">
        <v>64.810037272811201</v>
      </c>
      <c r="J6089">
        <v>602.76999999990221</v>
      </c>
      <c r="K6089">
        <v>6315.85205078125</v>
      </c>
      <c r="L6089">
        <v>7.7448058128356934</v>
      </c>
      <c r="M6089">
        <v>7.7448058128356934</v>
      </c>
      <c r="N6089">
        <v>64.810037272811201</v>
      </c>
    </row>
    <row r="6090" spans="1:14" x14ac:dyDescent="0.3">
      <c r="A6090">
        <v>602.86999999999534</v>
      </c>
      <c r="B6090">
        <v>6315.7216796875</v>
      </c>
      <c r="C6090">
        <v>7.7466058731079102</v>
      </c>
      <c r="D6090">
        <f t="shared" si="96"/>
        <v>8.4966058731079102</v>
      </c>
      <c r="E6090">
        <v>64.811743396163251</v>
      </c>
      <c r="J6090">
        <v>602.86999999999534</v>
      </c>
      <c r="K6090">
        <v>6315.7216796875</v>
      </c>
      <c r="L6090">
        <v>7.7466058731079102</v>
      </c>
      <c r="M6090">
        <v>7.7466058731079102</v>
      </c>
      <c r="N6090">
        <v>64.811743396163251</v>
      </c>
    </row>
    <row r="6091" spans="1:14" x14ac:dyDescent="0.3">
      <c r="A6091">
        <v>602.96999999997206</v>
      </c>
      <c r="B6091">
        <v>6315.0322265625</v>
      </c>
      <c r="C6091">
        <v>7.7472062110900879</v>
      </c>
      <c r="D6091">
        <f t="shared" si="96"/>
        <v>8.4972062110900879</v>
      </c>
      <c r="E6091">
        <v>64.813367503524091</v>
      </c>
      <c r="J6091">
        <v>602.96999999997206</v>
      </c>
      <c r="K6091">
        <v>6315.0322265625</v>
      </c>
      <c r="L6091">
        <v>7.7472062110900879</v>
      </c>
      <c r="M6091">
        <v>7.7472062110900879</v>
      </c>
      <c r="N6091">
        <v>64.813367503524091</v>
      </c>
    </row>
    <row r="6092" spans="1:14" x14ac:dyDescent="0.3">
      <c r="A6092">
        <v>603.06999999994878</v>
      </c>
      <c r="B6092">
        <v>6315.31689453125</v>
      </c>
      <c r="C6092">
        <v>7.7490057945251465</v>
      </c>
      <c r="D6092">
        <f t="shared" si="96"/>
        <v>8.4990057945251465</v>
      </c>
      <c r="E6092">
        <v>64.81505836808708</v>
      </c>
      <c r="J6092">
        <v>603.06999999994878</v>
      </c>
      <c r="K6092">
        <v>6315.31689453125</v>
      </c>
      <c r="L6092">
        <v>7.7490057945251465</v>
      </c>
      <c r="M6092">
        <v>7.7490057945251465</v>
      </c>
      <c r="N6092">
        <v>64.81505836808708</v>
      </c>
    </row>
    <row r="6093" spans="1:14" x14ac:dyDescent="0.3">
      <c r="A6093">
        <v>603.16999999992549</v>
      </c>
      <c r="B6093">
        <v>6315.498046875</v>
      </c>
      <c r="C6093">
        <v>7.7525992393493652</v>
      </c>
      <c r="D6093">
        <f t="shared" ref="D6093:D6156" si="97">M6093+H$12</f>
        <v>8.5025992393493652</v>
      </c>
      <c r="E6093">
        <v>64.816714900374677</v>
      </c>
      <c r="J6093">
        <v>603.16999999992549</v>
      </c>
      <c r="K6093">
        <v>6315.498046875</v>
      </c>
      <c r="L6093">
        <v>7.7525992393493652</v>
      </c>
      <c r="M6093">
        <v>7.7525992393493652</v>
      </c>
      <c r="N6093">
        <v>64.816714900374677</v>
      </c>
    </row>
    <row r="6094" spans="1:14" x14ac:dyDescent="0.3">
      <c r="A6094">
        <v>603.26999999990221</v>
      </c>
      <c r="B6094">
        <v>6316.0029296875</v>
      </c>
      <c r="C6094">
        <v>7.7514100074768066</v>
      </c>
      <c r="D6094">
        <f t="shared" si="97"/>
        <v>8.5014100074768066</v>
      </c>
      <c r="E6094">
        <v>64.818404811263349</v>
      </c>
      <c r="J6094">
        <v>603.26999999990221</v>
      </c>
      <c r="K6094">
        <v>6316.0029296875</v>
      </c>
      <c r="L6094">
        <v>7.7514100074768066</v>
      </c>
      <c r="M6094">
        <v>7.7514100074768066</v>
      </c>
      <c r="N6094">
        <v>64.818404811263349</v>
      </c>
    </row>
    <row r="6095" spans="1:14" x14ac:dyDescent="0.3">
      <c r="A6095">
        <v>603.36999999999534</v>
      </c>
      <c r="B6095">
        <v>6315.5341796875</v>
      </c>
      <c r="C6095">
        <v>7.7526021003723145</v>
      </c>
      <c r="D6095">
        <f t="shared" si="97"/>
        <v>8.5026021003723145</v>
      </c>
      <c r="E6095">
        <v>64.820053714156415</v>
      </c>
      <c r="J6095">
        <v>603.36999999999534</v>
      </c>
      <c r="K6095">
        <v>6315.5341796875</v>
      </c>
      <c r="L6095">
        <v>7.7526021003723145</v>
      </c>
      <c r="M6095">
        <v>7.7526021003723145</v>
      </c>
      <c r="N6095">
        <v>64.820053714156415</v>
      </c>
    </row>
    <row r="6096" spans="1:14" x14ac:dyDescent="0.3">
      <c r="A6096">
        <v>603.46999999997206</v>
      </c>
      <c r="B6096">
        <v>6315.10546875</v>
      </c>
      <c r="C6096">
        <v>7.755608081817627</v>
      </c>
      <c r="D6096">
        <f t="shared" si="97"/>
        <v>8.505608081817627</v>
      </c>
      <c r="E6096">
        <v>64.82171120011833</v>
      </c>
      <c r="J6096">
        <v>603.46999999997206</v>
      </c>
      <c r="K6096">
        <v>6315.10546875</v>
      </c>
      <c r="L6096">
        <v>7.755608081817627</v>
      </c>
      <c r="M6096">
        <v>7.755608081817627</v>
      </c>
      <c r="N6096">
        <v>64.82171120011833</v>
      </c>
    </row>
    <row r="6097" spans="1:14" x14ac:dyDescent="0.3">
      <c r="A6097">
        <v>603.56999999994878</v>
      </c>
      <c r="B6097">
        <v>6316.13232421875</v>
      </c>
      <c r="C6097">
        <v>7.7550129890441895</v>
      </c>
      <c r="D6097">
        <f t="shared" si="97"/>
        <v>8.5050129890441895</v>
      </c>
      <c r="E6097">
        <v>64.823392527938154</v>
      </c>
      <c r="J6097">
        <v>603.56999999994878</v>
      </c>
      <c r="K6097">
        <v>6316.13232421875</v>
      </c>
      <c r="L6097">
        <v>7.7550129890441895</v>
      </c>
      <c r="M6097">
        <v>7.7550129890441895</v>
      </c>
      <c r="N6097">
        <v>64.823392527938154</v>
      </c>
    </row>
    <row r="6098" spans="1:14" x14ac:dyDescent="0.3">
      <c r="A6098">
        <v>603.66999999992549</v>
      </c>
      <c r="B6098">
        <v>6315.26318359375</v>
      </c>
      <c r="C6098">
        <v>7.7592039108276367</v>
      </c>
      <c r="D6098">
        <f t="shared" si="97"/>
        <v>8.5092039108276367</v>
      </c>
      <c r="E6098">
        <v>64.825025218367841</v>
      </c>
      <c r="J6098">
        <v>603.66999999992549</v>
      </c>
      <c r="K6098">
        <v>6315.26318359375</v>
      </c>
      <c r="L6098">
        <v>7.7592039108276367</v>
      </c>
      <c r="M6098">
        <v>7.7592039108276367</v>
      </c>
      <c r="N6098">
        <v>64.825025218367841</v>
      </c>
    </row>
    <row r="6099" spans="1:14" x14ac:dyDescent="0.3">
      <c r="A6099">
        <v>603.76999999990221</v>
      </c>
      <c r="B6099">
        <v>6315.8017578125</v>
      </c>
      <c r="C6099">
        <v>7.763392448425293</v>
      </c>
      <c r="D6099">
        <f t="shared" si="97"/>
        <v>8.513392448425293</v>
      </c>
      <c r="E6099">
        <v>64.826723712325361</v>
      </c>
      <c r="J6099">
        <v>603.76999999990221</v>
      </c>
      <c r="K6099">
        <v>6315.8017578125</v>
      </c>
      <c r="L6099">
        <v>7.763392448425293</v>
      </c>
      <c r="M6099">
        <v>7.763392448425293</v>
      </c>
      <c r="N6099">
        <v>64.826723712325361</v>
      </c>
    </row>
    <row r="6100" spans="1:14" x14ac:dyDescent="0.3">
      <c r="A6100">
        <v>603.86999999999534</v>
      </c>
      <c r="B6100">
        <v>6315.455078125</v>
      </c>
      <c r="C6100">
        <v>7.7616062164306641</v>
      </c>
      <c r="D6100">
        <f t="shared" si="97"/>
        <v>8.5116062164306641</v>
      </c>
      <c r="E6100">
        <v>64.828356402755048</v>
      </c>
      <c r="J6100">
        <v>603.86999999999534</v>
      </c>
      <c r="K6100">
        <v>6315.455078125</v>
      </c>
      <c r="L6100">
        <v>7.7616062164306641</v>
      </c>
      <c r="M6100">
        <v>7.7616062164306641</v>
      </c>
      <c r="N6100">
        <v>64.828356402755048</v>
      </c>
    </row>
    <row r="6101" spans="1:14" x14ac:dyDescent="0.3">
      <c r="A6101">
        <v>603.96999999997206</v>
      </c>
      <c r="B6101">
        <v>6315.54736328125</v>
      </c>
      <c r="C6101">
        <v>7.7640008926391602</v>
      </c>
      <c r="D6101">
        <f t="shared" si="97"/>
        <v>8.5140008926391602</v>
      </c>
      <c r="E6101">
        <v>64.830062526107099</v>
      </c>
      <c r="J6101">
        <v>603.96999999997206</v>
      </c>
      <c r="K6101">
        <v>6315.54736328125</v>
      </c>
      <c r="L6101">
        <v>7.7640008926391602</v>
      </c>
      <c r="M6101">
        <v>7.7640008926391602</v>
      </c>
      <c r="N6101">
        <v>64.830062526107099</v>
      </c>
    </row>
    <row r="6102" spans="1:14" x14ac:dyDescent="0.3">
      <c r="A6102">
        <v>604.06999999994878</v>
      </c>
      <c r="B6102">
        <v>6315.01025390625</v>
      </c>
      <c r="C6102">
        <v>7.7640137672424316</v>
      </c>
      <c r="D6102">
        <f t="shared" si="97"/>
        <v>8.5140137672424316</v>
      </c>
      <c r="E6102">
        <v>64.831702845931318</v>
      </c>
      <c r="J6102">
        <v>604.06999999994878</v>
      </c>
      <c r="K6102">
        <v>6315.01025390625</v>
      </c>
      <c r="L6102">
        <v>7.7640137672424316</v>
      </c>
      <c r="M6102">
        <v>7.7640137672424316</v>
      </c>
      <c r="N6102">
        <v>64.831702845931318</v>
      </c>
    </row>
    <row r="6103" spans="1:14" x14ac:dyDescent="0.3">
      <c r="A6103">
        <v>604.16999999992549</v>
      </c>
      <c r="B6103">
        <v>6315.28955078125</v>
      </c>
      <c r="C6103">
        <v>7.7652077674865723</v>
      </c>
      <c r="D6103">
        <f t="shared" si="97"/>
        <v>8.5152077674865723</v>
      </c>
      <c r="E6103">
        <v>64.833385127425458</v>
      </c>
      <c r="J6103">
        <v>604.16999999992549</v>
      </c>
      <c r="K6103">
        <v>6315.28955078125</v>
      </c>
      <c r="L6103">
        <v>7.7652077674865723</v>
      </c>
      <c r="M6103">
        <v>7.7652077674865723</v>
      </c>
      <c r="N6103">
        <v>64.833385127425458</v>
      </c>
    </row>
    <row r="6104" spans="1:14" x14ac:dyDescent="0.3">
      <c r="A6104">
        <v>604.26999999990221</v>
      </c>
      <c r="B6104">
        <v>6315.38671875</v>
      </c>
      <c r="C6104">
        <v>7.7676048278808594</v>
      </c>
      <c r="D6104">
        <f t="shared" si="97"/>
        <v>8.5176048278808594</v>
      </c>
      <c r="E6104">
        <v>64.835041659713056</v>
      </c>
      <c r="J6104">
        <v>604.26999999990221</v>
      </c>
      <c r="K6104">
        <v>6315.38671875</v>
      </c>
      <c r="L6104">
        <v>7.7676048278808594</v>
      </c>
      <c r="M6104">
        <v>7.7676048278808594</v>
      </c>
      <c r="N6104">
        <v>64.835041659713056</v>
      </c>
    </row>
    <row r="6105" spans="1:14" x14ac:dyDescent="0.3">
      <c r="A6105">
        <v>604.36999999999534</v>
      </c>
      <c r="B6105">
        <v>6314.96044921875</v>
      </c>
      <c r="C6105">
        <v>7.7694039344787598</v>
      </c>
      <c r="D6105">
        <f t="shared" si="97"/>
        <v>8.5194039344787598</v>
      </c>
      <c r="E6105">
        <v>64.83669914567497</v>
      </c>
      <c r="J6105">
        <v>604.36999999999534</v>
      </c>
      <c r="K6105">
        <v>6314.96044921875</v>
      </c>
      <c r="L6105">
        <v>7.7694039344787598</v>
      </c>
      <c r="M6105">
        <v>7.7694039344787598</v>
      </c>
      <c r="N6105">
        <v>64.83669914567497</v>
      </c>
    </row>
    <row r="6106" spans="1:14" x14ac:dyDescent="0.3">
      <c r="A6106">
        <v>604.46999999997206</v>
      </c>
      <c r="B6106">
        <v>6315.3994140625</v>
      </c>
      <c r="C6106">
        <v>7.7712054252624512</v>
      </c>
      <c r="D6106">
        <f t="shared" si="97"/>
        <v>8.5212054252624512</v>
      </c>
      <c r="E6106">
        <v>64.838372844100263</v>
      </c>
      <c r="J6106">
        <v>604.46999999997206</v>
      </c>
      <c r="K6106">
        <v>6315.3994140625</v>
      </c>
      <c r="L6106">
        <v>7.7712054252624512</v>
      </c>
      <c r="M6106">
        <v>7.7712054252624512</v>
      </c>
      <c r="N6106">
        <v>64.838372844100263</v>
      </c>
    </row>
    <row r="6107" spans="1:14" x14ac:dyDescent="0.3">
      <c r="A6107">
        <v>604.56999999994878</v>
      </c>
      <c r="B6107">
        <v>6315.50390625</v>
      </c>
      <c r="C6107">
        <v>7.7718057632446289</v>
      </c>
      <c r="D6107">
        <f t="shared" si="97"/>
        <v>8.5218057632446289</v>
      </c>
      <c r="E6107">
        <v>64.840013163924482</v>
      </c>
      <c r="J6107">
        <v>604.56999999994878</v>
      </c>
      <c r="K6107">
        <v>6315.50390625</v>
      </c>
      <c r="L6107">
        <v>7.7718057632446289</v>
      </c>
      <c r="M6107">
        <v>7.7718057632446289</v>
      </c>
      <c r="N6107">
        <v>64.840013163924482</v>
      </c>
    </row>
    <row r="6108" spans="1:14" x14ac:dyDescent="0.3">
      <c r="A6108">
        <v>604.66999999992549</v>
      </c>
      <c r="B6108">
        <v>6315.54296875</v>
      </c>
      <c r="C6108">
        <v>7.7706193923950195</v>
      </c>
      <c r="D6108">
        <f t="shared" si="97"/>
        <v>8.5206193923950195</v>
      </c>
      <c r="E6108">
        <v>64.841711657882001</v>
      </c>
      <c r="J6108">
        <v>604.66999999992549</v>
      </c>
      <c r="K6108">
        <v>6315.54296875</v>
      </c>
      <c r="L6108">
        <v>7.7706193923950195</v>
      </c>
      <c r="M6108">
        <v>7.7706193923950195</v>
      </c>
      <c r="N6108">
        <v>64.841711657882001</v>
      </c>
    </row>
    <row r="6109" spans="1:14" x14ac:dyDescent="0.3">
      <c r="A6109">
        <v>604.76999999990221</v>
      </c>
      <c r="B6109">
        <v>6315.3701171875</v>
      </c>
      <c r="C6109">
        <v>7.7724123001098633</v>
      </c>
      <c r="D6109">
        <f t="shared" si="97"/>
        <v>8.5224123001098633</v>
      </c>
      <c r="E6109">
        <v>64.843344348311689</v>
      </c>
      <c r="J6109">
        <v>604.76999999990221</v>
      </c>
      <c r="K6109">
        <v>6315.3701171875</v>
      </c>
      <c r="L6109">
        <v>7.7724123001098633</v>
      </c>
      <c r="M6109">
        <v>7.7724123001098633</v>
      </c>
      <c r="N6109">
        <v>64.843344348311689</v>
      </c>
    </row>
    <row r="6110" spans="1:14" x14ac:dyDescent="0.3">
      <c r="A6110">
        <v>604.86999999999534</v>
      </c>
      <c r="B6110">
        <v>6315.861328125</v>
      </c>
      <c r="C6110">
        <v>7.7771997451782227</v>
      </c>
      <c r="D6110">
        <f t="shared" si="97"/>
        <v>8.5271997451782227</v>
      </c>
      <c r="E6110">
        <v>64.84505047166374</v>
      </c>
      <c r="J6110">
        <v>604.86999999999534</v>
      </c>
      <c r="K6110">
        <v>6315.861328125</v>
      </c>
      <c r="L6110">
        <v>7.7771997451782227</v>
      </c>
      <c r="M6110">
        <v>7.7771997451782227</v>
      </c>
      <c r="N6110">
        <v>64.84505047166374</v>
      </c>
    </row>
    <row r="6111" spans="1:14" x14ac:dyDescent="0.3">
      <c r="A6111">
        <v>604.96999999997206</v>
      </c>
      <c r="B6111">
        <v>6315.3271484375</v>
      </c>
      <c r="C6111">
        <v>7.7790055274963379</v>
      </c>
      <c r="D6111">
        <f t="shared" si="97"/>
        <v>8.5290055274963379</v>
      </c>
      <c r="E6111">
        <v>64.846683162093427</v>
      </c>
      <c r="J6111">
        <v>604.96999999997206</v>
      </c>
      <c r="K6111">
        <v>6315.3271484375</v>
      </c>
      <c r="L6111">
        <v>7.7790055274963379</v>
      </c>
      <c r="M6111">
        <v>7.7790055274963379</v>
      </c>
      <c r="N6111">
        <v>64.846683162093427</v>
      </c>
    </row>
    <row r="6112" spans="1:14" x14ac:dyDescent="0.3">
      <c r="A6112">
        <v>605.06999999994878</v>
      </c>
      <c r="B6112">
        <v>6315.95703125</v>
      </c>
      <c r="C6112">
        <v>7.7784180641174316</v>
      </c>
      <c r="D6112">
        <f t="shared" si="97"/>
        <v>8.5284180641174316</v>
      </c>
      <c r="E6112">
        <v>64.84835686051872</v>
      </c>
      <c r="J6112">
        <v>605.06999999994878</v>
      </c>
      <c r="K6112">
        <v>6315.95703125</v>
      </c>
      <c r="L6112">
        <v>7.7784180641174316</v>
      </c>
      <c r="M6112">
        <v>7.7784180641174316</v>
      </c>
      <c r="N6112">
        <v>64.84835686051872</v>
      </c>
    </row>
    <row r="6113" spans="1:14" x14ac:dyDescent="0.3">
      <c r="A6113">
        <v>605.16999999992549</v>
      </c>
      <c r="B6113">
        <v>6316.27001953125</v>
      </c>
      <c r="C6113">
        <v>7.7808051109313965</v>
      </c>
      <c r="D6113">
        <f t="shared" si="97"/>
        <v>8.5308051109313965</v>
      </c>
      <c r="E6113">
        <v>64.850021975875165</v>
      </c>
      <c r="J6113">
        <v>605.16999999992549</v>
      </c>
      <c r="K6113">
        <v>6316.27001953125</v>
      </c>
      <c r="L6113">
        <v>7.7808051109313965</v>
      </c>
      <c r="M6113">
        <v>7.7808051109313965</v>
      </c>
      <c r="N6113">
        <v>64.850021975875165</v>
      </c>
    </row>
    <row r="6114" spans="1:14" x14ac:dyDescent="0.3">
      <c r="A6114">
        <v>605.26999999990221</v>
      </c>
      <c r="B6114">
        <v>6315.783203125</v>
      </c>
      <c r="C6114">
        <v>7.781409740447998</v>
      </c>
      <c r="D6114">
        <f t="shared" si="97"/>
        <v>8.531409740447998</v>
      </c>
      <c r="E6114">
        <v>64.851695674300458</v>
      </c>
      <c r="J6114">
        <v>605.26999999990221</v>
      </c>
      <c r="K6114">
        <v>6315.783203125</v>
      </c>
      <c r="L6114">
        <v>7.781409740447998</v>
      </c>
      <c r="M6114">
        <v>7.781409740447998</v>
      </c>
      <c r="N6114">
        <v>64.851695674300458</v>
      </c>
    </row>
    <row r="6115" spans="1:14" x14ac:dyDescent="0.3">
      <c r="A6115">
        <v>605.36999999999534</v>
      </c>
      <c r="B6115">
        <v>6315.9697265625</v>
      </c>
      <c r="C6115">
        <v>7.7826061248779297</v>
      </c>
      <c r="D6115">
        <f t="shared" si="97"/>
        <v>8.5326061248779297</v>
      </c>
      <c r="E6115">
        <v>64.853369372725751</v>
      </c>
      <c r="J6115">
        <v>605.36999999999534</v>
      </c>
      <c r="K6115">
        <v>6315.9697265625</v>
      </c>
      <c r="L6115">
        <v>7.7826061248779297</v>
      </c>
      <c r="M6115">
        <v>7.7826061248779297</v>
      </c>
      <c r="N6115">
        <v>64.853369372725751</v>
      </c>
    </row>
    <row r="6116" spans="1:14" x14ac:dyDescent="0.3">
      <c r="A6116">
        <v>605.46999999997206</v>
      </c>
      <c r="B6116">
        <v>6315.43310546875</v>
      </c>
      <c r="C6116">
        <v>7.785003662109375</v>
      </c>
      <c r="D6116">
        <f t="shared" si="97"/>
        <v>8.535003662109375</v>
      </c>
      <c r="E6116">
        <v>64.855018275618818</v>
      </c>
      <c r="J6116">
        <v>605.46999999997206</v>
      </c>
      <c r="K6116">
        <v>6315.43310546875</v>
      </c>
      <c r="L6116">
        <v>7.785003662109375</v>
      </c>
      <c r="M6116">
        <v>7.785003662109375</v>
      </c>
      <c r="N6116">
        <v>64.855018275618818</v>
      </c>
    </row>
    <row r="6117" spans="1:14" x14ac:dyDescent="0.3">
      <c r="A6117">
        <v>605.56999999994878</v>
      </c>
      <c r="B6117">
        <v>6315.63671875</v>
      </c>
      <c r="C6117">
        <v>7.7850069999694824</v>
      </c>
      <c r="D6117">
        <f t="shared" si="97"/>
        <v>8.5350069999694824</v>
      </c>
      <c r="E6117">
        <v>64.856699603438642</v>
      </c>
      <c r="J6117">
        <v>605.56999999994878</v>
      </c>
      <c r="K6117">
        <v>6315.63671875</v>
      </c>
      <c r="L6117">
        <v>7.7850069999694824</v>
      </c>
      <c r="M6117">
        <v>7.7850069999694824</v>
      </c>
      <c r="N6117">
        <v>64.856699603438642</v>
      </c>
    </row>
    <row r="6118" spans="1:14" x14ac:dyDescent="0.3">
      <c r="A6118">
        <v>605.66999999992549</v>
      </c>
      <c r="B6118">
        <v>6315.7001953125</v>
      </c>
      <c r="C6118">
        <v>7.7868061065673828</v>
      </c>
      <c r="D6118">
        <f t="shared" si="97"/>
        <v>8.5368061065673828</v>
      </c>
      <c r="E6118">
        <v>64.858323710799482</v>
      </c>
      <c r="J6118">
        <v>605.66999999992549</v>
      </c>
      <c r="K6118">
        <v>6315.7001953125</v>
      </c>
      <c r="L6118">
        <v>7.7868061065673828</v>
      </c>
      <c r="M6118">
        <v>7.7868061065673828</v>
      </c>
      <c r="N6118">
        <v>64.858323710799482</v>
      </c>
    </row>
    <row r="6119" spans="1:14" x14ac:dyDescent="0.3">
      <c r="A6119">
        <v>605.76999999990221</v>
      </c>
      <c r="B6119">
        <v>6315.62255859375</v>
      </c>
      <c r="C6119">
        <v>7.788604736328125</v>
      </c>
      <c r="D6119">
        <f t="shared" si="97"/>
        <v>8.538604736328125</v>
      </c>
      <c r="E6119">
        <v>64.86003841722038</v>
      </c>
      <c r="J6119">
        <v>605.76999999990221</v>
      </c>
      <c r="K6119">
        <v>6315.62255859375</v>
      </c>
      <c r="L6119">
        <v>7.788604736328125</v>
      </c>
      <c r="M6119">
        <v>7.788604736328125</v>
      </c>
      <c r="N6119">
        <v>64.86003841722038</v>
      </c>
    </row>
    <row r="6120" spans="1:14" x14ac:dyDescent="0.3">
      <c r="A6120">
        <v>605.86999999999534</v>
      </c>
      <c r="B6120">
        <v>6315.55419921875</v>
      </c>
      <c r="C6120">
        <v>7.7904038429260254</v>
      </c>
      <c r="D6120">
        <f t="shared" si="97"/>
        <v>8.5404038429260254</v>
      </c>
      <c r="E6120">
        <v>64.861679690718915</v>
      </c>
      <c r="J6120">
        <v>605.86999999999534</v>
      </c>
      <c r="K6120">
        <v>6315.55419921875</v>
      </c>
      <c r="L6120">
        <v>7.7904038429260254</v>
      </c>
      <c r="M6120">
        <v>7.7904038429260254</v>
      </c>
      <c r="N6120">
        <v>64.861679690718915</v>
      </c>
    </row>
    <row r="6121" spans="1:14" x14ac:dyDescent="0.3">
      <c r="A6121">
        <v>605.96999999997206</v>
      </c>
      <c r="B6121">
        <v>6315.63671875</v>
      </c>
      <c r="C6121">
        <v>7.7916059494018555</v>
      </c>
      <c r="D6121">
        <f t="shared" si="97"/>
        <v>8.5416059494018555</v>
      </c>
      <c r="E6121">
        <v>64.863369601607587</v>
      </c>
      <c r="J6121">
        <v>605.96999999997206</v>
      </c>
      <c r="K6121">
        <v>6315.63671875</v>
      </c>
      <c r="L6121">
        <v>7.7916059494018555</v>
      </c>
      <c r="M6121">
        <v>7.7916059494018555</v>
      </c>
      <c r="N6121">
        <v>64.863369601607587</v>
      </c>
    </row>
    <row r="6122" spans="1:14" x14ac:dyDescent="0.3">
      <c r="A6122">
        <v>606.06999999994878</v>
      </c>
      <c r="B6122">
        <v>6315.5986328125</v>
      </c>
      <c r="C6122">
        <v>7.7922096252441406</v>
      </c>
      <c r="D6122">
        <f t="shared" si="97"/>
        <v>8.5422096252441406</v>
      </c>
      <c r="E6122">
        <v>64.865018504500654</v>
      </c>
      <c r="J6122">
        <v>606.06999999994878</v>
      </c>
      <c r="K6122">
        <v>6315.5986328125</v>
      </c>
      <c r="L6122">
        <v>7.7922096252441406</v>
      </c>
      <c r="M6122">
        <v>7.7922096252441406</v>
      </c>
      <c r="N6122">
        <v>64.865018504500654</v>
      </c>
    </row>
    <row r="6123" spans="1:14" x14ac:dyDescent="0.3">
      <c r="A6123">
        <v>606.16999999992549</v>
      </c>
      <c r="B6123">
        <v>6316.13134765625</v>
      </c>
      <c r="C6123">
        <v>7.794008731842041</v>
      </c>
      <c r="D6123">
        <f t="shared" si="97"/>
        <v>8.544008731842041</v>
      </c>
      <c r="E6123">
        <v>64.866692202925947</v>
      </c>
      <c r="J6123">
        <v>606.16999999992549</v>
      </c>
      <c r="K6123">
        <v>6316.13134765625</v>
      </c>
      <c r="L6123">
        <v>7.794008731842041</v>
      </c>
      <c r="M6123">
        <v>7.794008731842041</v>
      </c>
      <c r="N6123">
        <v>64.866692202925947</v>
      </c>
    </row>
    <row r="6124" spans="1:14" x14ac:dyDescent="0.3">
      <c r="A6124">
        <v>606.26999999990221</v>
      </c>
      <c r="B6124">
        <v>6315.88330078125</v>
      </c>
      <c r="C6124">
        <v>7.7958059310913086</v>
      </c>
      <c r="D6124">
        <f t="shared" si="97"/>
        <v>8.5458059310913086</v>
      </c>
      <c r="E6124">
        <v>64.868364947676923</v>
      </c>
      <c r="J6124">
        <v>606.26999999990221</v>
      </c>
      <c r="K6124">
        <v>6315.88330078125</v>
      </c>
      <c r="L6124">
        <v>7.7958059310913086</v>
      </c>
      <c r="M6124">
        <v>7.7958059310913086</v>
      </c>
      <c r="N6124">
        <v>64.868364947676923</v>
      </c>
    </row>
    <row r="6125" spans="1:14" x14ac:dyDescent="0.3">
      <c r="A6125">
        <v>606.36999999999534</v>
      </c>
      <c r="B6125">
        <v>6315.8994140625</v>
      </c>
      <c r="C6125">
        <v>7.797605037689209</v>
      </c>
      <c r="D6125">
        <f t="shared" si="97"/>
        <v>8.547605037689209</v>
      </c>
      <c r="E6125">
        <v>64.870031016707685</v>
      </c>
      <c r="J6125">
        <v>606.36999999999534</v>
      </c>
      <c r="K6125">
        <v>6315.8994140625</v>
      </c>
      <c r="L6125">
        <v>7.797605037689209</v>
      </c>
      <c r="M6125">
        <v>7.797605037689209</v>
      </c>
      <c r="N6125">
        <v>64.870031016707685</v>
      </c>
    </row>
    <row r="6126" spans="1:14" x14ac:dyDescent="0.3">
      <c r="A6126">
        <v>606.46999999997206</v>
      </c>
      <c r="B6126">
        <v>6315.59375</v>
      </c>
      <c r="C6126">
        <v>7.798804759979248</v>
      </c>
      <c r="D6126">
        <f t="shared" si="97"/>
        <v>8.548804759979248</v>
      </c>
      <c r="E6126">
        <v>64.871737140059736</v>
      </c>
      <c r="J6126">
        <v>606.46999999997206</v>
      </c>
      <c r="K6126">
        <v>6315.59375</v>
      </c>
      <c r="L6126">
        <v>7.798804759979248</v>
      </c>
      <c r="M6126">
        <v>7.798804759979248</v>
      </c>
      <c r="N6126">
        <v>64.871737140059736</v>
      </c>
    </row>
    <row r="6127" spans="1:14" x14ac:dyDescent="0.3">
      <c r="A6127">
        <v>606.56999999994878</v>
      </c>
      <c r="B6127">
        <v>6315.47607421875</v>
      </c>
      <c r="C6127">
        <v>7.8006038665771484</v>
      </c>
      <c r="D6127">
        <f t="shared" si="97"/>
        <v>8.5506038665771484</v>
      </c>
      <c r="E6127">
        <v>64.873361247420576</v>
      </c>
      <c r="J6127">
        <v>606.56999999994878</v>
      </c>
      <c r="K6127">
        <v>6315.47607421875</v>
      </c>
      <c r="L6127">
        <v>7.8006038665771484</v>
      </c>
      <c r="M6127">
        <v>7.8006038665771484</v>
      </c>
      <c r="N6127">
        <v>64.873361247420576</v>
      </c>
    </row>
    <row r="6128" spans="1:14" x14ac:dyDescent="0.3">
      <c r="A6128">
        <v>606.66999999992549</v>
      </c>
      <c r="B6128">
        <v>6315.9013671875</v>
      </c>
      <c r="C6128">
        <v>7.801206111907959</v>
      </c>
      <c r="D6128">
        <f t="shared" si="97"/>
        <v>8.551206111907959</v>
      </c>
      <c r="E6128">
        <v>64.875059741378095</v>
      </c>
      <c r="J6128">
        <v>606.66999999992549</v>
      </c>
      <c r="K6128">
        <v>6315.9013671875</v>
      </c>
      <c r="L6128">
        <v>7.801206111907959</v>
      </c>
      <c r="M6128">
        <v>7.801206111907959</v>
      </c>
      <c r="N6128">
        <v>64.875059741378095</v>
      </c>
    </row>
    <row r="6129" spans="1:14" x14ac:dyDescent="0.3">
      <c r="A6129">
        <v>606.76999999990221</v>
      </c>
      <c r="B6129">
        <v>6315.35400390625</v>
      </c>
      <c r="C6129">
        <v>7.802405834197998</v>
      </c>
      <c r="D6129">
        <f t="shared" si="97"/>
        <v>8.552405834197998</v>
      </c>
      <c r="E6129">
        <v>64.876700061202314</v>
      </c>
      <c r="J6129">
        <v>606.76999999990221</v>
      </c>
      <c r="K6129">
        <v>6315.35400390625</v>
      </c>
      <c r="L6129">
        <v>7.802405834197998</v>
      </c>
      <c r="M6129">
        <v>7.802405834197998</v>
      </c>
      <c r="N6129">
        <v>64.876700061202314</v>
      </c>
    </row>
    <row r="6130" spans="1:14" x14ac:dyDescent="0.3">
      <c r="A6130">
        <v>606.86999999999534</v>
      </c>
      <c r="B6130">
        <v>6315.51416015625</v>
      </c>
      <c r="C6130">
        <v>7.8042058944702148</v>
      </c>
      <c r="D6130">
        <f t="shared" si="97"/>
        <v>8.5542058944702148</v>
      </c>
      <c r="E6130">
        <v>64.878398555159833</v>
      </c>
      <c r="J6130">
        <v>606.86999999999534</v>
      </c>
      <c r="K6130">
        <v>6315.51416015625</v>
      </c>
      <c r="L6130">
        <v>7.8042058944702148</v>
      </c>
      <c r="M6130">
        <v>7.8042058944702148</v>
      </c>
      <c r="N6130">
        <v>64.878398555159833</v>
      </c>
    </row>
    <row r="6131" spans="1:14" x14ac:dyDescent="0.3">
      <c r="A6131">
        <v>606.96999999997206</v>
      </c>
      <c r="B6131">
        <v>6315.72412109375</v>
      </c>
      <c r="C6131">
        <v>7.8054060935974121</v>
      </c>
      <c r="D6131">
        <f t="shared" si="97"/>
        <v>8.5554060935974121</v>
      </c>
      <c r="E6131">
        <v>64.880055087447431</v>
      </c>
      <c r="J6131">
        <v>606.96999999997206</v>
      </c>
      <c r="K6131">
        <v>6315.72412109375</v>
      </c>
      <c r="L6131">
        <v>7.8054060935974121</v>
      </c>
      <c r="M6131">
        <v>7.8054060935974121</v>
      </c>
      <c r="N6131">
        <v>64.880055087447431</v>
      </c>
    </row>
    <row r="6132" spans="1:14" x14ac:dyDescent="0.3">
      <c r="A6132">
        <v>607.06999999994878</v>
      </c>
      <c r="B6132">
        <v>6315.703125</v>
      </c>
      <c r="C6132">
        <v>7.8072061538696289</v>
      </c>
      <c r="D6132">
        <f t="shared" si="97"/>
        <v>8.5572061538696289</v>
      </c>
      <c r="E6132">
        <v>64.881721156478193</v>
      </c>
      <c r="J6132">
        <v>607.06999999994878</v>
      </c>
      <c r="K6132">
        <v>6315.703125</v>
      </c>
      <c r="L6132">
        <v>7.8072061538696289</v>
      </c>
      <c r="M6132">
        <v>7.8072061538696289</v>
      </c>
      <c r="N6132">
        <v>64.881721156478193</v>
      </c>
    </row>
    <row r="6133" spans="1:14" x14ac:dyDescent="0.3">
      <c r="A6133">
        <v>607.16999999992549</v>
      </c>
      <c r="B6133">
        <v>6315.5712890625</v>
      </c>
      <c r="C6133">
        <v>7.8090062141418457</v>
      </c>
      <c r="D6133">
        <f t="shared" si="97"/>
        <v>8.5590062141418457</v>
      </c>
      <c r="E6133">
        <v>64.883394854903486</v>
      </c>
      <c r="J6133">
        <v>607.16999999992549</v>
      </c>
      <c r="K6133">
        <v>6315.5712890625</v>
      </c>
      <c r="L6133">
        <v>7.8090062141418457</v>
      </c>
      <c r="M6133">
        <v>7.8090062141418457</v>
      </c>
      <c r="N6133">
        <v>64.883394854903486</v>
      </c>
    </row>
    <row r="6134" spans="1:14" x14ac:dyDescent="0.3">
      <c r="A6134">
        <v>607.26999999990221</v>
      </c>
      <c r="B6134">
        <v>6315.6552734375</v>
      </c>
      <c r="C6134">
        <v>7.8102068901062012</v>
      </c>
      <c r="D6134">
        <f t="shared" si="97"/>
        <v>8.5602068901062012</v>
      </c>
      <c r="E6134">
        <v>64.885051387191083</v>
      </c>
      <c r="J6134">
        <v>607.26999999990221</v>
      </c>
      <c r="K6134">
        <v>6315.6552734375</v>
      </c>
      <c r="L6134">
        <v>7.8102068901062012</v>
      </c>
      <c r="M6134">
        <v>7.8102068901062012</v>
      </c>
      <c r="N6134">
        <v>64.885051387191083</v>
      </c>
    </row>
    <row r="6135" spans="1:14" x14ac:dyDescent="0.3">
      <c r="A6135">
        <v>607.36999999999534</v>
      </c>
      <c r="B6135">
        <v>6315.138671875</v>
      </c>
      <c r="C6135">
        <v>7.8120059967041016</v>
      </c>
      <c r="D6135">
        <f t="shared" si="97"/>
        <v>8.5620059967041016</v>
      </c>
      <c r="E6135">
        <v>64.886725085616376</v>
      </c>
      <c r="J6135">
        <v>607.36999999999534</v>
      </c>
      <c r="K6135">
        <v>6315.138671875</v>
      </c>
      <c r="L6135">
        <v>7.8120059967041016</v>
      </c>
      <c r="M6135">
        <v>7.8120059967041016</v>
      </c>
      <c r="N6135">
        <v>64.886725085616376</v>
      </c>
    </row>
    <row r="6136" spans="1:14" x14ac:dyDescent="0.3">
      <c r="A6136">
        <v>607.46999999997206</v>
      </c>
      <c r="B6136">
        <v>6314.76806640625</v>
      </c>
      <c r="C6136">
        <v>7.8144059181213379</v>
      </c>
      <c r="D6136">
        <f t="shared" si="97"/>
        <v>8.5644059181213379</v>
      </c>
      <c r="E6136">
        <v>64.88838257157829</v>
      </c>
      <c r="J6136">
        <v>607.46999999997206</v>
      </c>
      <c r="K6136">
        <v>6314.76806640625</v>
      </c>
      <c r="L6136">
        <v>7.8144059181213379</v>
      </c>
      <c r="M6136">
        <v>7.8144059181213379</v>
      </c>
      <c r="N6136">
        <v>64.88838257157829</v>
      </c>
    </row>
    <row r="6137" spans="1:14" x14ac:dyDescent="0.3">
      <c r="A6137">
        <v>607.56999999994878</v>
      </c>
      <c r="B6137">
        <v>6315.482421875</v>
      </c>
      <c r="C6137">
        <v>7.8162050247192383</v>
      </c>
      <c r="D6137">
        <f t="shared" si="97"/>
        <v>8.5662050247192383</v>
      </c>
      <c r="E6137">
        <v>64.890063899398115</v>
      </c>
      <c r="J6137">
        <v>607.56999999994878</v>
      </c>
      <c r="K6137">
        <v>6315.482421875</v>
      </c>
      <c r="L6137">
        <v>7.8162050247192383</v>
      </c>
      <c r="M6137">
        <v>7.8162050247192383</v>
      </c>
      <c r="N6137">
        <v>64.890063899398115</v>
      </c>
    </row>
    <row r="6138" spans="1:14" x14ac:dyDescent="0.3">
      <c r="A6138">
        <v>607.66999999992549</v>
      </c>
      <c r="B6138">
        <v>6314.7890625</v>
      </c>
      <c r="C6138">
        <v>7.8180036544799805</v>
      </c>
      <c r="D6138">
        <f t="shared" si="97"/>
        <v>8.5680036544799805</v>
      </c>
      <c r="E6138">
        <v>64.891696589827802</v>
      </c>
      <c r="J6138">
        <v>607.66999999992549</v>
      </c>
      <c r="K6138">
        <v>6314.7890625</v>
      </c>
      <c r="L6138">
        <v>7.8180036544799805</v>
      </c>
      <c r="M6138">
        <v>7.8180036544799805</v>
      </c>
      <c r="N6138">
        <v>64.891696589827802</v>
      </c>
    </row>
    <row r="6139" spans="1:14" x14ac:dyDescent="0.3">
      <c r="A6139">
        <v>607.76999999990221</v>
      </c>
      <c r="B6139">
        <v>6315.12744140625</v>
      </c>
      <c r="C6139">
        <v>7.818605899810791</v>
      </c>
      <c r="D6139">
        <f t="shared" si="97"/>
        <v>8.568605899810791</v>
      </c>
      <c r="E6139">
        <v>64.893386500716474</v>
      </c>
      <c r="J6139">
        <v>607.76999999990221</v>
      </c>
      <c r="K6139">
        <v>6315.12744140625</v>
      </c>
      <c r="L6139">
        <v>7.818605899810791</v>
      </c>
      <c r="M6139">
        <v>7.818605899810791</v>
      </c>
      <c r="N6139">
        <v>64.893386500716474</v>
      </c>
    </row>
    <row r="6140" spans="1:14" x14ac:dyDescent="0.3">
      <c r="A6140">
        <v>607.86999999999534</v>
      </c>
      <c r="B6140">
        <v>6314.748046875</v>
      </c>
      <c r="C6140">
        <v>7.8198060989379883</v>
      </c>
      <c r="D6140">
        <f t="shared" si="97"/>
        <v>8.5698060989379883</v>
      </c>
      <c r="E6140">
        <v>64.895043986678388</v>
      </c>
      <c r="J6140">
        <v>607.86999999999534</v>
      </c>
      <c r="K6140">
        <v>6314.748046875</v>
      </c>
      <c r="L6140">
        <v>7.8198060989379883</v>
      </c>
      <c r="M6140">
        <v>7.8198060989379883</v>
      </c>
      <c r="N6140">
        <v>64.895043986678388</v>
      </c>
    </row>
    <row r="6141" spans="1:14" x14ac:dyDescent="0.3">
      <c r="A6141">
        <v>607.96999999997206</v>
      </c>
      <c r="B6141">
        <v>6315.32470703125</v>
      </c>
      <c r="C6141">
        <v>7.8210058212280273</v>
      </c>
      <c r="D6141">
        <f t="shared" si="97"/>
        <v>8.5710058212280273</v>
      </c>
      <c r="E6141">
        <v>64.896709102034833</v>
      </c>
      <c r="J6141">
        <v>607.96999999997206</v>
      </c>
      <c r="K6141">
        <v>6315.32470703125</v>
      </c>
      <c r="L6141">
        <v>7.8210058212280273</v>
      </c>
      <c r="M6141">
        <v>7.8210058212280273</v>
      </c>
      <c r="N6141">
        <v>64.896709102034833</v>
      </c>
    </row>
    <row r="6142" spans="1:14" x14ac:dyDescent="0.3">
      <c r="A6142">
        <v>608.06999999994878</v>
      </c>
      <c r="B6142">
        <v>6315.36865234375</v>
      </c>
      <c r="C6142">
        <v>7.8228049278259277</v>
      </c>
      <c r="D6142">
        <f t="shared" si="97"/>
        <v>8.5728049278259277</v>
      </c>
      <c r="E6142">
        <v>64.898374217391279</v>
      </c>
      <c r="J6142">
        <v>608.06999999994878</v>
      </c>
      <c r="K6142">
        <v>6315.36865234375</v>
      </c>
      <c r="L6142">
        <v>7.8228049278259277</v>
      </c>
      <c r="M6142">
        <v>7.8228049278259277</v>
      </c>
      <c r="N6142">
        <v>64.898374217391279</v>
      </c>
    </row>
    <row r="6143" spans="1:14" x14ac:dyDescent="0.3">
      <c r="A6143">
        <v>608.16999999992549</v>
      </c>
      <c r="B6143">
        <v>6315.49462890625</v>
      </c>
      <c r="C6143">
        <v>7.8246049880981445</v>
      </c>
      <c r="D6143">
        <f t="shared" si="97"/>
        <v>8.5746049880981445</v>
      </c>
      <c r="E6143">
        <v>64.900031703353193</v>
      </c>
      <c r="J6143">
        <v>608.16999999992549</v>
      </c>
      <c r="K6143">
        <v>6315.49462890625</v>
      </c>
      <c r="L6143">
        <v>7.8246049880981445</v>
      </c>
      <c r="M6143">
        <v>7.8246049880981445</v>
      </c>
      <c r="N6143">
        <v>64.900031703353193</v>
      </c>
    </row>
    <row r="6144" spans="1:14" x14ac:dyDescent="0.3">
      <c r="A6144">
        <v>608.26999999990221</v>
      </c>
      <c r="B6144">
        <v>6315.4931640625</v>
      </c>
      <c r="C6144">
        <v>7.8264050483703613</v>
      </c>
      <c r="D6144">
        <f t="shared" si="97"/>
        <v>8.5764050483703613</v>
      </c>
      <c r="E6144">
        <v>64.901713031173017</v>
      </c>
      <c r="J6144">
        <v>608.26999999990221</v>
      </c>
      <c r="K6144">
        <v>6315.4931640625</v>
      </c>
      <c r="L6144">
        <v>7.8264050483703613</v>
      </c>
      <c r="M6144">
        <v>7.8264050483703613</v>
      </c>
      <c r="N6144">
        <v>64.901713031173017</v>
      </c>
    </row>
    <row r="6145" spans="1:14" x14ac:dyDescent="0.3">
      <c r="A6145">
        <v>608.36999999999534</v>
      </c>
      <c r="B6145">
        <v>6315.17333984375</v>
      </c>
      <c r="C6145">
        <v>7.827606201171875</v>
      </c>
      <c r="D6145">
        <f t="shared" si="97"/>
        <v>8.577606201171875</v>
      </c>
      <c r="E6145">
        <v>64.903361934066083</v>
      </c>
      <c r="J6145">
        <v>608.36999999999534</v>
      </c>
      <c r="K6145">
        <v>6315.17333984375</v>
      </c>
      <c r="L6145">
        <v>7.827606201171875</v>
      </c>
      <c r="M6145">
        <v>7.827606201171875</v>
      </c>
      <c r="N6145">
        <v>64.903361934066083</v>
      </c>
    </row>
    <row r="6146" spans="1:14" x14ac:dyDescent="0.3">
      <c r="A6146">
        <v>608.46999999997206</v>
      </c>
      <c r="B6146">
        <v>6315.8603515625</v>
      </c>
      <c r="C6146">
        <v>7.8300061225891113</v>
      </c>
      <c r="D6146">
        <f t="shared" si="97"/>
        <v>8.5800061225891113</v>
      </c>
      <c r="E6146">
        <v>64.905044215560224</v>
      </c>
      <c r="J6146">
        <v>608.46999999997206</v>
      </c>
      <c r="K6146">
        <v>6315.8603515625</v>
      </c>
      <c r="L6146">
        <v>7.8300061225891113</v>
      </c>
      <c r="M6146">
        <v>7.8300061225891113</v>
      </c>
      <c r="N6146">
        <v>64.905044215560224</v>
      </c>
    </row>
    <row r="6147" spans="1:14" x14ac:dyDescent="0.3">
      <c r="A6147">
        <v>608.56999999994878</v>
      </c>
      <c r="B6147">
        <v>6315.634765625</v>
      </c>
      <c r="C6147">
        <v>7.8306059837341309</v>
      </c>
      <c r="D6147">
        <f t="shared" si="97"/>
        <v>8.5806059837341309</v>
      </c>
      <c r="E6147">
        <v>64.906668322921064</v>
      </c>
      <c r="J6147">
        <v>608.56999999994878</v>
      </c>
      <c r="K6147">
        <v>6315.634765625</v>
      </c>
      <c r="L6147">
        <v>7.8306059837341309</v>
      </c>
      <c r="M6147">
        <v>7.8306059837341309</v>
      </c>
      <c r="N6147">
        <v>64.906668322921064</v>
      </c>
    </row>
    <row r="6148" spans="1:14" x14ac:dyDescent="0.3">
      <c r="A6148">
        <v>608.66999999992549</v>
      </c>
      <c r="B6148">
        <v>6316.5224609375</v>
      </c>
      <c r="C6148">
        <v>7.8324050903320313</v>
      </c>
      <c r="D6148">
        <f t="shared" si="97"/>
        <v>8.5824050903320313</v>
      </c>
      <c r="E6148">
        <v>64.908365863204267</v>
      </c>
      <c r="J6148">
        <v>608.66999999992549</v>
      </c>
      <c r="K6148">
        <v>6316.5224609375</v>
      </c>
      <c r="L6148">
        <v>7.8324050903320313</v>
      </c>
      <c r="M6148">
        <v>7.8324050903320313</v>
      </c>
      <c r="N6148">
        <v>64.908365863204267</v>
      </c>
    </row>
    <row r="6149" spans="1:14" x14ac:dyDescent="0.3">
      <c r="A6149">
        <v>608.76999999990221</v>
      </c>
      <c r="B6149">
        <v>6315.86669921875</v>
      </c>
      <c r="C6149">
        <v>7.8342046737670898</v>
      </c>
      <c r="D6149">
        <f t="shared" si="97"/>
        <v>8.5842046737670898</v>
      </c>
      <c r="E6149">
        <v>64.910023349166181</v>
      </c>
      <c r="J6149">
        <v>608.76999999990221</v>
      </c>
      <c r="K6149">
        <v>6315.86669921875</v>
      </c>
      <c r="L6149">
        <v>7.8342046737670898</v>
      </c>
      <c r="M6149">
        <v>7.8342046737670898</v>
      </c>
      <c r="N6149">
        <v>64.910023349166181</v>
      </c>
    </row>
    <row r="6150" spans="1:14" x14ac:dyDescent="0.3">
      <c r="A6150">
        <v>608.86999999999534</v>
      </c>
      <c r="B6150">
        <v>6316.37646484375</v>
      </c>
      <c r="C6150">
        <v>7.8354058265686035</v>
      </c>
      <c r="D6150">
        <f t="shared" si="97"/>
        <v>8.5854058265686035</v>
      </c>
      <c r="E6150">
        <v>64.911697047591474</v>
      </c>
      <c r="J6150">
        <v>608.86999999999534</v>
      </c>
      <c r="K6150">
        <v>6316.37646484375</v>
      </c>
      <c r="L6150">
        <v>7.8354058265686035</v>
      </c>
      <c r="M6150">
        <v>7.8354058265686035</v>
      </c>
      <c r="N6150">
        <v>64.911697047591474</v>
      </c>
    </row>
    <row r="6151" spans="1:14" x14ac:dyDescent="0.3">
      <c r="A6151">
        <v>608.96999999997206</v>
      </c>
      <c r="B6151">
        <v>6316.01123046875</v>
      </c>
      <c r="C6151">
        <v>7.8366060256958008</v>
      </c>
      <c r="D6151">
        <f t="shared" si="97"/>
        <v>8.5866060256958008</v>
      </c>
      <c r="E6151">
        <v>64.913370746016767</v>
      </c>
      <c r="J6151">
        <v>608.96999999997206</v>
      </c>
      <c r="K6151">
        <v>6316.01123046875</v>
      </c>
      <c r="L6151">
        <v>7.8366060256958008</v>
      </c>
      <c r="M6151">
        <v>7.8366060256958008</v>
      </c>
      <c r="N6151">
        <v>64.913370746016767</v>
      </c>
    </row>
    <row r="6152" spans="1:14" x14ac:dyDescent="0.3">
      <c r="A6152">
        <v>609.06999999994878</v>
      </c>
      <c r="B6152">
        <v>6316.23046875</v>
      </c>
      <c r="C6152">
        <v>7.837806224822998</v>
      </c>
      <c r="D6152">
        <f t="shared" si="97"/>
        <v>8.587806224822998</v>
      </c>
      <c r="E6152">
        <v>64.915019648909833</v>
      </c>
      <c r="J6152">
        <v>609.06999999994878</v>
      </c>
      <c r="K6152">
        <v>6316.23046875</v>
      </c>
      <c r="L6152">
        <v>7.837806224822998</v>
      </c>
      <c r="M6152">
        <v>7.837806224822998</v>
      </c>
      <c r="N6152">
        <v>64.915019648909833</v>
      </c>
    </row>
    <row r="6153" spans="1:14" x14ac:dyDescent="0.3">
      <c r="A6153">
        <v>609.16999999992549</v>
      </c>
      <c r="B6153">
        <v>6316.408203125</v>
      </c>
      <c r="C6153">
        <v>7.8390059471130371</v>
      </c>
      <c r="D6153">
        <f t="shared" si="97"/>
        <v>8.5890059471130371</v>
      </c>
      <c r="E6153">
        <v>64.916693347335126</v>
      </c>
      <c r="J6153">
        <v>609.16999999992549</v>
      </c>
      <c r="K6153">
        <v>6316.408203125</v>
      </c>
      <c r="L6153">
        <v>7.8390059471130371</v>
      </c>
      <c r="M6153">
        <v>7.8390059471130371</v>
      </c>
      <c r="N6153">
        <v>64.916693347335126</v>
      </c>
    </row>
    <row r="6154" spans="1:14" x14ac:dyDescent="0.3">
      <c r="A6154">
        <v>609.26999999990221</v>
      </c>
      <c r="B6154">
        <v>6316.1337890625</v>
      </c>
      <c r="C6154">
        <v>7.8408050537109375</v>
      </c>
      <c r="D6154">
        <f t="shared" si="97"/>
        <v>8.5908050537109375</v>
      </c>
      <c r="E6154">
        <v>64.918349879622724</v>
      </c>
      <c r="J6154">
        <v>609.26999999990221</v>
      </c>
      <c r="K6154">
        <v>6316.1337890625</v>
      </c>
      <c r="L6154">
        <v>7.8408050537109375</v>
      </c>
      <c r="M6154">
        <v>7.8408050537109375</v>
      </c>
      <c r="N6154">
        <v>64.918349879622724</v>
      </c>
    </row>
    <row r="6155" spans="1:14" x14ac:dyDescent="0.3">
      <c r="A6155">
        <v>609.36999999999534</v>
      </c>
      <c r="B6155">
        <v>6316.6494140625</v>
      </c>
      <c r="C6155">
        <v>7.8414058685302734</v>
      </c>
      <c r="D6155">
        <f t="shared" si="97"/>
        <v>8.5914058685302734</v>
      </c>
      <c r="E6155">
        <v>64.920048373580244</v>
      </c>
      <c r="J6155">
        <v>609.36999999999534</v>
      </c>
      <c r="K6155">
        <v>6316.6494140625</v>
      </c>
      <c r="L6155">
        <v>7.8414058685302734</v>
      </c>
      <c r="M6155">
        <v>7.8414058685302734</v>
      </c>
      <c r="N6155">
        <v>64.920048373580244</v>
      </c>
    </row>
    <row r="6156" spans="1:14" x14ac:dyDescent="0.3">
      <c r="A6156">
        <v>609.45999999996275</v>
      </c>
      <c r="B6156">
        <v>6315.6474609375</v>
      </c>
      <c r="C6156">
        <v>7.8432040214538574</v>
      </c>
      <c r="D6156">
        <f t="shared" si="97"/>
        <v>8.5932040214538574</v>
      </c>
      <c r="E6156">
        <v>64.921508448958662</v>
      </c>
      <c r="J6156">
        <v>609.45999999996275</v>
      </c>
      <c r="K6156">
        <v>6315.6474609375</v>
      </c>
      <c r="L6156">
        <v>7.8432040214538574</v>
      </c>
      <c r="M6156">
        <v>7.8432040214538574</v>
      </c>
      <c r="N6156">
        <v>64.921508448958662</v>
      </c>
    </row>
    <row r="6157" spans="1:14" x14ac:dyDescent="0.3">
      <c r="A6157">
        <v>609.54999999993015</v>
      </c>
      <c r="B6157">
        <v>6316.65283203125</v>
      </c>
      <c r="C6157">
        <v>7.8438057899475098</v>
      </c>
      <c r="D6157">
        <f t="shared" ref="D6157:D6220" si="98">M6157+H$12</f>
        <v>8.5938057899475098</v>
      </c>
      <c r="E6157">
        <v>64.92302669847038</v>
      </c>
      <c r="J6157">
        <v>609.54999999993015</v>
      </c>
      <c r="K6157">
        <v>6316.65283203125</v>
      </c>
      <c r="L6157">
        <v>7.8438057899475098</v>
      </c>
      <c r="M6157">
        <v>7.8438057899475098</v>
      </c>
      <c r="N6157">
        <v>64.92302669847038</v>
      </c>
    </row>
    <row r="6158" spans="1:14" x14ac:dyDescent="0.3">
      <c r="A6158">
        <v>609.64999999990687</v>
      </c>
      <c r="B6158">
        <v>6316.36572265625</v>
      </c>
      <c r="C6158">
        <v>7.8450050354003906</v>
      </c>
      <c r="D6158">
        <f t="shared" si="98"/>
        <v>8.5950050354003906</v>
      </c>
      <c r="E6158">
        <v>64.924683230757978</v>
      </c>
      <c r="J6158">
        <v>609.64999999990687</v>
      </c>
      <c r="K6158">
        <v>6316.36572265625</v>
      </c>
      <c r="L6158">
        <v>7.8450050354003906</v>
      </c>
      <c r="M6158">
        <v>7.8450050354003906</v>
      </c>
      <c r="N6158">
        <v>64.924683230757978</v>
      </c>
    </row>
    <row r="6159" spans="1:14" x14ac:dyDescent="0.3">
      <c r="A6159">
        <v>609.75</v>
      </c>
      <c r="B6159">
        <v>6316.62109375</v>
      </c>
      <c r="C6159">
        <v>7.8468036651611328</v>
      </c>
      <c r="D6159">
        <f t="shared" si="98"/>
        <v>8.5968036651611328</v>
      </c>
      <c r="E6159">
        <v>64.926365512252119</v>
      </c>
      <c r="J6159">
        <v>609.75</v>
      </c>
      <c r="K6159">
        <v>6316.62109375</v>
      </c>
      <c r="L6159">
        <v>7.8468036651611328</v>
      </c>
      <c r="M6159">
        <v>7.8468036651611328</v>
      </c>
      <c r="N6159">
        <v>64.926365512252119</v>
      </c>
    </row>
    <row r="6160" spans="1:14" x14ac:dyDescent="0.3">
      <c r="A6160">
        <v>609.84999999997672</v>
      </c>
      <c r="B6160">
        <v>6317.078125</v>
      </c>
      <c r="C6160">
        <v>7.8474087715148926</v>
      </c>
      <c r="D6160">
        <f t="shared" si="98"/>
        <v>8.5974087715148926</v>
      </c>
      <c r="E6160">
        <v>64.928038257003095</v>
      </c>
      <c r="J6160">
        <v>609.84999999997672</v>
      </c>
      <c r="K6160">
        <v>6317.078125</v>
      </c>
      <c r="L6160">
        <v>7.8474087715148926</v>
      </c>
      <c r="M6160">
        <v>7.8474087715148926</v>
      </c>
      <c r="N6160">
        <v>64.928038257003095</v>
      </c>
    </row>
    <row r="6161" spans="1:14" x14ac:dyDescent="0.3">
      <c r="A6161">
        <v>609.94999999995343</v>
      </c>
      <c r="B6161">
        <v>6316.46044921875</v>
      </c>
      <c r="C6161">
        <v>7.8492059707641602</v>
      </c>
      <c r="D6161">
        <f t="shared" si="98"/>
        <v>8.5992059707641602</v>
      </c>
      <c r="E6161">
        <v>64.92967953050163</v>
      </c>
      <c r="J6161">
        <v>609.94999999995343</v>
      </c>
      <c r="K6161">
        <v>6316.46044921875</v>
      </c>
      <c r="L6161">
        <v>7.8492059707641602</v>
      </c>
      <c r="M6161">
        <v>7.8492059707641602</v>
      </c>
      <c r="N6161">
        <v>64.92967953050163</v>
      </c>
    </row>
    <row r="6162" spans="1:14" x14ac:dyDescent="0.3">
      <c r="A6162">
        <v>610.04999999993015</v>
      </c>
      <c r="B6162">
        <v>6317.18408203125</v>
      </c>
      <c r="C6162">
        <v>7.851006031036377</v>
      </c>
      <c r="D6162">
        <f t="shared" si="98"/>
        <v>8.601006031036377</v>
      </c>
      <c r="E6162">
        <v>64.93137802445915</v>
      </c>
      <c r="J6162">
        <v>610.04999999993015</v>
      </c>
      <c r="K6162">
        <v>6317.18408203125</v>
      </c>
      <c r="L6162">
        <v>7.851006031036377</v>
      </c>
      <c r="M6162">
        <v>7.851006031036377</v>
      </c>
      <c r="N6162">
        <v>64.93137802445915</v>
      </c>
    </row>
    <row r="6163" spans="1:14" x14ac:dyDescent="0.3">
      <c r="A6163">
        <v>610.14999999990687</v>
      </c>
      <c r="B6163">
        <v>6316.80419921875</v>
      </c>
      <c r="C6163">
        <v>7.8534040451049805</v>
      </c>
      <c r="D6163">
        <f t="shared" si="98"/>
        <v>8.6034040451049805</v>
      </c>
      <c r="E6163">
        <v>64.933018344283369</v>
      </c>
      <c r="J6163">
        <v>610.14999999990687</v>
      </c>
      <c r="K6163">
        <v>6316.80419921875</v>
      </c>
      <c r="L6163">
        <v>7.8534040451049805</v>
      </c>
      <c r="M6163">
        <v>7.8534040451049805</v>
      </c>
      <c r="N6163">
        <v>64.933018344283369</v>
      </c>
    </row>
    <row r="6164" spans="1:14" x14ac:dyDescent="0.3">
      <c r="A6164">
        <v>610.25</v>
      </c>
      <c r="B6164">
        <v>6317.22998046875</v>
      </c>
      <c r="C6164">
        <v>7.8558034896850586</v>
      </c>
      <c r="D6164">
        <f t="shared" si="98"/>
        <v>8.6058034896850586</v>
      </c>
      <c r="E6164">
        <v>64.934699672103193</v>
      </c>
      <c r="J6164">
        <v>610.25</v>
      </c>
      <c r="K6164">
        <v>6317.22998046875</v>
      </c>
      <c r="L6164">
        <v>7.8558034896850586</v>
      </c>
      <c r="M6164">
        <v>7.8558034896850586</v>
      </c>
      <c r="N6164">
        <v>64.934699672103193</v>
      </c>
    </row>
    <row r="6165" spans="1:14" x14ac:dyDescent="0.3">
      <c r="A6165">
        <v>610.34999999997672</v>
      </c>
      <c r="B6165">
        <v>6316.93505859375</v>
      </c>
      <c r="C6165">
        <v>7.8564047813415527</v>
      </c>
      <c r="D6165">
        <f t="shared" si="98"/>
        <v>8.6064047813415527</v>
      </c>
      <c r="E6165">
        <v>64.936358111739423</v>
      </c>
      <c r="J6165">
        <v>610.34999999997672</v>
      </c>
      <c r="K6165">
        <v>6316.93505859375</v>
      </c>
      <c r="L6165">
        <v>7.8564047813415527</v>
      </c>
      <c r="M6165">
        <v>7.8564047813415527</v>
      </c>
      <c r="N6165">
        <v>64.936358111739423</v>
      </c>
    </row>
    <row r="6166" spans="1:14" x14ac:dyDescent="0.3">
      <c r="A6166">
        <v>610.44999999995343</v>
      </c>
      <c r="B6166">
        <v>6318.033203125</v>
      </c>
      <c r="C6166">
        <v>7.8570060729980469</v>
      </c>
      <c r="D6166">
        <f t="shared" si="98"/>
        <v>8.6070060729980469</v>
      </c>
      <c r="E6166">
        <v>64.938055652022626</v>
      </c>
      <c r="J6166">
        <v>610.44999999995343</v>
      </c>
      <c r="K6166">
        <v>6318.033203125</v>
      </c>
      <c r="L6166">
        <v>7.8570060729980469</v>
      </c>
      <c r="M6166">
        <v>7.8570060729980469</v>
      </c>
      <c r="N6166">
        <v>64.938055652022626</v>
      </c>
    </row>
    <row r="6167" spans="1:14" x14ac:dyDescent="0.3">
      <c r="A6167">
        <v>610.53999999992084</v>
      </c>
      <c r="B6167">
        <v>6317.005859375</v>
      </c>
      <c r="C6167">
        <v>7.8588047027587891</v>
      </c>
      <c r="D6167">
        <f t="shared" si="98"/>
        <v>8.6088047027587891</v>
      </c>
      <c r="E6167">
        <v>64.939549106002119</v>
      </c>
      <c r="J6167">
        <v>610.53999999992084</v>
      </c>
      <c r="K6167">
        <v>6317.005859375</v>
      </c>
      <c r="L6167">
        <v>7.8588047027587891</v>
      </c>
      <c r="M6167">
        <v>7.8588047027587891</v>
      </c>
      <c r="N6167">
        <v>64.939549106002119</v>
      </c>
    </row>
    <row r="6168" spans="1:14" x14ac:dyDescent="0.3">
      <c r="A6168">
        <v>610.63999999989755</v>
      </c>
      <c r="B6168">
        <v>6317.0400390625</v>
      </c>
      <c r="C6168">
        <v>7.8594088554382324</v>
      </c>
      <c r="D6168">
        <f t="shared" si="98"/>
        <v>8.6094088554382324</v>
      </c>
      <c r="E6168">
        <v>64.941198008895185</v>
      </c>
      <c r="J6168">
        <v>610.63999999989755</v>
      </c>
      <c r="K6168">
        <v>6317.0400390625</v>
      </c>
      <c r="L6168">
        <v>7.8594088554382324</v>
      </c>
      <c r="M6168">
        <v>7.8594088554382324</v>
      </c>
      <c r="N6168">
        <v>64.941198008895185</v>
      </c>
    </row>
    <row r="6169" spans="1:14" x14ac:dyDescent="0.3">
      <c r="A6169">
        <v>610.73999999999069</v>
      </c>
      <c r="B6169">
        <v>6317.17041015625</v>
      </c>
      <c r="C6169">
        <v>7.8606061935424805</v>
      </c>
      <c r="D6169">
        <f t="shared" si="98"/>
        <v>8.6106061935424805</v>
      </c>
      <c r="E6169">
        <v>64.942895549178388</v>
      </c>
      <c r="J6169">
        <v>610.73999999999069</v>
      </c>
      <c r="K6169">
        <v>6317.17041015625</v>
      </c>
      <c r="L6169">
        <v>7.8606061935424805</v>
      </c>
      <c r="M6169">
        <v>7.8606061935424805</v>
      </c>
      <c r="N6169">
        <v>64.942895549178388</v>
      </c>
    </row>
    <row r="6170" spans="1:14" x14ac:dyDescent="0.3">
      <c r="A6170">
        <v>610.8399999999674</v>
      </c>
      <c r="B6170">
        <v>6316.6630859375</v>
      </c>
      <c r="C6170">
        <v>7.8624057769775391</v>
      </c>
      <c r="D6170">
        <f t="shared" si="98"/>
        <v>8.6124057769775391</v>
      </c>
      <c r="E6170">
        <v>64.944536822676923</v>
      </c>
      <c r="J6170">
        <v>610.8399999999674</v>
      </c>
      <c r="K6170">
        <v>6316.6630859375</v>
      </c>
      <c r="L6170">
        <v>7.8624057769775391</v>
      </c>
      <c r="M6170">
        <v>7.8624057769775391</v>
      </c>
      <c r="N6170">
        <v>64.944536822676923</v>
      </c>
    </row>
    <row r="6171" spans="1:14" x14ac:dyDescent="0.3">
      <c r="A6171">
        <v>610.93999999994412</v>
      </c>
      <c r="B6171">
        <v>6317.05712890625</v>
      </c>
      <c r="C6171">
        <v>7.8636059761047363</v>
      </c>
      <c r="D6171">
        <f t="shared" si="98"/>
        <v>8.6136059761047363</v>
      </c>
      <c r="E6171">
        <v>64.946235316634443</v>
      </c>
      <c r="J6171">
        <v>610.93999999994412</v>
      </c>
      <c r="K6171">
        <v>6317.05712890625</v>
      </c>
      <c r="L6171">
        <v>7.8636059761047363</v>
      </c>
      <c r="M6171">
        <v>7.8636059761047363</v>
      </c>
      <c r="N6171">
        <v>64.946235316634443</v>
      </c>
    </row>
    <row r="6172" spans="1:14" x14ac:dyDescent="0.3">
      <c r="A6172">
        <v>611.03999999992084</v>
      </c>
      <c r="B6172">
        <v>6316.83447265625</v>
      </c>
      <c r="C6172">
        <v>7.8654050827026367</v>
      </c>
      <c r="D6172">
        <f t="shared" si="98"/>
        <v>8.6154050827026367</v>
      </c>
      <c r="E6172">
        <v>64.947884219527509</v>
      </c>
      <c r="J6172">
        <v>611.03999999992084</v>
      </c>
      <c r="K6172">
        <v>6316.83447265625</v>
      </c>
      <c r="L6172">
        <v>7.8654050827026367</v>
      </c>
      <c r="M6172">
        <v>7.8654050827026367</v>
      </c>
      <c r="N6172">
        <v>64.947884219527509</v>
      </c>
    </row>
    <row r="6173" spans="1:14" x14ac:dyDescent="0.3">
      <c r="A6173">
        <v>611.13999999989755</v>
      </c>
      <c r="B6173">
        <v>6317.05712890625</v>
      </c>
      <c r="C6173">
        <v>7.8666057586669922</v>
      </c>
      <c r="D6173">
        <f t="shared" si="98"/>
        <v>8.6166057586669922</v>
      </c>
      <c r="E6173">
        <v>64.949565547347333</v>
      </c>
      <c r="J6173">
        <v>611.13999999989755</v>
      </c>
      <c r="K6173">
        <v>6317.05712890625</v>
      </c>
      <c r="L6173">
        <v>7.8666057586669922</v>
      </c>
      <c r="M6173">
        <v>7.8666057586669922</v>
      </c>
      <c r="N6173">
        <v>64.949565547347333</v>
      </c>
    </row>
    <row r="6174" spans="1:14" x14ac:dyDescent="0.3">
      <c r="A6174">
        <v>611.23999999999069</v>
      </c>
      <c r="B6174">
        <v>6316.74853515625</v>
      </c>
      <c r="C6174">
        <v>7.8678059577941895</v>
      </c>
      <c r="D6174">
        <f t="shared" si="98"/>
        <v>8.6178059577941895</v>
      </c>
      <c r="E6174">
        <v>64.951230662703779</v>
      </c>
      <c r="J6174">
        <v>611.23999999999069</v>
      </c>
      <c r="K6174">
        <v>6316.74853515625</v>
      </c>
      <c r="L6174">
        <v>7.8678059577941895</v>
      </c>
      <c r="M6174">
        <v>7.8678059577941895</v>
      </c>
      <c r="N6174">
        <v>64.951230662703779</v>
      </c>
    </row>
    <row r="6175" spans="1:14" x14ac:dyDescent="0.3">
      <c r="A6175">
        <v>611.3399999999674</v>
      </c>
      <c r="B6175">
        <v>6316.515625</v>
      </c>
      <c r="C6175">
        <v>7.8702025413513184</v>
      </c>
      <c r="D6175">
        <f t="shared" si="98"/>
        <v>8.6202025413513184</v>
      </c>
      <c r="E6175">
        <v>64.952895778060224</v>
      </c>
      <c r="J6175">
        <v>611.3399999999674</v>
      </c>
      <c r="K6175">
        <v>6316.515625</v>
      </c>
      <c r="L6175">
        <v>7.8702025413513184</v>
      </c>
      <c r="M6175">
        <v>7.8702025413513184</v>
      </c>
      <c r="N6175">
        <v>64.952895778060224</v>
      </c>
    </row>
    <row r="6176" spans="1:14" x14ac:dyDescent="0.3">
      <c r="A6176">
        <v>611.43999999994412</v>
      </c>
      <c r="B6176">
        <v>6316.49365234375</v>
      </c>
      <c r="C6176">
        <v>7.8720040321350098</v>
      </c>
      <c r="D6176">
        <f t="shared" si="98"/>
        <v>8.6220040321350098</v>
      </c>
      <c r="E6176">
        <v>64.954553264022138</v>
      </c>
      <c r="J6176">
        <v>611.43999999994412</v>
      </c>
      <c r="K6176">
        <v>6316.49365234375</v>
      </c>
      <c r="L6176">
        <v>7.8720040321350098</v>
      </c>
      <c r="M6176">
        <v>7.8720040321350098</v>
      </c>
      <c r="N6176">
        <v>64.954553264022138</v>
      </c>
    </row>
    <row r="6177" spans="1:14" x14ac:dyDescent="0.3">
      <c r="A6177">
        <v>611.53999999992084</v>
      </c>
      <c r="B6177">
        <v>6316.5810546875</v>
      </c>
      <c r="C6177">
        <v>7.8738017082214355</v>
      </c>
      <c r="D6177">
        <f t="shared" si="98"/>
        <v>8.6238017082214355</v>
      </c>
      <c r="E6177">
        <v>64.956218379378583</v>
      </c>
      <c r="J6177">
        <v>611.53999999992084</v>
      </c>
      <c r="K6177">
        <v>6316.5810546875</v>
      </c>
      <c r="L6177">
        <v>7.8738017082214355</v>
      </c>
      <c r="M6177">
        <v>7.8738017082214355</v>
      </c>
      <c r="N6177">
        <v>64.956218379378583</v>
      </c>
    </row>
    <row r="6178" spans="1:14" x14ac:dyDescent="0.3">
      <c r="A6178">
        <v>611.63999999989755</v>
      </c>
      <c r="B6178">
        <v>6317.0048828125</v>
      </c>
      <c r="C6178">
        <v>7.8738088607788086</v>
      </c>
      <c r="D6178">
        <f t="shared" si="98"/>
        <v>8.6238088607788086</v>
      </c>
      <c r="E6178">
        <v>64.957884448409345</v>
      </c>
      <c r="J6178">
        <v>611.63999999989755</v>
      </c>
      <c r="K6178">
        <v>6317.0048828125</v>
      </c>
      <c r="L6178">
        <v>7.8738088607788086</v>
      </c>
      <c r="M6178">
        <v>7.8738088607788086</v>
      </c>
      <c r="N6178">
        <v>64.957884448409345</v>
      </c>
    </row>
    <row r="6179" spans="1:14" x14ac:dyDescent="0.3">
      <c r="A6179">
        <v>611.73999999999069</v>
      </c>
      <c r="B6179">
        <v>6316.6376953125</v>
      </c>
      <c r="C6179">
        <v>7.8750066757202148</v>
      </c>
      <c r="D6179">
        <f t="shared" si="98"/>
        <v>8.6250066757202148</v>
      </c>
      <c r="E6179">
        <v>64.959524768233564</v>
      </c>
      <c r="J6179">
        <v>611.73999999999069</v>
      </c>
      <c r="K6179">
        <v>6316.6376953125</v>
      </c>
      <c r="L6179">
        <v>7.8750066757202148</v>
      </c>
      <c r="M6179">
        <v>7.8750066757202148</v>
      </c>
      <c r="N6179">
        <v>64.959524768233564</v>
      </c>
    </row>
    <row r="6180" spans="1:14" x14ac:dyDescent="0.3">
      <c r="A6180">
        <v>611.8399999999674</v>
      </c>
      <c r="B6180">
        <v>6316.5888671875</v>
      </c>
      <c r="C6180">
        <v>7.8768057823181152</v>
      </c>
      <c r="D6180">
        <f t="shared" si="98"/>
        <v>8.6268057823181152</v>
      </c>
      <c r="E6180">
        <v>64.961214679122236</v>
      </c>
      <c r="J6180">
        <v>611.8399999999674</v>
      </c>
      <c r="K6180">
        <v>6316.5888671875</v>
      </c>
      <c r="L6180">
        <v>7.8768057823181152</v>
      </c>
      <c r="M6180">
        <v>7.8768057823181152</v>
      </c>
      <c r="N6180">
        <v>64.961214679122236</v>
      </c>
    </row>
    <row r="6181" spans="1:14" x14ac:dyDescent="0.3">
      <c r="A6181">
        <v>611.93999999994412</v>
      </c>
      <c r="B6181">
        <v>6316.52978515625</v>
      </c>
      <c r="C6181">
        <v>7.8762130737304688</v>
      </c>
      <c r="D6181">
        <f t="shared" si="98"/>
        <v>8.6262130737304688</v>
      </c>
      <c r="E6181">
        <v>64.962863582015302</v>
      </c>
      <c r="J6181">
        <v>611.93999999994412</v>
      </c>
      <c r="K6181">
        <v>6316.52978515625</v>
      </c>
      <c r="L6181">
        <v>7.8762130737304688</v>
      </c>
      <c r="M6181">
        <v>7.8762130737304688</v>
      </c>
      <c r="N6181">
        <v>64.962863582015302</v>
      </c>
    </row>
    <row r="6182" spans="1:14" x14ac:dyDescent="0.3">
      <c r="A6182">
        <v>612.03999999992084</v>
      </c>
      <c r="B6182">
        <v>6317.14990234375</v>
      </c>
      <c r="C6182">
        <v>7.8786110877990723</v>
      </c>
      <c r="D6182">
        <f t="shared" si="98"/>
        <v>8.6286110877990723</v>
      </c>
      <c r="E6182">
        <v>64.964562075972822</v>
      </c>
      <c r="J6182">
        <v>612.03999999992084</v>
      </c>
      <c r="K6182">
        <v>6317.14990234375</v>
      </c>
      <c r="L6182">
        <v>7.8786110877990723</v>
      </c>
      <c r="M6182">
        <v>7.8786110877990723</v>
      </c>
      <c r="N6182">
        <v>64.964562075972822</v>
      </c>
    </row>
    <row r="6183" spans="1:14" x14ac:dyDescent="0.3">
      <c r="A6183">
        <v>612.13999999989755</v>
      </c>
      <c r="B6183">
        <v>6316.7373046875</v>
      </c>
      <c r="C6183">
        <v>7.8822050094604492</v>
      </c>
      <c r="D6183">
        <f t="shared" si="98"/>
        <v>8.6322050094604492</v>
      </c>
      <c r="E6183">
        <v>64.966194766402509</v>
      </c>
      <c r="J6183">
        <v>612.13999999989755</v>
      </c>
      <c r="K6183">
        <v>6316.7373046875</v>
      </c>
      <c r="L6183">
        <v>7.8822050094604492</v>
      </c>
      <c r="M6183">
        <v>7.8822050094604492</v>
      </c>
      <c r="N6183">
        <v>64.966194766402509</v>
      </c>
    </row>
    <row r="6184" spans="1:14" x14ac:dyDescent="0.3">
      <c r="A6184">
        <v>612.23999999999069</v>
      </c>
      <c r="B6184">
        <v>6317.021484375</v>
      </c>
      <c r="C6184">
        <v>7.8852014541625977</v>
      </c>
      <c r="D6184">
        <f t="shared" si="98"/>
        <v>8.6352014541625977</v>
      </c>
      <c r="E6184">
        <v>64.967876094222333</v>
      </c>
      <c r="J6184">
        <v>612.23999999999069</v>
      </c>
      <c r="K6184">
        <v>6317.021484375</v>
      </c>
      <c r="L6184">
        <v>7.8852014541625977</v>
      </c>
      <c r="M6184">
        <v>7.8852014541625977</v>
      </c>
      <c r="N6184">
        <v>64.967876094222333</v>
      </c>
    </row>
    <row r="6185" spans="1:14" x14ac:dyDescent="0.3">
      <c r="A6185">
        <v>612.3399999999674</v>
      </c>
      <c r="B6185">
        <v>6316.751953125</v>
      </c>
      <c r="C6185">
        <v>7.8864030838012695</v>
      </c>
      <c r="D6185">
        <f t="shared" si="98"/>
        <v>8.6364030838012695</v>
      </c>
      <c r="E6185">
        <v>64.969533580184248</v>
      </c>
      <c r="J6185">
        <v>612.3399999999674</v>
      </c>
      <c r="K6185">
        <v>6316.751953125</v>
      </c>
      <c r="L6185">
        <v>7.8864030838012695</v>
      </c>
      <c r="M6185">
        <v>7.8864030838012695</v>
      </c>
      <c r="N6185">
        <v>64.969533580184248</v>
      </c>
    </row>
    <row r="6186" spans="1:14" x14ac:dyDescent="0.3">
      <c r="A6186">
        <v>612.43999999994412</v>
      </c>
      <c r="B6186">
        <v>6316.82421875</v>
      </c>
      <c r="C6186">
        <v>7.8864059448242188</v>
      </c>
      <c r="D6186">
        <f t="shared" si="98"/>
        <v>8.6364059448242188</v>
      </c>
      <c r="E6186">
        <v>64.971198695540693</v>
      </c>
      <c r="J6186">
        <v>612.43999999994412</v>
      </c>
      <c r="K6186">
        <v>6316.82421875</v>
      </c>
      <c r="L6186">
        <v>7.8864059448242188</v>
      </c>
      <c r="M6186">
        <v>7.8864059448242188</v>
      </c>
      <c r="N6186">
        <v>64.971198695540693</v>
      </c>
    </row>
    <row r="6187" spans="1:14" x14ac:dyDescent="0.3">
      <c r="A6187">
        <v>612.53999999992084</v>
      </c>
      <c r="B6187">
        <v>6316.2373046875</v>
      </c>
      <c r="C6187">
        <v>7.887608528137207</v>
      </c>
      <c r="D6187">
        <f t="shared" si="98"/>
        <v>8.637608528137207</v>
      </c>
      <c r="E6187">
        <v>64.972872393965986</v>
      </c>
      <c r="J6187">
        <v>612.53999999992084</v>
      </c>
      <c r="K6187">
        <v>6316.2373046875</v>
      </c>
      <c r="L6187">
        <v>7.887608528137207</v>
      </c>
      <c r="M6187">
        <v>7.887608528137207</v>
      </c>
      <c r="N6187">
        <v>64.972872393965986</v>
      </c>
    </row>
    <row r="6188" spans="1:14" x14ac:dyDescent="0.3">
      <c r="A6188">
        <v>612.63999999989755</v>
      </c>
      <c r="B6188">
        <v>6316.13818359375</v>
      </c>
      <c r="C6188">
        <v>7.8900060653686523</v>
      </c>
      <c r="D6188">
        <f t="shared" si="98"/>
        <v>8.6400060653686523</v>
      </c>
      <c r="E6188">
        <v>64.974512713790205</v>
      </c>
      <c r="J6188">
        <v>612.63999999989755</v>
      </c>
      <c r="K6188">
        <v>6316.13818359375</v>
      </c>
      <c r="L6188">
        <v>7.8900060653686523</v>
      </c>
      <c r="M6188">
        <v>7.8900060653686523</v>
      </c>
      <c r="N6188">
        <v>64.974512713790205</v>
      </c>
    </row>
    <row r="6189" spans="1:14" x14ac:dyDescent="0.3">
      <c r="A6189">
        <v>612.73999999999069</v>
      </c>
      <c r="B6189">
        <v>6316.513671875</v>
      </c>
      <c r="C6189">
        <v>7.891200065612793</v>
      </c>
      <c r="D6189">
        <f t="shared" si="98"/>
        <v>8.641200065612793</v>
      </c>
      <c r="E6189">
        <v>64.976211207747724</v>
      </c>
      <c r="J6189">
        <v>612.73999999999069</v>
      </c>
      <c r="K6189">
        <v>6316.513671875</v>
      </c>
      <c r="L6189">
        <v>7.891200065612793</v>
      </c>
      <c r="M6189">
        <v>7.891200065612793</v>
      </c>
      <c r="N6189">
        <v>64.976211207747724</v>
      </c>
    </row>
    <row r="6190" spans="1:14" x14ac:dyDescent="0.3">
      <c r="A6190">
        <v>612.8399999999674</v>
      </c>
      <c r="B6190">
        <v>6316.849609375</v>
      </c>
      <c r="C6190">
        <v>7.8941984176635742</v>
      </c>
      <c r="D6190">
        <f t="shared" si="98"/>
        <v>8.6441984176635742</v>
      </c>
      <c r="E6190">
        <v>64.977835315108564</v>
      </c>
      <c r="J6190">
        <v>612.8399999999674</v>
      </c>
      <c r="K6190">
        <v>6316.849609375</v>
      </c>
      <c r="L6190">
        <v>7.8941984176635742</v>
      </c>
      <c r="M6190">
        <v>7.8941984176635742</v>
      </c>
      <c r="N6190">
        <v>64.977835315108564</v>
      </c>
    </row>
    <row r="6191" spans="1:14" x14ac:dyDescent="0.3">
      <c r="A6191">
        <v>612.93999999994412</v>
      </c>
      <c r="B6191">
        <v>6316.9609375</v>
      </c>
      <c r="C6191">
        <v>7.8930087089538574</v>
      </c>
      <c r="D6191">
        <f t="shared" si="98"/>
        <v>8.6430087089538574</v>
      </c>
      <c r="E6191">
        <v>64.979541438460615</v>
      </c>
      <c r="J6191">
        <v>612.93999999994412</v>
      </c>
      <c r="K6191">
        <v>6316.9609375</v>
      </c>
      <c r="L6191">
        <v>7.8930087089538574</v>
      </c>
      <c r="M6191">
        <v>7.8930087089538574</v>
      </c>
      <c r="N6191">
        <v>64.979541438460615</v>
      </c>
    </row>
    <row r="6192" spans="1:14" x14ac:dyDescent="0.3">
      <c r="A6192">
        <v>613.03999999992084</v>
      </c>
      <c r="B6192">
        <v>6316.869140625</v>
      </c>
      <c r="C6192">
        <v>7.8942079544067383</v>
      </c>
      <c r="D6192">
        <f t="shared" si="98"/>
        <v>8.6442079544067383</v>
      </c>
      <c r="E6192">
        <v>64.981174128890302</v>
      </c>
      <c r="J6192">
        <v>613.03999999992084</v>
      </c>
      <c r="K6192">
        <v>6316.869140625</v>
      </c>
      <c r="L6192">
        <v>7.8942079544067383</v>
      </c>
      <c r="M6192">
        <v>7.8942079544067383</v>
      </c>
      <c r="N6192">
        <v>64.981174128890302</v>
      </c>
    </row>
    <row r="6193" spans="1:14" x14ac:dyDescent="0.3">
      <c r="A6193">
        <v>613.13999999989755</v>
      </c>
      <c r="B6193">
        <v>6317.1396484375</v>
      </c>
      <c r="C6193">
        <v>7.8966050148010254</v>
      </c>
      <c r="D6193">
        <f t="shared" si="98"/>
        <v>8.6466050148010254</v>
      </c>
      <c r="E6193">
        <v>64.982872622847822</v>
      </c>
      <c r="J6193">
        <v>613.13999999989755</v>
      </c>
      <c r="K6193">
        <v>6317.1396484375</v>
      </c>
      <c r="L6193">
        <v>7.8966050148010254</v>
      </c>
      <c r="M6193">
        <v>7.8966050148010254</v>
      </c>
      <c r="N6193">
        <v>64.982872622847822</v>
      </c>
    </row>
    <row r="6194" spans="1:14" x14ac:dyDescent="0.3">
      <c r="A6194">
        <v>613.23999999999069</v>
      </c>
      <c r="B6194">
        <v>6316.6005859375</v>
      </c>
      <c r="C6194">
        <v>7.8978047370910645</v>
      </c>
      <c r="D6194">
        <f t="shared" si="98"/>
        <v>8.6478047370910645</v>
      </c>
      <c r="E6194">
        <v>64.98451294267204</v>
      </c>
      <c r="J6194">
        <v>613.23999999999069</v>
      </c>
      <c r="K6194">
        <v>6316.6005859375</v>
      </c>
      <c r="L6194">
        <v>7.8978047370910645</v>
      </c>
      <c r="M6194">
        <v>7.8978047370910645</v>
      </c>
      <c r="N6194">
        <v>64.98451294267204</v>
      </c>
    </row>
    <row r="6195" spans="1:14" x14ac:dyDescent="0.3">
      <c r="A6195">
        <v>613.3399999999674</v>
      </c>
      <c r="B6195">
        <v>6317.048828125</v>
      </c>
      <c r="C6195">
        <v>7.8990058898925781</v>
      </c>
      <c r="D6195">
        <f t="shared" si="98"/>
        <v>8.6490058898925781</v>
      </c>
      <c r="E6195">
        <v>64.986186641097333</v>
      </c>
      <c r="J6195">
        <v>613.3399999999674</v>
      </c>
      <c r="K6195">
        <v>6317.048828125</v>
      </c>
      <c r="L6195">
        <v>7.8990058898925781</v>
      </c>
      <c r="M6195">
        <v>7.8990058898925781</v>
      </c>
      <c r="N6195">
        <v>64.986186641097333</v>
      </c>
    </row>
    <row r="6196" spans="1:14" x14ac:dyDescent="0.3">
      <c r="A6196">
        <v>613.43999999994412</v>
      </c>
      <c r="B6196">
        <v>6317.16357421875</v>
      </c>
      <c r="C6196">
        <v>7.9008059501647949</v>
      </c>
      <c r="D6196">
        <f t="shared" si="98"/>
        <v>8.6508059501647949</v>
      </c>
      <c r="E6196">
        <v>64.987876551986005</v>
      </c>
      <c r="J6196">
        <v>613.43999999994412</v>
      </c>
      <c r="K6196">
        <v>6317.16357421875</v>
      </c>
      <c r="L6196">
        <v>7.9008059501647949</v>
      </c>
      <c r="M6196">
        <v>7.9008059501647949</v>
      </c>
      <c r="N6196">
        <v>64.987876551986005</v>
      </c>
    </row>
    <row r="6197" spans="1:14" x14ac:dyDescent="0.3">
      <c r="A6197">
        <v>613.53999999992084</v>
      </c>
      <c r="B6197">
        <v>6316.5390625</v>
      </c>
      <c r="C6197">
        <v>7.9020061492919922</v>
      </c>
      <c r="D6197">
        <f t="shared" si="98"/>
        <v>8.6520061492919922</v>
      </c>
      <c r="E6197">
        <v>64.989509242415693</v>
      </c>
      <c r="J6197">
        <v>613.53999999992084</v>
      </c>
      <c r="K6197">
        <v>6316.5390625</v>
      </c>
      <c r="L6197">
        <v>7.9020061492919922</v>
      </c>
      <c r="M6197">
        <v>7.9020061492919922</v>
      </c>
      <c r="N6197">
        <v>64.989509242415693</v>
      </c>
    </row>
    <row r="6198" spans="1:14" x14ac:dyDescent="0.3">
      <c r="A6198">
        <v>613.63999999989755</v>
      </c>
      <c r="B6198">
        <v>6317</v>
      </c>
      <c r="C6198">
        <v>7.9032058715820313</v>
      </c>
      <c r="D6198">
        <f t="shared" si="98"/>
        <v>8.6532058715820313</v>
      </c>
      <c r="E6198">
        <v>64.991190570235517</v>
      </c>
      <c r="J6198">
        <v>613.63999999989755</v>
      </c>
      <c r="K6198">
        <v>6317</v>
      </c>
      <c r="L6198">
        <v>7.9032058715820313</v>
      </c>
      <c r="M6198">
        <v>7.9032058715820313</v>
      </c>
      <c r="N6198">
        <v>64.991190570235517</v>
      </c>
    </row>
    <row r="6199" spans="1:14" x14ac:dyDescent="0.3">
      <c r="A6199">
        <v>613.73999999999069</v>
      </c>
      <c r="B6199">
        <v>6316.76123046875</v>
      </c>
      <c r="C6199">
        <v>7.9056038856506348</v>
      </c>
      <c r="D6199">
        <f t="shared" si="98"/>
        <v>8.6556038856506348</v>
      </c>
      <c r="E6199">
        <v>64.992831843734052</v>
      </c>
      <c r="J6199">
        <v>613.73999999999069</v>
      </c>
      <c r="K6199">
        <v>6316.76123046875</v>
      </c>
      <c r="L6199">
        <v>7.9056038856506348</v>
      </c>
      <c r="M6199">
        <v>7.9056038856506348</v>
      </c>
      <c r="N6199">
        <v>64.992831843734052</v>
      </c>
    </row>
    <row r="6200" spans="1:14" x14ac:dyDescent="0.3">
      <c r="A6200">
        <v>613.8399999999674</v>
      </c>
      <c r="B6200">
        <v>6317.00634765625</v>
      </c>
      <c r="C6200">
        <v>7.9068059921264648</v>
      </c>
      <c r="D6200">
        <f t="shared" si="98"/>
        <v>8.6568059921264648</v>
      </c>
      <c r="E6200">
        <v>64.994537967086103</v>
      </c>
      <c r="J6200">
        <v>613.8399999999674</v>
      </c>
      <c r="K6200">
        <v>6317.00634765625</v>
      </c>
      <c r="L6200">
        <v>7.9068059921264648</v>
      </c>
      <c r="M6200">
        <v>7.9068059921264648</v>
      </c>
      <c r="N6200">
        <v>64.994537967086103</v>
      </c>
    </row>
    <row r="6201" spans="1:14" x14ac:dyDescent="0.3">
      <c r="A6201">
        <v>613.93999999994412</v>
      </c>
      <c r="B6201">
        <v>6316.9755859375</v>
      </c>
      <c r="C6201">
        <v>7.9080061912536621</v>
      </c>
      <c r="D6201">
        <f t="shared" si="98"/>
        <v>8.6580061912536621</v>
      </c>
      <c r="E6201">
        <v>64.996178286910322</v>
      </c>
      <c r="J6201">
        <v>613.93999999994412</v>
      </c>
      <c r="K6201">
        <v>6316.9755859375</v>
      </c>
      <c r="L6201">
        <v>7.9080061912536621</v>
      </c>
      <c r="M6201">
        <v>7.9080061912536621</v>
      </c>
      <c r="N6201">
        <v>64.996178286910322</v>
      </c>
    </row>
    <row r="6202" spans="1:14" x14ac:dyDescent="0.3">
      <c r="A6202">
        <v>614.03999999992084</v>
      </c>
      <c r="B6202">
        <v>6317.4296875</v>
      </c>
      <c r="C6202">
        <v>7.908607006072998</v>
      </c>
      <c r="D6202">
        <f t="shared" si="98"/>
        <v>8.658607006072998</v>
      </c>
      <c r="E6202">
        <v>64.997868197798994</v>
      </c>
      <c r="J6202">
        <v>614.03999999992084</v>
      </c>
      <c r="K6202">
        <v>6317.4296875</v>
      </c>
      <c r="L6202">
        <v>7.908607006072998</v>
      </c>
      <c r="M6202">
        <v>7.908607006072998</v>
      </c>
      <c r="N6202">
        <v>64.997868197798994</v>
      </c>
    </row>
    <row r="6203" spans="1:14" x14ac:dyDescent="0.3">
      <c r="A6203">
        <v>614.13999999989755</v>
      </c>
      <c r="B6203">
        <v>6317.60498046875</v>
      </c>
      <c r="C6203">
        <v>7.9110050201416016</v>
      </c>
      <c r="D6203">
        <f t="shared" si="98"/>
        <v>8.6610050201416016</v>
      </c>
      <c r="E6203">
        <v>64.99951710069206</v>
      </c>
      <c r="J6203">
        <v>614.13999999989755</v>
      </c>
      <c r="K6203">
        <v>6317.60498046875</v>
      </c>
      <c r="L6203">
        <v>7.9110050201416016</v>
      </c>
      <c r="M6203">
        <v>7.9110050201416016</v>
      </c>
      <c r="N6203">
        <v>64.99951710069206</v>
      </c>
    </row>
    <row r="6204" spans="1:14" x14ac:dyDescent="0.3">
      <c r="A6204">
        <v>614.23999999999069</v>
      </c>
      <c r="B6204">
        <v>6317.5029296875</v>
      </c>
      <c r="C6204">
        <v>7.9128050804138184</v>
      </c>
      <c r="D6204">
        <f t="shared" si="98"/>
        <v>8.6628050804138184</v>
      </c>
      <c r="E6204">
        <v>65.001199382186201</v>
      </c>
      <c r="J6204">
        <v>614.23999999999069</v>
      </c>
      <c r="K6204">
        <v>6317.5029296875</v>
      </c>
      <c r="L6204">
        <v>7.9128050804138184</v>
      </c>
      <c r="M6204">
        <v>7.9128050804138184</v>
      </c>
      <c r="N6204">
        <v>65.001199382186201</v>
      </c>
    </row>
    <row r="6205" spans="1:14" x14ac:dyDescent="0.3">
      <c r="A6205">
        <v>614.3399999999674</v>
      </c>
      <c r="B6205">
        <v>6317.67333984375</v>
      </c>
      <c r="C6205">
        <v>7.9140033721923828</v>
      </c>
      <c r="D6205">
        <f t="shared" si="98"/>
        <v>8.6640033721923828</v>
      </c>
      <c r="E6205">
        <v>65.002880710006025</v>
      </c>
      <c r="J6205">
        <v>614.3399999999674</v>
      </c>
      <c r="K6205">
        <v>6317.67333984375</v>
      </c>
      <c r="L6205">
        <v>7.9140033721923828</v>
      </c>
      <c r="M6205">
        <v>7.9140033721923828</v>
      </c>
      <c r="N6205">
        <v>65.002880710006025</v>
      </c>
    </row>
    <row r="6206" spans="1:14" x14ac:dyDescent="0.3">
      <c r="A6206">
        <v>614.43999999994412</v>
      </c>
      <c r="B6206">
        <v>6316.84619140625</v>
      </c>
      <c r="C6206">
        <v>7.9158048629760742</v>
      </c>
      <c r="D6206">
        <f t="shared" si="98"/>
        <v>8.6658048629760742</v>
      </c>
      <c r="E6206">
        <v>65.004513400435712</v>
      </c>
      <c r="J6206">
        <v>614.43999999994412</v>
      </c>
      <c r="K6206">
        <v>6316.84619140625</v>
      </c>
      <c r="L6206">
        <v>7.9158048629760742</v>
      </c>
      <c r="M6206">
        <v>7.9158048629760742</v>
      </c>
      <c r="N6206">
        <v>65.004513400435712</v>
      </c>
    </row>
    <row r="6207" spans="1:14" x14ac:dyDescent="0.3">
      <c r="A6207">
        <v>614.53999999992084</v>
      </c>
      <c r="B6207">
        <v>6317.51416015625</v>
      </c>
      <c r="C6207">
        <v>7.916412353515625</v>
      </c>
      <c r="D6207">
        <f t="shared" si="98"/>
        <v>8.666412353515625</v>
      </c>
      <c r="E6207">
        <v>65.006228106856611</v>
      </c>
      <c r="J6207">
        <v>614.53999999992084</v>
      </c>
      <c r="K6207">
        <v>6317.51416015625</v>
      </c>
      <c r="L6207">
        <v>7.916412353515625</v>
      </c>
      <c r="M6207">
        <v>7.916412353515625</v>
      </c>
      <c r="N6207">
        <v>65.006228106856611</v>
      </c>
    </row>
    <row r="6208" spans="1:14" x14ac:dyDescent="0.3">
      <c r="A6208">
        <v>614.63999999989755</v>
      </c>
      <c r="B6208">
        <v>6317.1689453125</v>
      </c>
      <c r="C6208">
        <v>7.9188060760498047</v>
      </c>
      <c r="D6208">
        <f t="shared" si="98"/>
        <v>8.6688060760498047</v>
      </c>
      <c r="E6208">
        <v>65.007860797286298</v>
      </c>
      <c r="J6208">
        <v>614.63999999989755</v>
      </c>
      <c r="K6208">
        <v>6317.1689453125</v>
      </c>
      <c r="L6208">
        <v>7.9188060760498047</v>
      </c>
      <c r="M6208">
        <v>7.9188060760498047</v>
      </c>
      <c r="N6208">
        <v>65.007860797286298</v>
      </c>
    </row>
    <row r="6209" spans="1:14" x14ac:dyDescent="0.3">
      <c r="A6209">
        <v>614.73999999999069</v>
      </c>
      <c r="B6209">
        <v>6317.4716796875</v>
      </c>
      <c r="C6209">
        <v>7.9206061363220215</v>
      </c>
      <c r="D6209">
        <f t="shared" si="98"/>
        <v>8.6706061363220215</v>
      </c>
      <c r="E6209">
        <v>65.009566920638349</v>
      </c>
      <c r="J6209">
        <v>614.73999999999069</v>
      </c>
      <c r="K6209">
        <v>6317.4716796875</v>
      </c>
      <c r="L6209">
        <v>7.9206061363220215</v>
      </c>
      <c r="M6209">
        <v>7.9206061363220215</v>
      </c>
      <c r="N6209">
        <v>65.009566920638349</v>
      </c>
    </row>
    <row r="6210" spans="1:14" x14ac:dyDescent="0.3">
      <c r="A6210">
        <v>614.8399999999674</v>
      </c>
      <c r="B6210">
        <v>6317.4326171875</v>
      </c>
      <c r="C6210">
        <v>7.9218058586120605</v>
      </c>
      <c r="D6210">
        <f t="shared" si="98"/>
        <v>8.6718058586120605</v>
      </c>
      <c r="E6210">
        <v>65.011199611068037</v>
      </c>
      <c r="J6210">
        <v>614.8399999999674</v>
      </c>
      <c r="K6210">
        <v>6317.4326171875</v>
      </c>
      <c r="L6210">
        <v>7.9218058586120605</v>
      </c>
      <c r="M6210">
        <v>7.9218058586120605</v>
      </c>
      <c r="N6210">
        <v>65.011199611068037</v>
      </c>
    </row>
    <row r="6211" spans="1:14" x14ac:dyDescent="0.3">
      <c r="A6211">
        <v>614.93999999994412</v>
      </c>
      <c r="B6211">
        <v>6317.00830078125</v>
      </c>
      <c r="C6211">
        <v>7.9253931045532227</v>
      </c>
      <c r="D6211">
        <f t="shared" si="98"/>
        <v>8.6753931045532227</v>
      </c>
      <c r="E6211">
        <v>65.012898105025556</v>
      </c>
      <c r="J6211">
        <v>614.93999999994412</v>
      </c>
      <c r="K6211">
        <v>6317.00830078125</v>
      </c>
      <c r="L6211">
        <v>7.9253931045532227</v>
      </c>
      <c r="M6211">
        <v>7.9253931045532227</v>
      </c>
      <c r="N6211">
        <v>65.012898105025556</v>
      </c>
    </row>
    <row r="6212" spans="1:14" x14ac:dyDescent="0.3">
      <c r="A6212">
        <v>615.03999999992084</v>
      </c>
      <c r="B6212">
        <v>6316.86279296875</v>
      </c>
      <c r="C6212">
        <v>7.925999641418457</v>
      </c>
      <c r="D6212">
        <f t="shared" si="98"/>
        <v>8.675999641418457</v>
      </c>
      <c r="E6212">
        <v>65.014554637313154</v>
      </c>
      <c r="J6212">
        <v>615.03999999992084</v>
      </c>
      <c r="K6212">
        <v>6316.86279296875</v>
      </c>
      <c r="L6212">
        <v>7.925999641418457</v>
      </c>
      <c r="M6212">
        <v>7.925999641418457</v>
      </c>
      <c r="N6212">
        <v>65.014554637313154</v>
      </c>
    </row>
    <row r="6213" spans="1:14" x14ac:dyDescent="0.3">
      <c r="A6213">
        <v>615.13999999989755</v>
      </c>
      <c r="B6213">
        <v>6316.87109375</v>
      </c>
      <c r="C6213">
        <v>7.9266061782836914</v>
      </c>
      <c r="D6213">
        <f t="shared" si="98"/>
        <v>8.6766061782836914</v>
      </c>
      <c r="E6213">
        <v>65.016219752669599</v>
      </c>
      <c r="J6213">
        <v>615.13999999989755</v>
      </c>
      <c r="K6213">
        <v>6316.87109375</v>
      </c>
      <c r="L6213">
        <v>7.9266061782836914</v>
      </c>
      <c r="M6213">
        <v>7.9266061782836914</v>
      </c>
      <c r="N6213">
        <v>65.016219752669599</v>
      </c>
    </row>
    <row r="6214" spans="1:14" x14ac:dyDescent="0.3">
      <c r="A6214">
        <v>615.23999999999069</v>
      </c>
      <c r="B6214">
        <v>6316.8876953125</v>
      </c>
      <c r="C6214">
        <v>7.9278192520141602</v>
      </c>
      <c r="D6214">
        <f t="shared" si="98"/>
        <v>8.6778192520141602</v>
      </c>
      <c r="E6214">
        <v>65.017893451094892</v>
      </c>
      <c r="J6214">
        <v>615.23999999999069</v>
      </c>
      <c r="K6214">
        <v>6316.8876953125</v>
      </c>
      <c r="L6214">
        <v>7.9278192520141602</v>
      </c>
      <c r="M6214">
        <v>7.9278192520141602</v>
      </c>
      <c r="N6214">
        <v>65.017893451094892</v>
      </c>
    </row>
    <row r="6215" spans="1:14" x14ac:dyDescent="0.3">
      <c r="A6215">
        <v>615.3399999999674</v>
      </c>
      <c r="B6215">
        <v>6317.29736328125</v>
      </c>
      <c r="C6215">
        <v>7.9302058219909668</v>
      </c>
      <c r="D6215">
        <f t="shared" si="98"/>
        <v>8.6802058219909668</v>
      </c>
      <c r="E6215">
        <v>65.019550937056806</v>
      </c>
      <c r="J6215">
        <v>615.3399999999674</v>
      </c>
      <c r="K6215">
        <v>6317.29736328125</v>
      </c>
      <c r="L6215">
        <v>7.9302058219909668</v>
      </c>
      <c r="M6215">
        <v>7.9302058219909668</v>
      </c>
      <c r="N6215">
        <v>65.019550937056806</v>
      </c>
    </row>
    <row r="6216" spans="1:14" x14ac:dyDescent="0.3">
      <c r="A6216">
        <v>615.43999999994412</v>
      </c>
      <c r="B6216">
        <v>6316.91943359375</v>
      </c>
      <c r="C6216">
        <v>7.9320025444030762</v>
      </c>
      <c r="D6216">
        <f t="shared" si="98"/>
        <v>8.6820025444030762</v>
      </c>
      <c r="E6216">
        <v>65.02123226487663</v>
      </c>
      <c r="J6216">
        <v>615.43999999994412</v>
      </c>
      <c r="K6216">
        <v>6316.91943359375</v>
      </c>
      <c r="L6216">
        <v>7.9320025444030762</v>
      </c>
      <c r="M6216">
        <v>7.9320025444030762</v>
      </c>
      <c r="N6216">
        <v>65.02123226487663</v>
      </c>
    </row>
    <row r="6217" spans="1:14" x14ac:dyDescent="0.3">
      <c r="A6217">
        <v>615.53999999992084</v>
      </c>
      <c r="B6217">
        <v>6316.314453125</v>
      </c>
      <c r="C6217">
        <v>7.9338016510009766</v>
      </c>
      <c r="D6217">
        <f t="shared" si="98"/>
        <v>8.6838016510009766</v>
      </c>
      <c r="E6217">
        <v>65.022872584700849</v>
      </c>
      <c r="J6217">
        <v>615.53999999992084</v>
      </c>
      <c r="K6217">
        <v>6316.314453125</v>
      </c>
      <c r="L6217">
        <v>7.9338016510009766</v>
      </c>
      <c r="M6217">
        <v>7.9338016510009766</v>
      </c>
      <c r="N6217">
        <v>65.022872584700849</v>
      </c>
    </row>
    <row r="6218" spans="1:14" x14ac:dyDescent="0.3">
      <c r="A6218">
        <v>615.63999999989755</v>
      </c>
      <c r="B6218">
        <v>6317.03662109375</v>
      </c>
      <c r="C6218">
        <v>7.9344058036804199</v>
      </c>
      <c r="D6218">
        <f t="shared" si="98"/>
        <v>8.6844058036804199</v>
      </c>
      <c r="E6218">
        <v>65.024562495589521</v>
      </c>
      <c r="J6218">
        <v>615.63999999989755</v>
      </c>
      <c r="K6218">
        <v>6317.03662109375</v>
      </c>
      <c r="L6218">
        <v>7.9344058036804199</v>
      </c>
      <c r="M6218">
        <v>7.9344058036804199</v>
      </c>
      <c r="N6218">
        <v>65.024562495589521</v>
      </c>
    </row>
    <row r="6219" spans="1:14" x14ac:dyDescent="0.3">
      <c r="A6219">
        <v>615.73999999999069</v>
      </c>
      <c r="B6219">
        <v>6316.81103515625</v>
      </c>
      <c r="C6219">
        <v>7.9350099563598633</v>
      </c>
      <c r="D6219">
        <f t="shared" si="98"/>
        <v>8.6850099563598633</v>
      </c>
      <c r="E6219">
        <v>65.026203769088056</v>
      </c>
      <c r="J6219">
        <v>615.73999999999069</v>
      </c>
      <c r="K6219">
        <v>6316.81103515625</v>
      </c>
      <c r="L6219">
        <v>7.9350099563598633</v>
      </c>
      <c r="M6219">
        <v>7.9350099563598633</v>
      </c>
      <c r="N6219">
        <v>65.026203769088056</v>
      </c>
    </row>
    <row r="6220" spans="1:14" x14ac:dyDescent="0.3">
      <c r="A6220">
        <v>615.8399999999674</v>
      </c>
      <c r="B6220">
        <v>6317.55517578125</v>
      </c>
      <c r="C6220">
        <v>7.937406063079834</v>
      </c>
      <c r="D6220">
        <f t="shared" si="98"/>
        <v>8.687406063079834</v>
      </c>
      <c r="E6220">
        <v>65.02788509690788</v>
      </c>
      <c r="J6220">
        <v>615.8399999999674</v>
      </c>
      <c r="K6220">
        <v>6317.55517578125</v>
      </c>
      <c r="L6220">
        <v>7.937406063079834</v>
      </c>
      <c r="M6220">
        <v>7.937406063079834</v>
      </c>
      <c r="N6220">
        <v>65.02788509690788</v>
      </c>
    </row>
    <row r="6221" spans="1:14" x14ac:dyDescent="0.3">
      <c r="A6221">
        <v>615.93999999994412</v>
      </c>
      <c r="B6221">
        <v>6317.2041015625</v>
      </c>
      <c r="C6221">
        <v>7.9398036003112793</v>
      </c>
      <c r="D6221">
        <f t="shared" ref="D6221:D6284" si="99">M6221+H$12</f>
        <v>8.6898036003112793</v>
      </c>
      <c r="E6221">
        <v>65.029542582869794</v>
      </c>
      <c r="J6221">
        <v>615.93999999994412</v>
      </c>
      <c r="K6221">
        <v>6317.2041015625</v>
      </c>
      <c r="L6221">
        <v>7.9398036003112793</v>
      </c>
      <c r="M6221">
        <v>7.9398036003112793</v>
      </c>
      <c r="N6221">
        <v>65.029542582869794</v>
      </c>
    </row>
    <row r="6222" spans="1:14" x14ac:dyDescent="0.3">
      <c r="A6222">
        <v>616.03999999992084</v>
      </c>
      <c r="B6222">
        <v>6316.97900390625</v>
      </c>
      <c r="C6222">
        <v>7.9415988922119141</v>
      </c>
      <c r="D6222">
        <f t="shared" si="99"/>
        <v>8.6915988922119141</v>
      </c>
      <c r="E6222">
        <v>65.031223910689619</v>
      </c>
      <c r="J6222">
        <v>616.03999999992084</v>
      </c>
      <c r="K6222">
        <v>6316.97900390625</v>
      </c>
      <c r="L6222">
        <v>7.9415988922119141</v>
      </c>
      <c r="M6222">
        <v>7.9415988922119141</v>
      </c>
      <c r="N6222">
        <v>65.031223910689619</v>
      </c>
    </row>
    <row r="6223" spans="1:14" x14ac:dyDescent="0.3">
      <c r="A6223">
        <v>616.13999999989755</v>
      </c>
      <c r="B6223">
        <v>6317.55908203125</v>
      </c>
      <c r="C6223">
        <v>7.9422054290771484</v>
      </c>
      <c r="D6223">
        <f t="shared" si="99"/>
        <v>8.6922054290771484</v>
      </c>
      <c r="E6223">
        <v>65.032881396651533</v>
      </c>
      <c r="J6223">
        <v>616.13999999989755</v>
      </c>
      <c r="K6223">
        <v>6317.55908203125</v>
      </c>
      <c r="L6223">
        <v>7.9422054290771484</v>
      </c>
      <c r="M6223">
        <v>7.9422054290771484</v>
      </c>
      <c r="N6223">
        <v>65.032881396651533</v>
      </c>
    </row>
    <row r="6224" spans="1:14" x14ac:dyDescent="0.3">
      <c r="A6224">
        <v>616.23999999999069</v>
      </c>
      <c r="B6224">
        <v>6316.85888671875</v>
      </c>
      <c r="C6224">
        <v>7.9434099197387695</v>
      </c>
      <c r="D6224">
        <f t="shared" si="99"/>
        <v>8.6934099197387695</v>
      </c>
      <c r="E6224">
        <v>65.034538882613447</v>
      </c>
      <c r="J6224">
        <v>616.23999999999069</v>
      </c>
      <c r="K6224">
        <v>6316.85888671875</v>
      </c>
      <c r="L6224">
        <v>7.9434099197387695</v>
      </c>
      <c r="M6224">
        <v>7.9434099197387695</v>
      </c>
      <c r="N6224">
        <v>65.034538882613447</v>
      </c>
    </row>
    <row r="6225" spans="1:14" x14ac:dyDescent="0.3">
      <c r="A6225">
        <v>616.3399999999674</v>
      </c>
      <c r="B6225">
        <v>6316.86083984375</v>
      </c>
      <c r="C6225">
        <v>7.9434108734130859</v>
      </c>
      <c r="D6225">
        <f t="shared" si="99"/>
        <v>8.6934108734130859</v>
      </c>
      <c r="E6225">
        <v>65.036211627364423</v>
      </c>
      <c r="J6225">
        <v>616.3399999999674</v>
      </c>
      <c r="K6225">
        <v>6316.86083984375</v>
      </c>
      <c r="L6225">
        <v>7.9434108734130859</v>
      </c>
      <c r="M6225">
        <v>7.9434108734130859</v>
      </c>
      <c r="N6225">
        <v>65.036211627364423</v>
      </c>
    </row>
    <row r="6226" spans="1:14" x14ac:dyDescent="0.3">
      <c r="A6226">
        <v>616.43999999994412</v>
      </c>
      <c r="B6226">
        <v>6316.59375</v>
      </c>
      <c r="C6226">
        <v>7.9452061653137207</v>
      </c>
      <c r="D6226">
        <f t="shared" si="99"/>
        <v>8.6952061653137207</v>
      </c>
      <c r="E6226">
        <v>65.037852900862958</v>
      </c>
      <c r="J6226">
        <v>616.43999999994412</v>
      </c>
      <c r="K6226">
        <v>6316.59375</v>
      </c>
      <c r="L6226">
        <v>7.9452061653137207</v>
      </c>
      <c r="M6226">
        <v>7.9452061653137207</v>
      </c>
      <c r="N6226">
        <v>65.037852900862958</v>
      </c>
    </row>
    <row r="6227" spans="1:14" x14ac:dyDescent="0.3">
      <c r="A6227">
        <v>616.53999999992084</v>
      </c>
      <c r="B6227">
        <v>6317.29931640625</v>
      </c>
      <c r="C6227">
        <v>7.9470038414001465</v>
      </c>
      <c r="D6227">
        <f t="shared" si="99"/>
        <v>8.6970038414001465</v>
      </c>
      <c r="E6227">
        <v>65.03954281175163</v>
      </c>
      <c r="J6227">
        <v>616.53999999992084</v>
      </c>
      <c r="K6227">
        <v>6317.29931640625</v>
      </c>
      <c r="L6227">
        <v>7.9470038414001465</v>
      </c>
      <c r="M6227">
        <v>7.9470038414001465</v>
      </c>
      <c r="N6227">
        <v>65.03954281175163</v>
      </c>
    </row>
    <row r="6228" spans="1:14" x14ac:dyDescent="0.3">
      <c r="A6228">
        <v>616.63999999989755</v>
      </c>
      <c r="B6228">
        <v>6316.89794921875</v>
      </c>
      <c r="C6228">
        <v>7.9475998878479004</v>
      </c>
      <c r="D6228">
        <f t="shared" si="99"/>
        <v>8.6975998878479004</v>
      </c>
      <c r="E6228">
        <v>65.041175502181318</v>
      </c>
      <c r="J6228">
        <v>616.63999999989755</v>
      </c>
      <c r="K6228">
        <v>6316.89794921875</v>
      </c>
      <c r="L6228">
        <v>7.9475998878479004</v>
      </c>
      <c r="M6228">
        <v>7.9475998878479004</v>
      </c>
      <c r="N6228">
        <v>65.041175502181318</v>
      </c>
    </row>
    <row r="6229" spans="1:14" x14ac:dyDescent="0.3">
      <c r="A6229">
        <v>616.73999999999069</v>
      </c>
      <c r="B6229">
        <v>6317.4521484375</v>
      </c>
      <c r="C6229">
        <v>7.9494037628173828</v>
      </c>
      <c r="D6229">
        <f t="shared" si="99"/>
        <v>8.6994037628173828</v>
      </c>
      <c r="E6229">
        <v>65.04286541306999</v>
      </c>
      <c r="J6229">
        <v>616.73999999999069</v>
      </c>
      <c r="K6229">
        <v>6317.4521484375</v>
      </c>
      <c r="L6229">
        <v>7.9494037628173828</v>
      </c>
      <c r="M6229">
        <v>7.9494037628173828</v>
      </c>
      <c r="N6229">
        <v>65.04286541306999</v>
      </c>
    </row>
    <row r="6230" spans="1:14" x14ac:dyDescent="0.3">
      <c r="A6230">
        <v>616.8399999999674</v>
      </c>
      <c r="B6230">
        <v>6317.103515625</v>
      </c>
      <c r="C6230">
        <v>7.9500088691711426</v>
      </c>
      <c r="D6230">
        <f t="shared" si="99"/>
        <v>8.7000088691711426</v>
      </c>
      <c r="E6230">
        <v>65.044505732894208</v>
      </c>
      <c r="J6230">
        <v>616.8399999999674</v>
      </c>
      <c r="K6230">
        <v>6317.103515625</v>
      </c>
      <c r="L6230">
        <v>7.9500088691711426</v>
      </c>
      <c r="M6230">
        <v>7.9500088691711426</v>
      </c>
      <c r="N6230">
        <v>65.044505732894208</v>
      </c>
    </row>
    <row r="6231" spans="1:14" x14ac:dyDescent="0.3">
      <c r="A6231">
        <v>616.93999999994412</v>
      </c>
      <c r="B6231">
        <v>6317.552734375</v>
      </c>
      <c r="C6231">
        <v>7.9506072998046875</v>
      </c>
      <c r="D6231">
        <f t="shared" si="99"/>
        <v>8.7006072998046875</v>
      </c>
      <c r="E6231">
        <v>65.046188014388349</v>
      </c>
      <c r="J6231">
        <v>616.93999999994412</v>
      </c>
      <c r="K6231">
        <v>6317.552734375</v>
      </c>
      <c r="L6231">
        <v>7.9506072998046875</v>
      </c>
      <c r="M6231">
        <v>7.9506072998046875</v>
      </c>
      <c r="N6231">
        <v>65.046188014388349</v>
      </c>
    </row>
    <row r="6232" spans="1:14" x14ac:dyDescent="0.3">
      <c r="A6232">
        <v>617.03999999992084</v>
      </c>
      <c r="B6232">
        <v>6317.55224609375</v>
      </c>
      <c r="C6232">
        <v>7.9524040222167969</v>
      </c>
      <c r="D6232">
        <f t="shared" si="99"/>
        <v>8.7024040222167969</v>
      </c>
      <c r="E6232">
        <v>65.047869342208173</v>
      </c>
      <c r="J6232">
        <v>617.03999999992084</v>
      </c>
      <c r="K6232">
        <v>6317.55224609375</v>
      </c>
      <c r="L6232">
        <v>7.9524040222167969</v>
      </c>
      <c r="M6232">
        <v>7.9524040222167969</v>
      </c>
      <c r="N6232">
        <v>65.047869342208173</v>
      </c>
    </row>
    <row r="6233" spans="1:14" x14ac:dyDescent="0.3">
      <c r="A6233">
        <v>617.13999999989755</v>
      </c>
      <c r="B6233">
        <v>6317.13330078125</v>
      </c>
      <c r="C6233">
        <v>7.9542036056518555</v>
      </c>
      <c r="D6233">
        <f t="shared" si="99"/>
        <v>8.7042036056518555</v>
      </c>
      <c r="E6233">
        <v>65.049526828170087</v>
      </c>
      <c r="J6233">
        <v>617.13999999989755</v>
      </c>
      <c r="K6233">
        <v>6317.13330078125</v>
      </c>
      <c r="L6233">
        <v>7.9542036056518555</v>
      </c>
      <c r="M6233">
        <v>7.9542036056518555</v>
      </c>
      <c r="N6233">
        <v>65.049526828170087</v>
      </c>
    </row>
    <row r="6234" spans="1:14" x14ac:dyDescent="0.3">
      <c r="A6234">
        <v>617.23999999999069</v>
      </c>
      <c r="B6234">
        <v>6317.5546875</v>
      </c>
      <c r="C6234">
        <v>7.9554061889648438</v>
      </c>
      <c r="D6234">
        <f t="shared" si="99"/>
        <v>8.7054061889648438</v>
      </c>
      <c r="E6234">
        <v>65.05120052659538</v>
      </c>
      <c r="J6234">
        <v>617.23999999999069</v>
      </c>
      <c r="K6234">
        <v>6317.5546875</v>
      </c>
      <c r="L6234">
        <v>7.9554061889648438</v>
      </c>
      <c r="M6234">
        <v>7.9554061889648438</v>
      </c>
      <c r="N6234">
        <v>65.05120052659538</v>
      </c>
    </row>
    <row r="6235" spans="1:14" x14ac:dyDescent="0.3">
      <c r="A6235">
        <v>617.3399999999674</v>
      </c>
      <c r="B6235">
        <v>6316.93603515625</v>
      </c>
      <c r="C6235">
        <v>7.9572057723999023</v>
      </c>
      <c r="D6235">
        <f t="shared" si="99"/>
        <v>8.7072057723999023</v>
      </c>
      <c r="E6235">
        <v>65.052849429488447</v>
      </c>
      <c r="J6235">
        <v>617.3399999999674</v>
      </c>
      <c r="K6235">
        <v>6316.93603515625</v>
      </c>
      <c r="L6235">
        <v>7.9572057723999023</v>
      </c>
      <c r="M6235">
        <v>7.9572057723999023</v>
      </c>
      <c r="N6235">
        <v>65.052849429488447</v>
      </c>
    </row>
    <row r="6236" spans="1:14" x14ac:dyDescent="0.3">
      <c r="A6236">
        <v>617.43999999994412</v>
      </c>
      <c r="B6236">
        <v>6317.4970703125</v>
      </c>
      <c r="C6236">
        <v>7.9590063095092773</v>
      </c>
      <c r="D6236">
        <f t="shared" si="99"/>
        <v>8.7090063095092773</v>
      </c>
      <c r="E6236">
        <v>65.05454696977165</v>
      </c>
      <c r="J6236">
        <v>617.43999999994412</v>
      </c>
      <c r="K6236">
        <v>6317.4970703125</v>
      </c>
      <c r="L6236">
        <v>7.9590063095092773</v>
      </c>
      <c r="M6236">
        <v>7.9590063095092773</v>
      </c>
      <c r="N6236">
        <v>65.05454696977165</v>
      </c>
    </row>
    <row r="6237" spans="1:14" x14ac:dyDescent="0.3">
      <c r="A6237">
        <v>617.53999999992084</v>
      </c>
      <c r="B6237">
        <v>6317.15673828125</v>
      </c>
      <c r="C6237">
        <v>7.9602079391479492</v>
      </c>
      <c r="D6237">
        <f t="shared" si="99"/>
        <v>8.7102079391479492</v>
      </c>
      <c r="E6237">
        <v>65.056179660201337</v>
      </c>
      <c r="J6237">
        <v>617.53999999992084</v>
      </c>
      <c r="K6237">
        <v>6317.15673828125</v>
      </c>
      <c r="L6237">
        <v>7.9602079391479492</v>
      </c>
      <c r="M6237">
        <v>7.9602079391479492</v>
      </c>
      <c r="N6237">
        <v>65.056179660201337</v>
      </c>
    </row>
    <row r="6238" spans="1:14" x14ac:dyDescent="0.3">
      <c r="A6238">
        <v>617.63999999989755</v>
      </c>
      <c r="B6238">
        <v>6316.92724609375</v>
      </c>
      <c r="C6238">
        <v>7.9626040458679199</v>
      </c>
      <c r="D6238">
        <f t="shared" si="99"/>
        <v>8.7126040458679199</v>
      </c>
      <c r="E6238">
        <v>65.05785335862663</v>
      </c>
      <c r="J6238">
        <v>617.63999999989755</v>
      </c>
      <c r="K6238">
        <v>6316.92724609375</v>
      </c>
      <c r="L6238">
        <v>7.9626040458679199</v>
      </c>
      <c r="M6238">
        <v>7.9626040458679199</v>
      </c>
      <c r="N6238">
        <v>65.05785335862663</v>
      </c>
    </row>
    <row r="6239" spans="1:14" x14ac:dyDescent="0.3">
      <c r="A6239">
        <v>617.73999999999069</v>
      </c>
      <c r="B6239">
        <v>6316.88232421875</v>
      </c>
      <c r="C6239">
        <v>7.9644026756286621</v>
      </c>
      <c r="D6239">
        <f t="shared" si="99"/>
        <v>8.7144026756286621</v>
      </c>
      <c r="E6239">
        <v>65.059510844588544</v>
      </c>
      <c r="J6239">
        <v>617.73999999999069</v>
      </c>
      <c r="K6239">
        <v>6316.88232421875</v>
      </c>
      <c r="L6239">
        <v>7.9644026756286621</v>
      </c>
      <c r="M6239">
        <v>7.9644026756286621</v>
      </c>
      <c r="N6239">
        <v>65.059510844588544</v>
      </c>
    </row>
    <row r="6240" spans="1:14" x14ac:dyDescent="0.3">
      <c r="A6240">
        <v>617.8399999999674</v>
      </c>
      <c r="B6240">
        <v>6317.7734375</v>
      </c>
      <c r="C6240">
        <v>7.9662051200866699</v>
      </c>
      <c r="D6240">
        <f t="shared" si="99"/>
        <v>8.7162051200866699</v>
      </c>
      <c r="E6240">
        <v>65.061192172408369</v>
      </c>
      <c r="J6240">
        <v>617.8399999999674</v>
      </c>
      <c r="K6240">
        <v>6317.7734375</v>
      </c>
      <c r="L6240">
        <v>7.9662051200866699</v>
      </c>
      <c r="M6240">
        <v>7.9662051200866699</v>
      </c>
      <c r="N6240">
        <v>65.061192172408369</v>
      </c>
    </row>
    <row r="6241" spans="1:14" x14ac:dyDescent="0.3">
      <c r="A6241">
        <v>617.93999999994412</v>
      </c>
      <c r="B6241">
        <v>6316.96337890625</v>
      </c>
      <c r="C6241">
        <v>7.967409610748291</v>
      </c>
      <c r="D6241">
        <f t="shared" si="99"/>
        <v>8.717409610748291</v>
      </c>
      <c r="E6241">
        <v>65.062857287764814</v>
      </c>
      <c r="J6241">
        <v>617.93999999994412</v>
      </c>
      <c r="K6241">
        <v>6316.96337890625</v>
      </c>
      <c r="L6241">
        <v>7.967409610748291</v>
      </c>
      <c r="M6241">
        <v>7.967409610748291</v>
      </c>
      <c r="N6241">
        <v>65.062857287764814</v>
      </c>
    </row>
    <row r="6242" spans="1:14" x14ac:dyDescent="0.3">
      <c r="A6242">
        <v>618.03999999992084</v>
      </c>
      <c r="B6242">
        <v>6317.078125</v>
      </c>
      <c r="C6242">
        <v>7.9692058563232422</v>
      </c>
      <c r="D6242">
        <f t="shared" si="99"/>
        <v>8.7192058563232422</v>
      </c>
      <c r="E6242">
        <v>65.064522403121259</v>
      </c>
      <c r="J6242">
        <v>618.03999999992084</v>
      </c>
      <c r="K6242">
        <v>6317.078125</v>
      </c>
      <c r="L6242">
        <v>7.9692058563232422</v>
      </c>
      <c r="M6242">
        <v>7.9692058563232422</v>
      </c>
      <c r="N6242">
        <v>65.064522403121259</v>
      </c>
    </row>
    <row r="6243" spans="1:14" x14ac:dyDescent="0.3">
      <c r="A6243">
        <v>618.13999999989755</v>
      </c>
      <c r="B6243">
        <v>6317.09228515625</v>
      </c>
      <c r="C6243">
        <v>7.9716057777404785</v>
      </c>
      <c r="D6243">
        <f t="shared" si="99"/>
        <v>8.7216057777404785</v>
      </c>
      <c r="E6243">
        <v>65.066196101546552</v>
      </c>
      <c r="J6243">
        <v>618.13999999989755</v>
      </c>
      <c r="K6243">
        <v>6317.09228515625</v>
      </c>
      <c r="L6243">
        <v>7.9716057777404785</v>
      </c>
      <c r="M6243">
        <v>7.9716057777404785</v>
      </c>
      <c r="N6243">
        <v>65.066196101546552</v>
      </c>
    </row>
    <row r="6244" spans="1:14" x14ac:dyDescent="0.3">
      <c r="A6244">
        <v>618.23999999999069</v>
      </c>
      <c r="B6244">
        <v>6317.20068359375</v>
      </c>
      <c r="C6244">
        <v>7.9734039306640625</v>
      </c>
      <c r="D6244">
        <f t="shared" si="99"/>
        <v>8.7234039306640625</v>
      </c>
      <c r="E6244">
        <v>65.067853587508466</v>
      </c>
      <c r="J6244">
        <v>618.23999999999069</v>
      </c>
      <c r="K6244">
        <v>6317.20068359375</v>
      </c>
      <c r="L6244">
        <v>7.9734039306640625</v>
      </c>
      <c r="M6244">
        <v>7.9734039306640625</v>
      </c>
      <c r="N6244">
        <v>65.067853587508466</v>
      </c>
    </row>
    <row r="6245" spans="1:14" x14ac:dyDescent="0.3">
      <c r="A6245">
        <v>618.3399999999674</v>
      </c>
      <c r="B6245">
        <v>6317.79736328125</v>
      </c>
      <c r="C6245">
        <v>7.9746050834655762</v>
      </c>
      <c r="D6245">
        <f t="shared" si="99"/>
        <v>8.7246050834655762</v>
      </c>
      <c r="E6245">
        <v>65.069543498397138</v>
      </c>
      <c r="J6245">
        <v>618.3399999999674</v>
      </c>
      <c r="K6245">
        <v>6317.79736328125</v>
      </c>
      <c r="L6245">
        <v>7.9746050834655762</v>
      </c>
      <c r="M6245">
        <v>7.9746050834655762</v>
      </c>
      <c r="N6245">
        <v>65.069543498397138</v>
      </c>
    </row>
    <row r="6246" spans="1:14" x14ac:dyDescent="0.3">
      <c r="A6246">
        <v>618.43999999994412</v>
      </c>
      <c r="B6246">
        <v>6317.30517578125</v>
      </c>
      <c r="C6246">
        <v>7.9758057594299316</v>
      </c>
      <c r="D6246">
        <f t="shared" si="99"/>
        <v>8.7258057594299316</v>
      </c>
      <c r="E6246">
        <v>65.071183818221357</v>
      </c>
      <c r="J6246">
        <v>618.43999999994412</v>
      </c>
      <c r="K6246">
        <v>6317.30517578125</v>
      </c>
      <c r="L6246">
        <v>7.9758057594299316</v>
      </c>
      <c r="M6246">
        <v>7.9758057594299316</v>
      </c>
      <c r="N6246">
        <v>65.071183818221357</v>
      </c>
    </row>
    <row r="6247" spans="1:14" x14ac:dyDescent="0.3">
      <c r="A6247">
        <v>618.53999999992084</v>
      </c>
      <c r="B6247">
        <v>6317.3388671875</v>
      </c>
      <c r="C6247">
        <v>7.9770078659057617</v>
      </c>
      <c r="D6247">
        <f t="shared" si="99"/>
        <v>8.7270078659057617</v>
      </c>
      <c r="E6247">
        <v>65.072873729110029</v>
      </c>
      <c r="J6247">
        <v>618.53999999992084</v>
      </c>
      <c r="K6247">
        <v>6317.3388671875</v>
      </c>
      <c r="L6247">
        <v>7.9770078659057617</v>
      </c>
      <c r="M6247">
        <v>7.9770078659057617</v>
      </c>
      <c r="N6247">
        <v>65.072873729110029</v>
      </c>
    </row>
    <row r="6248" spans="1:14" x14ac:dyDescent="0.3">
      <c r="A6248">
        <v>618.63999999989755</v>
      </c>
      <c r="B6248">
        <v>6317.07666015625</v>
      </c>
      <c r="C6248">
        <v>7.9788060188293457</v>
      </c>
      <c r="D6248">
        <f t="shared" si="99"/>
        <v>8.7288060188293457</v>
      </c>
      <c r="E6248">
        <v>65.074522632003095</v>
      </c>
      <c r="J6248">
        <v>618.63999999989755</v>
      </c>
      <c r="K6248">
        <v>6317.07666015625</v>
      </c>
      <c r="L6248">
        <v>7.9788060188293457</v>
      </c>
      <c r="M6248">
        <v>7.9788060188293457</v>
      </c>
      <c r="N6248">
        <v>65.074522632003095</v>
      </c>
    </row>
    <row r="6249" spans="1:14" x14ac:dyDescent="0.3">
      <c r="A6249">
        <v>618.73999999999069</v>
      </c>
      <c r="B6249">
        <v>6317.68505859375</v>
      </c>
      <c r="C6249">
        <v>7.9806060791015625</v>
      </c>
      <c r="D6249">
        <f t="shared" si="99"/>
        <v>8.7306060791015625</v>
      </c>
      <c r="E6249">
        <v>65.076229709029462</v>
      </c>
      <c r="J6249">
        <v>618.73999999999069</v>
      </c>
      <c r="K6249">
        <v>6317.68505859375</v>
      </c>
      <c r="L6249">
        <v>7.9806060791015625</v>
      </c>
      <c r="M6249">
        <v>7.9806060791015625</v>
      </c>
      <c r="N6249">
        <v>65.076229709029462</v>
      </c>
    </row>
    <row r="6250" spans="1:14" x14ac:dyDescent="0.3">
      <c r="A6250">
        <v>618.8399999999674</v>
      </c>
      <c r="B6250">
        <v>6317.5234375</v>
      </c>
      <c r="C6250">
        <v>7.9824047088623047</v>
      </c>
      <c r="D6250">
        <f t="shared" si="99"/>
        <v>8.7324047088623047</v>
      </c>
      <c r="E6250">
        <v>65.07788624131706</v>
      </c>
      <c r="J6250">
        <v>618.8399999999674</v>
      </c>
      <c r="K6250">
        <v>6317.5234375</v>
      </c>
      <c r="L6250">
        <v>7.9824047088623047</v>
      </c>
      <c r="M6250">
        <v>7.9824047088623047</v>
      </c>
      <c r="N6250">
        <v>65.07788624131706</v>
      </c>
    </row>
    <row r="6251" spans="1:14" x14ac:dyDescent="0.3">
      <c r="A6251">
        <v>618.93999999994412</v>
      </c>
      <c r="B6251">
        <v>6317.4189453125</v>
      </c>
      <c r="C6251">
        <v>7.9842061996459961</v>
      </c>
      <c r="D6251">
        <f t="shared" si="99"/>
        <v>8.7342061996459961</v>
      </c>
      <c r="E6251">
        <v>65.079559939742353</v>
      </c>
      <c r="J6251">
        <v>618.93999999994412</v>
      </c>
      <c r="K6251">
        <v>6317.4189453125</v>
      </c>
      <c r="L6251">
        <v>7.9842061996459961</v>
      </c>
      <c r="M6251">
        <v>7.9842061996459961</v>
      </c>
      <c r="N6251">
        <v>65.079559939742353</v>
      </c>
    </row>
    <row r="6252" spans="1:14" x14ac:dyDescent="0.3">
      <c r="A6252">
        <v>619.03999999992084</v>
      </c>
      <c r="B6252">
        <v>6317.12353515625</v>
      </c>
      <c r="C6252">
        <v>7.9854059219360352</v>
      </c>
      <c r="D6252">
        <f t="shared" si="99"/>
        <v>8.7354059219360352</v>
      </c>
      <c r="E6252">
        <v>65.081233638167646</v>
      </c>
      <c r="J6252">
        <v>619.03999999992084</v>
      </c>
      <c r="K6252">
        <v>6317.12353515625</v>
      </c>
      <c r="L6252">
        <v>7.9854059219360352</v>
      </c>
      <c r="M6252">
        <v>7.9854059219360352</v>
      </c>
      <c r="N6252">
        <v>65.081233638167646</v>
      </c>
    </row>
    <row r="6253" spans="1:14" x14ac:dyDescent="0.3">
      <c r="A6253">
        <v>619.13999999989755</v>
      </c>
      <c r="B6253">
        <v>6317.07861328125</v>
      </c>
      <c r="C6253">
        <v>7.987205982208252</v>
      </c>
      <c r="D6253">
        <f t="shared" si="99"/>
        <v>8.737205982208252</v>
      </c>
      <c r="E6253">
        <v>65.08289112412956</v>
      </c>
      <c r="J6253">
        <v>619.13999999989755</v>
      </c>
      <c r="K6253">
        <v>6317.07861328125</v>
      </c>
      <c r="L6253">
        <v>7.987205982208252</v>
      </c>
      <c r="M6253">
        <v>7.987205982208252</v>
      </c>
      <c r="N6253">
        <v>65.08289112412956</v>
      </c>
    </row>
    <row r="6254" spans="1:14" x14ac:dyDescent="0.3">
      <c r="A6254">
        <v>619.23999999999069</v>
      </c>
      <c r="B6254">
        <v>6317.13525390625</v>
      </c>
      <c r="C6254">
        <v>7.9890036582946777</v>
      </c>
      <c r="D6254">
        <f t="shared" si="99"/>
        <v>8.7390036582946777</v>
      </c>
      <c r="E6254">
        <v>65.084572451949384</v>
      </c>
      <c r="J6254">
        <v>619.23999999999069</v>
      </c>
      <c r="K6254">
        <v>6317.13525390625</v>
      </c>
      <c r="L6254">
        <v>7.9890036582946777</v>
      </c>
      <c r="M6254">
        <v>7.9890036582946777</v>
      </c>
      <c r="N6254">
        <v>65.084572451949384</v>
      </c>
    </row>
    <row r="6255" spans="1:14" x14ac:dyDescent="0.3">
      <c r="A6255">
        <v>619.3399999999674</v>
      </c>
      <c r="B6255">
        <v>6317.28857421875</v>
      </c>
      <c r="C6255">
        <v>7.9908037185668945</v>
      </c>
      <c r="D6255">
        <f t="shared" si="99"/>
        <v>8.7408037185668945</v>
      </c>
      <c r="E6255">
        <v>65.086221354842451</v>
      </c>
      <c r="J6255">
        <v>619.3399999999674</v>
      </c>
      <c r="K6255">
        <v>6317.28857421875</v>
      </c>
      <c r="L6255">
        <v>7.9908037185668945</v>
      </c>
      <c r="M6255">
        <v>7.9908037185668945</v>
      </c>
      <c r="N6255">
        <v>65.086221354842451</v>
      </c>
    </row>
    <row r="6256" spans="1:14" x14ac:dyDescent="0.3">
      <c r="A6256">
        <v>619.43999999994412</v>
      </c>
      <c r="B6256">
        <v>6316.89697265625</v>
      </c>
      <c r="C6256">
        <v>7.9914059638977051</v>
      </c>
      <c r="D6256">
        <f t="shared" si="99"/>
        <v>8.7414059638977051</v>
      </c>
      <c r="E6256">
        <v>65.087903636336591</v>
      </c>
      <c r="J6256">
        <v>619.43999999994412</v>
      </c>
      <c r="K6256">
        <v>6316.89697265625</v>
      </c>
      <c r="L6256">
        <v>7.9914059638977051</v>
      </c>
      <c r="M6256">
        <v>7.9914059638977051</v>
      </c>
      <c r="N6256">
        <v>65.087903636336591</v>
      </c>
    </row>
    <row r="6257" spans="1:14" x14ac:dyDescent="0.3">
      <c r="A6257">
        <v>619.53999999992084</v>
      </c>
      <c r="B6257">
        <v>6316.02490234375</v>
      </c>
      <c r="C6257">
        <v>7.9926061630249023</v>
      </c>
      <c r="D6257">
        <f t="shared" si="99"/>
        <v>8.7426061630249023</v>
      </c>
      <c r="E6257">
        <v>65.089552539229658</v>
      </c>
      <c r="J6257">
        <v>619.53999999992084</v>
      </c>
      <c r="K6257">
        <v>6316.02490234375</v>
      </c>
      <c r="L6257">
        <v>7.9926061630249023</v>
      </c>
      <c r="M6257">
        <v>7.9926061630249023</v>
      </c>
      <c r="N6257">
        <v>65.089552539229658</v>
      </c>
    </row>
    <row r="6258" spans="1:14" x14ac:dyDescent="0.3">
      <c r="A6258">
        <v>619.63999999989755</v>
      </c>
      <c r="B6258">
        <v>6316.6337890625</v>
      </c>
      <c r="C6258">
        <v>7.9938058853149414</v>
      </c>
      <c r="D6258">
        <f t="shared" si="99"/>
        <v>8.7438058853149414</v>
      </c>
      <c r="E6258">
        <v>65.091233867049482</v>
      </c>
      <c r="J6258">
        <v>619.63999999989755</v>
      </c>
      <c r="K6258">
        <v>6316.6337890625</v>
      </c>
      <c r="L6258">
        <v>7.9938058853149414</v>
      </c>
      <c r="M6258">
        <v>7.9938058853149414</v>
      </c>
      <c r="N6258">
        <v>65.091233867049482</v>
      </c>
    </row>
    <row r="6259" spans="1:14" x14ac:dyDescent="0.3">
      <c r="A6259">
        <v>619.73999999999069</v>
      </c>
      <c r="B6259">
        <v>6316.58056640625</v>
      </c>
      <c r="C6259">
        <v>7.9950060844421387</v>
      </c>
      <c r="D6259">
        <f t="shared" si="99"/>
        <v>8.7450060844421387</v>
      </c>
      <c r="E6259">
        <v>65.092874186873701</v>
      </c>
      <c r="J6259">
        <v>619.73999999999069</v>
      </c>
      <c r="K6259">
        <v>6316.58056640625</v>
      </c>
      <c r="L6259">
        <v>7.9950060844421387</v>
      </c>
      <c r="M6259">
        <v>7.9950060844421387</v>
      </c>
      <c r="N6259">
        <v>65.092874186873701</v>
      </c>
    </row>
    <row r="6260" spans="1:14" x14ac:dyDescent="0.3">
      <c r="A6260">
        <v>619.8399999999674</v>
      </c>
      <c r="B6260">
        <v>6316.74462890625</v>
      </c>
      <c r="C6260">
        <v>7.9968047142028809</v>
      </c>
      <c r="D6260">
        <f t="shared" si="99"/>
        <v>8.7468047142028809</v>
      </c>
      <c r="E6260">
        <v>65.094540255904462</v>
      </c>
      <c r="J6260">
        <v>619.8399999999674</v>
      </c>
      <c r="K6260">
        <v>6316.74462890625</v>
      </c>
      <c r="L6260">
        <v>7.9968047142028809</v>
      </c>
      <c r="M6260">
        <v>7.9968047142028809</v>
      </c>
      <c r="N6260">
        <v>65.094540255904462</v>
      </c>
    </row>
    <row r="6261" spans="1:14" x14ac:dyDescent="0.3">
      <c r="A6261">
        <v>619.93999999994412</v>
      </c>
      <c r="B6261">
        <v>6316.93408203125</v>
      </c>
      <c r="C6261">
        <v>7.9986047744750977</v>
      </c>
      <c r="D6261">
        <f t="shared" si="99"/>
        <v>8.7486047744750977</v>
      </c>
      <c r="E6261">
        <v>65.096213954329755</v>
      </c>
      <c r="J6261">
        <v>619.93999999994412</v>
      </c>
      <c r="K6261">
        <v>6316.93408203125</v>
      </c>
      <c r="L6261">
        <v>7.9986047744750977</v>
      </c>
      <c r="M6261">
        <v>7.9986047744750977</v>
      </c>
      <c r="N6261">
        <v>65.096213954329755</v>
      </c>
    </row>
    <row r="6262" spans="1:14" x14ac:dyDescent="0.3">
      <c r="A6262">
        <v>620.03999999992084</v>
      </c>
      <c r="B6262">
        <v>6317.0146484375</v>
      </c>
      <c r="C6262">
        <v>7.9998059272766113</v>
      </c>
      <c r="D6262">
        <f t="shared" si="99"/>
        <v>8.7498059272766113</v>
      </c>
      <c r="E6262">
        <v>65.097870486617353</v>
      </c>
      <c r="J6262">
        <v>620.03999999992084</v>
      </c>
      <c r="K6262">
        <v>6317.0146484375</v>
      </c>
      <c r="L6262">
        <v>7.9998059272766113</v>
      </c>
      <c r="M6262">
        <v>7.9998059272766113</v>
      </c>
      <c r="N6262">
        <v>65.097870486617353</v>
      </c>
    </row>
    <row r="6263" spans="1:14" x14ac:dyDescent="0.3">
      <c r="A6263">
        <v>620.13999999989755</v>
      </c>
      <c r="B6263">
        <v>6317.0693359375</v>
      </c>
      <c r="C6263">
        <v>8.0010080337524414</v>
      </c>
      <c r="D6263">
        <f t="shared" si="99"/>
        <v>8.7510080337524414</v>
      </c>
      <c r="E6263">
        <v>65.099552768111494</v>
      </c>
      <c r="J6263">
        <v>620.13999999989755</v>
      </c>
      <c r="K6263">
        <v>6317.0693359375</v>
      </c>
      <c r="L6263">
        <v>8.0010080337524414</v>
      </c>
      <c r="M6263">
        <v>8.0010080337524414</v>
      </c>
      <c r="N6263">
        <v>65.099552768111494</v>
      </c>
    </row>
    <row r="6264" spans="1:14" x14ac:dyDescent="0.3">
      <c r="A6264">
        <v>620.23999999999069</v>
      </c>
      <c r="B6264">
        <v>6316.71630859375</v>
      </c>
      <c r="C6264">
        <v>8.0028066635131836</v>
      </c>
      <c r="D6264">
        <f t="shared" si="99"/>
        <v>8.7528066635131836</v>
      </c>
      <c r="E6264">
        <v>65.101193087935712</v>
      </c>
      <c r="J6264">
        <v>620.23999999999069</v>
      </c>
      <c r="K6264">
        <v>6316.71630859375</v>
      </c>
      <c r="L6264">
        <v>8.0028066635131836</v>
      </c>
      <c r="M6264">
        <v>8.0028066635131836</v>
      </c>
      <c r="N6264">
        <v>65.101193087935712</v>
      </c>
    </row>
    <row r="6265" spans="1:14" x14ac:dyDescent="0.3">
      <c r="A6265">
        <v>620.3399999999674</v>
      </c>
      <c r="B6265">
        <v>6316.28955078125</v>
      </c>
      <c r="C6265">
        <v>8.0046052932739258</v>
      </c>
      <c r="D6265">
        <f t="shared" si="99"/>
        <v>8.7546052932739258</v>
      </c>
      <c r="E6265">
        <v>65.102882998824384</v>
      </c>
      <c r="J6265">
        <v>620.3399999999674</v>
      </c>
      <c r="K6265">
        <v>6316.28955078125</v>
      </c>
      <c r="L6265">
        <v>8.0046052932739258</v>
      </c>
      <c r="M6265">
        <v>8.0046052932739258</v>
      </c>
      <c r="N6265">
        <v>65.102882998824384</v>
      </c>
    </row>
    <row r="6266" spans="1:14" x14ac:dyDescent="0.3">
      <c r="A6266">
        <v>620.43999999994412</v>
      </c>
      <c r="B6266">
        <v>6316.33740234375</v>
      </c>
      <c r="C6266">
        <v>8.0064048767089844</v>
      </c>
      <c r="D6266">
        <f t="shared" si="99"/>
        <v>8.7564048767089844</v>
      </c>
      <c r="E6266">
        <v>65.104523318648603</v>
      </c>
      <c r="J6266">
        <v>620.43999999994412</v>
      </c>
      <c r="K6266">
        <v>6316.33740234375</v>
      </c>
      <c r="L6266">
        <v>8.0064048767089844</v>
      </c>
      <c r="M6266">
        <v>8.0064048767089844</v>
      </c>
      <c r="N6266">
        <v>65.104523318648603</v>
      </c>
    </row>
    <row r="6267" spans="1:14" x14ac:dyDescent="0.3">
      <c r="A6267">
        <v>620.53999999992084</v>
      </c>
      <c r="B6267">
        <v>6315.9443359375</v>
      </c>
      <c r="C6267">
        <v>8.0076045989990234</v>
      </c>
      <c r="D6267">
        <f t="shared" si="99"/>
        <v>8.7576045989990234</v>
      </c>
      <c r="E6267">
        <v>65.106213229537275</v>
      </c>
      <c r="J6267">
        <v>620.53999999992084</v>
      </c>
      <c r="K6267">
        <v>6315.9443359375</v>
      </c>
      <c r="L6267">
        <v>8.0076045989990234</v>
      </c>
      <c r="M6267">
        <v>8.0076045989990234</v>
      </c>
      <c r="N6267">
        <v>65.106213229537275</v>
      </c>
    </row>
    <row r="6268" spans="1:14" x14ac:dyDescent="0.3">
      <c r="A6268">
        <v>620.63999999989755</v>
      </c>
      <c r="B6268">
        <v>6316.12060546875</v>
      </c>
      <c r="C6268">
        <v>8.0088071823120117</v>
      </c>
      <c r="D6268">
        <f t="shared" si="99"/>
        <v>8.7588071823120117</v>
      </c>
      <c r="E6268">
        <v>65.107845919966962</v>
      </c>
      <c r="J6268">
        <v>620.63999999989755</v>
      </c>
      <c r="K6268">
        <v>6316.12060546875</v>
      </c>
      <c r="L6268">
        <v>8.0088071823120117</v>
      </c>
      <c r="M6268">
        <v>8.0088071823120117</v>
      </c>
      <c r="N6268">
        <v>65.107845919966962</v>
      </c>
    </row>
    <row r="6269" spans="1:14" x14ac:dyDescent="0.3">
      <c r="A6269">
        <v>620.73999999999069</v>
      </c>
      <c r="B6269">
        <v>6316.09033203125</v>
      </c>
      <c r="C6269">
        <v>8.0094070434570313</v>
      </c>
      <c r="D6269">
        <f t="shared" si="99"/>
        <v>8.7594070434570313</v>
      </c>
      <c r="E6269">
        <v>65.109519618392255</v>
      </c>
      <c r="J6269">
        <v>620.73999999999069</v>
      </c>
      <c r="K6269">
        <v>6316.09033203125</v>
      </c>
      <c r="L6269">
        <v>8.0094070434570313</v>
      </c>
      <c r="M6269">
        <v>8.0094070434570313</v>
      </c>
      <c r="N6269">
        <v>65.109519618392255</v>
      </c>
    </row>
    <row r="6270" spans="1:14" x14ac:dyDescent="0.3">
      <c r="A6270">
        <v>620.8399999999674</v>
      </c>
      <c r="B6270">
        <v>6316.03369140625</v>
      </c>
      <c r="C6270">
        <v>8.0112056732177734</v>
      </c>
      <c r="D6270">
        <f t="shared" si="99"/>
        <v>8.7612056732177734</v>
      </c>
      <c r="E6270">
        <v>65.111184733748701</v>
      </c>
      <c r="J6270">
        <v>620.8399999999674</v>
      </c>
      <c r="K6270">
        <v>6316.03369140625</v>
      </c>
      <c r="L6270">
        <v>8.0112056732177734</v>
      </c>
      <c r="M6270">
        <v>8.0112056732177734</v>
      </c>
      <c r="N6270">
        <v>65.111184733748701</v>
      </c>
    </row>
    <row r="6271" spans="1:14" x14ac:dyDescent="0.3">
      <c r="A6271">
        <v>620.93999999994412</v>
      </c>
      <c r="B6271">
        <v>6316.0244140625</v>
      </c>
      <c r="C6271">
        <v>8.0130062103271484</v>
      </c>
      <c r="D6271">
        <f t="shared" si="99"/>
        <v>8.7630062103271484</v>
      </c>
      <c r="E6271">
        <v>65.112850802779462</v>
      </c>
      <c r="J6271">
        <v>620.93999999994412</v>
      </c>
      <c r="K6271">
        <v>6316.0244140625</v>
      </c>
      <c r="L6271">
        <v>8.0130062103271484</v>
      </c>
      <c r="M6271">
        <v>8.0130062103271484</v>
      </c>
      <c r="N6271">
        <v>65.112850802779462</v>
      </c>
    </row>
    <row r="6272" spans="1:14" x14ac:dyDescent="0.3">
      <c r="A6272">
        <v>621.03999999992084</v>
      </c>
      <c r="B6272">
        <v>6316.70751953125</v>
      </c>
      <c r="C6272">
        <v>8.0148038864135742</v>
      </c>
      <c r="D6272">
        <f t="shared" si="99"/>
        <v>8.7648038864135742</v>
      </c>
      <c r="E6272">
        <v>65.114532130599287</v>
      </c>
      <c r="J6272">
        <v>621.03999999992084</v>
      </c>
      <c r="K6272">
        <v>6316.70751953125</v>
      </c>
      <c r="L6272">
        <v>8.0148038864135742</v>
      </c>
      <c r="M6272">
        <v>8.0148038864135742</v>
      </c>
      <c r="N6272">
        <v>65.114532130599287</v>
      </c>
    </row>
    <row r="6273" spans="1:14" x14ac:dyDescent="0.3">
      <c r="A6273">
        <v>621.13999999989755</v>
      </c>
      <c r="B6273">
        <v>6316.0849609375</v>
      </c>
      <c r="C6273">
        <v>8.0160064697265625</v>
      </c>
      <c r="D6273">
        <f t="shared" si="99"/>
        <v>8.7660064697265625</v>
      </c>
      <c r="E6273">
        <v>65.116164821028974</v>
      </c>
      <c r="J6273">
        <v>621.13999999989755</v>
      </c>
      <c r="K6273">
        <v>6316.0849609375</v>
      </c>
      <c r="L6273">
        <v>8.0160064697265625</v>
      </c>
      <c r="M6273">
        <v>8.0160064697265625</v>
      </c>
      <c r="N6273">
        <v>65.116164821028974</v>
      </c>
    </row>
    <row r="6274" spans="1:14" x14ac:dyDescent="0.3">
      <c r="A6274">
        <v>621.23999999999069</v>
      </c>
      <c r="B6274">
        <v>6316.9052734375</v>
      </c>
      <c r="C6274">
        <v>8.0172080993652344</v>
      </c>
      <c r="D6274">
        <f t="shared" si="99"/>
        <v>8.7672080993652344</v>
      </c>
      <c r="E6274">
        <v>65.117879527449873</v>
      </c>
      <c r="J6274">
        <v>621.23999999999069</v>
      </c>
      <c r="K6274">
        <v>6316.9052734375</v>
      </c>
      <c r="L6274">
        <v>8.0172080993652344</v>
      </c>
      <c r="M6274">
        <v>8.0172080993652344</v>
      </c>
      <c r="N6274">
        <v>65.117879527449873</v>
      </c>
    </row>
    <row r="6275" spans="1:14" x14ac:dyDescent="0.3">
      <c r="A6275">
        <v>621.3399999999674</v>
      </c>
      <c r="B6275">
        <v>6316.8017578125</v>
      </c>
      <c r="C6275">
        <v>8.0190057754516602</v>
      </c>
      <c r="D6275">
        <f t="shared" si="99"/>
        <v>8.7690057754516602</v>
      </c>
      <c r="E6275">
        <v>65.11951221787956</v>
      </c>
      <c r="J6275">
        <v>621.3399999999674</v>
      </c>
      <c r="K6275">
        <v>6316.8017578125</v>
      </c>
      <c r="L6275">
        <v>8.0190057754516602</v>
      </c>
      <c r="M6275">
        <v>8.0190057754516602</v>
      </c>
      <c r="N6275">
        <v>65.11951221787956</v>
      </c>
    </row>
    <row r="6276" spans="1:14" x14ac:dyDescent="0.3">
      <c r="A6276">
        <v>621.43999999994412</v>
      </c>
      <c r="B6276">
        <v>6317.02783203125</v>
      </c>
      <c r="C6276">
        <v>8.0208034515380859</v>
      </c>
      <c r="D6276">
        <f t="shared" si="99"/>
        <v>8.7708034515380859</v>
      </c>
      <c r="E6276">
        <v>65.121218341231611</v>
      </c>
      <c r="J6276">
        <v>621.43999999994412</v>
      </c>
      <c r="K6276">
        <v>6317.02783203125</v>
      </c>
      <c r="L6276">
        <v>8.0208034515380859</v>
      </c>
      <c r="M6276">
        <v>8.0208034515380859</v>
      </c>
      <c r="N6276">
        <v>65.121218341231611</v>
      </c>
    </row>
    <row r="6277" spans="1:14" x14ac:dyDescent="0.3">
      <c r="A6277">
        <v>621.53999999992084</v>
      </c>
      <c r="B6277">
        <v>6316.341796875</v>
      </c>
      <c r="C6277">
        <v>8.0214061737060547</v>
      </c>
      <c r="D6277">
        <f t="shared" si="99"/>
        <v>8.7714061737060547</v>
      </c>
      <c r="E6277">
        <v>65.122851031661298</v>
      </c>
      <c r="J6277">
        <v>621.53999999992084</v>
      </c>
      <c r="K6277">
        <v>6316.341796875</v>
      </c>
      <c r="L6277">
        <v>8.0214061737060547</v>
      </c>
      <c r="M6277">
        <v>8.0214061737060547</v>
      </c>
      <c r="N6277">
        <v>65.122851031661298</v>
      </c>
    </row>
    <row r="6278" spans="1:14" x14ac:dyDescent="0.3">
      <c r="A6278">
        <v>621.63999999989755</v>
      </c>
      <c r="B6278">
        <v>6316.255859375</v>
      </c>
      <c r="C6278">
        <v>8.0232048034667969</v>
      </c>
      <c r="D6278">
        <f t="shared" si="99"/>
        <v>8.7732048034667969</v>
      </c>
      <c r="E6278">
        <v>65.124523776412275</v>
      </c>
      <c r="J6278">
        <v>621.63999999989755</v>
      </c>
      <c r="K6278">
        <v>6316.255859375</v>
      </c>
      <c r="L6278">
        <v>8.0232048034667969</v>
      </c>
      <c r="M6278">
        <v>8.0232048034667969</v>
      </c>
      <c r="N6278">
        <v>65.124523776412275</v>
      </c>
    </row>
    <row r="6279" spans="1:14" x14ac:dyDescent="0.3">
      <c r="A6279">
        <v>621.73999999999069</v>
      </c>
      <c r="B6279">
        <v>6316.94970703125</v>
      </c>
      <c r="C6279">
        <v>8.0244083404541016</v>
      </c>
      <c r="D6279">
        <f t="shared" si="99"/>
        <v>8.7744083404541016</v>
      </c>
      <c r="E6279">
        <v>65.126173632979658</v>
      </c>
      <c r="J6279">
        <v>621.73999999999069</v>
      </c>
      <c r="K6279">
        <v>6316.94970703125</v>
      </c>
      <c r="L6279">
        <v>8.0244083404541016</v>
      </c>
      <c r="M6279">
        <v>8.0244083404541016</v>
      </c>
      <c r="N6279">
        <v>65.126173632979658</v>
      </c>
    </row>
    <row r="6280" spans="1:14" x14ac:dyDescent="0.3">
      <c r="A6280">
        <v>621.8399999999674</v>
      </c>
      <c r="B6280">
        <v>6316.20654296875</v>
      </c>
      <c r="C6280">
        <v>8.0256061553955078</v>
      </c>
      <c r="D6280">
        <f t="shared" si="99"/>
        <v>8.7756061553955078</v>
      </c>
      <c r="E6280">
        <v>65.12786354386833</v>
      </c>
      <c r="J6280">
        <v>621.8399999999674</v>
      </c>
      <c r="K6280">
        <v>6316.20654296875</v>
      </c>
      <c r="L6280">
        <v>8.0256061553955078</v>
      </c>
      <c r="M6280">
        <v>8.0256061553955078</v>
      </c>
      <c r="N6280">
        <v>65.12786354386833</v>
      </c>
    </row>
    <row r="6281" spans="1:14" x14ac:dyDescent="0.3">
      <c r="A6281">
        <v>621.93999999994412</v>
      </c>
      <c r="B6281">
        <v>6316.82470703125</v>
      </c>
      <c r="C6281">
        <v>8.0274057388305664</v>
      </c>
      <c r="D6281">
        <f t="shared" si="99"/>
        <v>8.7774057388305664</v>
      </c>
      <c r="E6281">
        <v>65.129528659224775</v>
      </c>
      <c r="J6281">
        <v>621.93999999994412</v>
      </c>
      <c r="K6281">
        <v>6316.82470703125</v>
      </c>
      <c r="L6281">
        <v>8.0274057388305664</v>
      </c>
      <c r="M6281">
        <v>8.0274057388305664</v>
      </c>
      <c r="N6281">
        <v>65.129528659224775</v>
      </c>
    </row>
    <row r="6282" spans="1:14" x14ac:dyDescent="0.3">
      <c r="A6282">
        <v>622.03999999992084</v>
      </c>
      <c r="B6282">
        <v>6316.6826171875</v>
      </c>
      <c r="C6282">
        <v>8.029205322265625</v>
      </c>
      <c r="D6282">
        <f t="shared" si="99"/>
        <v>8.779205322265625</v>
      </c>
      <c r="E6282">
        <v>65.131177562117841</v>
      </c>
      <c r="J6282">
        <v>622.03999999992084</v>
      </c>
      <c r="K6282">
        <v>6316.6826171875</v>
      </c>
      <c r="L6282">
        <v>8.029205322265625</v>
      </c>
      <c r="M6282">
        <v>8.029205322265625</v>
      </c>
      <c r="N6282">
        <v>65.131177562117841</v>
      </c>
    </row>
    <row r="6283" spans="1:14" x14ac:dyDescent="0.3">
      <c r="A6283">
        <v>622.13999999989755</v>
      </c>
      <c r="B6283">
        <v>6316.39013671875</v>
      </c>
      <c r="C6283">
        <v>8.0310039520263672</v>
      </c>
      <c r="D6283">
        <f t="shared" si="99"/>
        <v>8.7810039520263672</v>
      </c>
      <c r="E6283">
        <v>65.132867473006513</v>
      </c>
      <c r="J6283">
        <v>622.13999999989755</v>
      </c>
      <c r="K6283">
        <v>6316.39013671875</v>
      </c>
      <c r="L6283">
        <v>8.0310039520263672</v>
      </c>
      <c r="M6283">
        <v>8.0310039520263672</v>
      </c>
      <c r="N6283">
        <v>65.132867473006513</v>
      </c>
    </row>
    <row r="6284" spans="1:14" x14ac:dyDescent="0.3">
      <c r="A6284">
        <v>622.23999999999069</v>
      </c>
      <c r="B6284">
        <v>6316.9208984375</v>
      </c>
      <c r="C6284">
        <v>8.0328035354614258</v>
      </c>
      <c r="D6284">
        <f t="shared" si="99"/>
        <v>8.7828035354614258</v>
      </c>
      <c r="E6284">
        <v>65.134524958968427</v>
      </c>
      <c r="J6284">
        <v>622.23999999999069</v>
      </c>
      <c r="K6284">
        <v>6316.9208984375</v>
      </c>
      <c r="L6284">
        <v>8.0328035354614258</v>
      </c>
      <c r="M6284">
        <v>8.0328035354614258</v>
      </c>
      <c r="N6284">
        <v>65.134524958968427</v>
      </c>
    </row>
    <row r="6285" spans="1:14" x14ac:dyDescent="0.3">
      <c r="A6285">
        <v>622.3399999999674</v>
      </c>
      <c r="B6285">
        <v>6316.36865234375</v>
      </c>
      <c r="C6285">
        <v>8.0340089797973633</v>
      </c>
      <c r="D6285">
        <f t="shared" ref="D6285:D6348" si="100">M6285+H$12</f>
        <v>8.7840089797973633</v>
      </c>
      <c r="E6285">
        <v>65.136214869857099</v>
      </c>
      <c r="J6285">
        <v>622.3399999999674</v>
      </c>
      <c r="K6285">
        <v>6316.36865234375</v>
      </c>
      <c r="L6285">
        <v>8.0340089797973633</v>
      </c>
      <c r="M6285">
        <v>8.0340089797973633</v>
      </c>
      <c r="N6285">
        <v>65.136214869857099</v>
      </c>
    </row>
    <row r="6286" spans="1:14" x14ac:dyDescent="0.3">
      <c r="A6286">
        <v>622.43999999994412</v>
      </c>
      <c r="B6286">
        <v>6316.7685546875</v>
      </c>
      <c r="C6286">
        <v>8.035212516784668</v>
      </c>
      <c r="D6286">
        <f t="shared" si="100"/>
        <v>8.785212516784668</v>
      </c>
      <c r="E6286">
        <v>65.137855189681318</v>
      </c>
      <c r="J6286">
        <v>622.43999999994412</v>
      </c>
      <c r="K6286">
        <v>6316.7685546875</v>
      </c>
      <c r="L6286">
        <v>8.035212516784668</v>
      </c>
      <c r="M6286">
        <v>8.035212516784668</v>
      </c>
      <c r="N6286">
        <v>65.137855189681318</v>
      </c>
    </row>
    <row r="6287" spans="1:14" x14ac:dyDescent="0.3">
      <c r="A6287">
        <v>622.53999999992084</v>
      </c>
      <c r="B6287">
        <v>6316.580078125</v>
      </c>
      <c r="C6287">
        <v>8.0376033782958984</v>
      </c>
      <c r="D6287">
        <f t="shared" si="100"/>
        <v>8.7876033782958984</v>
      </c>
      <c r="E6287">
        <v>65.13954510056999</v>
      </c>
      <c r="J6287">
        <v>622.53999999992084</v>
      </c>
      <c r="K6287">
        <v>6316.580078125</v>
      </c>
      <c r="L6287">
        <v>8.0376033782958984</v>
      </c>
      <c r="M6287">
        <v>8.0376033782958984</v>
      </c>
      <c r="N6287">
        <v>65.13954510056999</v>
      </c>
    </row>
    <row r="6288" spans="1:14" x14ac:dyDescent="0.3">
      <c r="A6288">
        <v>622.63999999989755</v>
      </c>
      <c r="B6288">
        <v>6316.833984375</v>
      </c>
      <c r="C6288">
        <v>8.0394048690795898</v>
      </c>
      <c r="D6288">
        <f t="shared" si="100"/>
        <v>8.7894048690795898</v>
      </c>
      <c r="E6288">
        <v>65.141210215926435</v>
      </c>
      <c r="J6288">
        <v>622.63999999989755</v>
      </c>
      <c r="K6288">
        <v>6316.833984375</v>
      </c>
      <c r="L6288">
        <v>8.0394048690795898</v>
      </c>
      <c r="M6288">
        <v>8.0394048690795898</v>
      </c>
      <c r="N6288">
        <v>65.141210215926435</v>
      </c>
    </row>
    <row r="6289" spans="1:14" x14ac:dyDescent="0.3">
      <c r="A6289">
        <v>622.73999999999069</v>
      </c>
      <c r="B6289">
        <v>6316.58740234375</v>
      </c>
      <c r="C6289">
        <v>8.0406055450439453</v>
      </c>
      <c r="D6289">
        <f t="shared" si="100"/>
        <v>8.7906055450439453</v>
      </c>
      <c r="E6289">
        <v>65.14287533128288</v>
      </c>
      <c r="J6289">
        <v>622.73999999999069</v>
      </c>
      <c r="K6289">
        <v>6316.58740234375</v>
      </c>
      <c r="L6289">
        <v>8.0406055450439453</v>
      </c>
      <c r="M6289">
        <v>8.0406055450439453</v>
      </c>
      <c r="N6289">
        <v>65.14287533128288</v>
      </c>
    </row>
    <row r="6290" spans="1:14" x14ac:dyDescent="0.3">
      <c r="A6290">
        <v>622.8399999999674</v>
      </c>
      <c r="B6290">
        <v>6316.78515625</v>
      </c>
      <c r="C6290">
        <v>8.0424060821533203</v>
      </c>
      <c r="D6290">
        <f t="shared" si="100"/>
        <v>8.7924060821533203</v>
      </c>
      <c r="E6290">
        <v>65.144557612777021</v>
      </c>
      <c r="J6290">
        <v>622.8399999999674</v>
      </c>
      <c r="K6290">
        <v>6316.78515625</v>
      </c>
      <c r="L6290">
        <v>8.0424060821533203</v>
      </c>
      <c r="M6290">
        <v>8.0424060821533203</v>
      </c>
      <c r="N6290">
        <v>65.144557612777021</v>
      </c>
    </row>
    <row r="6291" spans="1:14" x14ac:dyDescent="0.3">
      <c r="A6291">
        <v>622.93999999994412</v>
      </c>
      <c r="B6291">
        <v>6316.572265625</v>
      </c>
      <c r="C6291">
        <v>8.0436058044433594</v>
      </c>
      <c r="D6291">
        <f t="shared" si="100"/>
        <v>8.7936058044433594</v>
      </c>
      <c r="E6291">
        <v>65.146206515670087</v>
      </c>
      <c r="J6291">
        <v>622.93999999994412</v>
      </c>
      <c r="K6291">
        <v>6316.572265625</v>
      </c>
      <c r="L6291">
        <v>8.0436058044433594</v>
      </c>
      <c r="M6291">
        <v>8.0436058044433594</v>
      </c>
      <c r="N6291">
        <v>65.146206515670087</v>
      </c>
    </row>
    <row r="6292" spans="1:14" x14ac:dyDescent="0.3">
      <c r="A6292">
        <v>623.03999999992084</v>
      </c>
      <c r="B6292">
        <v>6317.17431640625</v>
      </c>
      <c r="C6292">
        <v>8.0454063415527344</v>
      </c>
      <c r="D6292">
        <f t="shared" si="100"/>
        <v>8.7954063415527344</v>
      </c>
      <c r="E6292">
        <v>65.147905009627607</v>
      </c>
      <c r="J6292">
        <v>623.03999999992084</v>
      </c>
      <c r="K6292">
        <v>6317.17431640625</v>
      </c>
      <c r="L6292">
        <v>8.0454063415527344</v>
      </c>
      <c r="M6292">
        <v>8.0454063415527344</v>
      </c>
      <c r="N6292">
        <v>65.147905009627607</v>
      </c>
    </row>
    <row r="6293" spans="1:14" x14ac:dyDescent="0.3">
      <c r="A6293">
        <v>623.13999999989755</v>
      </c>
      <c r="B6293">
        <v>6316.95166015625</v>
      </c>
      <c r="C6293">
        <v>8.0472049713134766</v>
      </c>
      <c r="D6293">
        <f t="shared" si="100"/>
        <v>8.7972049713134766</v>
      </c>
      <c r="E6293">
        <v>65.149536746382978</v>
      </c>
      <c r="J6293">
        <v>623.13999999989755</v>
      </c>
      <c r="K6293">
        <v>6316.95166015625</v>
      </c>
      <c r="L6293">
        <v>8.0472049713134766</v>
      </c>
      <c r="M6293">
        <v>8.0472049713134766</v>
      </c>
      <c r="N6293">
        <v>65.149536746382978</v>
      </c>
    </row>
    <row r="6294" spans="1:14" x14ac:dyDescent="0.3">
      <c r="A6294">
        <v>623.23999999999069</v>
      </c>
      <c r="B6294">
        <v>6316.650390625</v>
      </c>
      <c r="C6294">
        <v>8.0490036010742188</v>
      </c>
      <c r="D6294">
        <f t="shared" si="100"/>
        <v>8.7990036010742188</v>
      </c>
      <c r="E6294">
        <v>65.151243823409345</v>
      </c>
      <c r="J6294">
        <v>623.23999999999069</v>
      </c>
      <c r="K6294">
        <v>6316.650390625</v>
      </c>
      <c r="L6294">
        <v>8.0490036010742188</v>
      </c>
      <c r="M6294">
        <v>8.0490036010742188</v>
      </c>
      <c r="N6294">
        <v>65.151243823409345</v>
      </c>
    </row>
    <row r="6295" spans="1:14" x14ac:dyDescent="0.3">
      <c r="A6295">
        <v>623.3399999999674</v>
      </c>
      <c r="B6295">
        <v>6316.39013671875</v>
      </c>
      <c r="C6295">
        <v>8.0496091842651367</v>
      </c>
      <c r="D6295">
        <f t="shared" si="100"/>
        <v>8.7996091842651367</v>
      </c>
      <c r="E6295">
        <v>65.152884143233564</v>
      </c>
      <c r="J6295">
        <v>623.3399999999674</v>
      </c>
      <c r="K6295">
        <v>6316.39013671875</v>
      </c>
      <c r="L6295">
        <v>8.0496091842651367</v>
      </c>
      <c r="M6295">
        <v>8.0496091842651367</v>
      </c>
      <c r="N6295">
        <v>65.152884143233564</v>
      </c>
    </row>
    <row r="6296" spans="1:14" x14ac:dyDescent="0.3">
      <c r="A6296">
        <v>623.43999999994412</v>
      </c>
      <c r="B6296">
        <v>6316.6044921875</v>
      </c>
      <c r="C6296">
        <v>8.050206184387207</v>
      </c>
      <c r="D6296">
        <f t="shared" si="100"/>
        <v>8.800206184387207</v>
      </c>
      <c r="E6296">
        <v>65.154574054122236</v>
      </c>
      <c r="J6296">
        <v>623.43999999994412</v>
      </c>
      <c r="K6296">
        <v>6316.6044921875</v>
      </c>
      <c r="L6296">
        <v>8.050206184387207</v>
      </c>
      <c r="M6296">
        <v>8.050206184387207</v>
      </c>
      <c r="N6296">
        <v>65.154574054122236</v>
      </c>
    </row>
    <row r="6297" spans="1:14" x14ac:dyDescent="0.3">
      <c r="A6297">
        <v>623.53999999992084</v>
      </c>
      <c r="B6297">
        <v>6315.8037109375</v>
      </c>
      <c r="C6297">
        <v>8.0526094436645508</v>
      </c>
      <c r="D6297">
        <f t="shared" si="100"/>
        <v>8.8026094436645508</v>
      </c>
      <c r="E6297">
        <v>65.156222957015302</v>
      </c>
      <c r="J6297">
        <v>623.53999999992084</v>
      </c>
      <c r="K6297">
        <v>6315.8037109375</v>
      </c>
      <c r="L6297">
        <v>8.0526094436645508</v>
      </c>
      <c r="M6297">
        <v>8.0526094436645508</v>
      </c>
      <c r="N6297">
        <v>65.156222957015302</v>
      </c>
    </row>
    <row r="6298" spans="1:14" x14ac:dyDescent="0.3">
      <c r="A6298">
        <v>623.63999999989755</v>
      </c>
      <c r="B6298">
        <v>6315.822265625</v>
      </c>
      <c r="C6298">
        <v>8.0502214431762695</v>
      </c>
      <c r="D6298">
        <f t="shared" si="100"/>
        <v>8.8002214431762695</v>
      </c>
      <c r="E6298">
        <v>65.157888072371748</v>
      </c>
      <c r="J6298">
        <v>623.63999999989755</v>
      </c>
      <c r="K6298">
        <v>6315.822265625</v>
      </c>
      <c r="L6298">
        <v>8.0502214431762695</v>
      </c>
      <c r="M6298">
        <v>8.0502214431762695</v>
      </c>
      <c r="N6298">
        <v>65.157888072371748</v>
      </c>
    </row>
    <row r="6299" spans="1:14" x14ac:dyDescent="0.3">
      <c r="A6299">
        <v>623.73999999999069</v>
      </c>
      <c r="B6299">
        <v>6316.2314453125</v>
      </c>
      <c r="C6299">
        <v>8.053807258605957</v>
      </c>
      <c r="D6299">
        <f t="shared" si="100"/>
        <v>8.803807258605957</v>
      </c>
      <c r="E6299">
        <v>65.159554141402509</v>
      </c>
      <c r="J6299">
        <v>623.73999999999069</v>
      </c>
      <c r="K6299">
        <v>6316.2314453125</v>
      </c>
      <c r="L6299">
        <v>8.053807258605957</v>
      </c>
      <c r="M6299">
        <v>8.053807258605957</v>
      </c>
      <c r="N6299">
        <v>65.159554141402509</v>
      </c>
    </row>
    <row r="6300" spans="1:14" x14ac:dyDescent="0.3">
      <c r="A6300">
        <v>623.8399999999674</v>
      </c>
      <c r="B6300">
        <v>6315.9462890625</v>
      </c>
      <c r="C6300">
        <v>8.0562047958374023</v>
      </c>
      <c r="D6300">
        <f t="shared" si="100"/>
        <v>8.8062047958374023</v>
      </c>
      <c r="E6300">
        <v>65.161203044295576</v>
      </c>
      <c r="J6300">
        <v>623.8399999999674</v>
      </c>
      <c r="K6300">
        <v>6315.9462890625</v>
      </c>
      <c r="L6300">
        <v>8.0562047958374023</v>
      </c>
      <c r="M6300">
        <v>8.0562047958374023</v>
      </c>
      <c r="N6300">
        <v>65.161203044295576</v>
      </c>
    </row>
    <row r="6301" spans="1:14" x14ac:dyDescent="0.3">
      <c r="A6301">
        <v>623.93999999994412</v>
      </c>
      <c r="B6301">
        <v>6316.365234375</v>
      </c>
      <c r="C6301">
        <v>8.0562200546264648</v>
      </c>
      <c r="D6301">
        <f t="shared" si="100"/>
        <v>8.8062200546264648</v>
      </c>
      <c r="E6301">
        <v>65.1628843721154</v>
      </c>
      <c r="J6301">
        <v>623.93999999994412</v>
      </c>
      <c r="K6301">
        <v>6316.365234375</v>
      </c>
      <c r="L6301">
        <v>8.0562200546264648</v>
      </c>
      <c r="M6301">
        <v>8.0562200546264648</v>
      </c>
      <c r="N6301">
        <v>65.1628843721154</v>
      </c>
    </row>
    <row r="6302" spans="1:14" x14ac:dyDescent="0.3">
      <c r="A6302">
        <v>624.03999999992084</v>
      </c>
      <c r="B6302">
        <v>6316.3935546875</v>
      </c>
      <c r="C6302">
        <v>8.0568084716796875</v>
      </c>
      <c r="D6302">
        <f t="shared" si="100"/>
        <v>8.8068084716796875</v>
      </c>
      <c r="E6302">
        <v>65.164533275008466</v>
      </c>
      <c r="J6302">
        <v>624.03999999992084</v>
      </c>
      <c r="K6302">
        <v>6316.3935546875</v>
      </c>
      <c r="L6302">
        <v>8.0568084716796875</v>
      </c>
      <c r="M6302">
        <v>8.0568084716796875</v>
      </c>
      <c r="N6302">
        <v>65.164533275008466</v>
      </c>
    </row>
    <row r="6303" spans="1:14" x14ac:dyDescent="0.3">
      <c r="A6303">
        <v>624.13999999989755</v>
      </c>
      <c r="B6303">
        <v>6316.1376953125</v>
      </c>
      <c r="C6303">
        <v>8.0616006851196289</v>
      </c>
      <c r="D6303">
        <f t="shared" si="100"/>
        <v>8.8116006851196289</v>
      </c>
      <c r="E6303">
        <v>65.166231768965986</v>
      </c>
      <c r="J6303">
        <v>624.13999999989755</v>
      </c>
      <c r="K6303">
        <v>6316.1376953125</v>
      </c>
      <c r="L6303">
        <v>8.0616006851196289</v>
      </c>
      <c r="M6303">
        <v>8.0616006851196289</v>
      </c>
      <c r="N6303">
        <v>65.166231768965986</v>
      </c>
    </row>
    <row r="6304" spans="1:14" x14ac:dyDescent="0.3">
      <c r="A6304">
        <v>624.23999999999069</v>
      </c>
      <c r="B6304">
        <v>6315.91357421875</v>
      </c>
      <c r="C6304">
        <v>8.0658044815063477</v>
      </c>
      <c r="D6304">
        <f t="shared" si="100"/>
        <v>8.8158044815063477</v>
      </c>
      <c r="E6304">
        <v>65.167855876326826</v>
      </c>
      <c r="J6304">
        <v>624.23999999999069</v>
      </c>
      <c r="K6304">
        <v>6315.91357421875</v>
      </c>
      <c r="L6304">
        <v>8.0658044815063477</v>
      </c>
      <c r="M6304">
        <v>8.0658044815063477</v>
      </c>
      <c r="N6304">
        <v>65.167855876326826</v>
      </c>
    </row>
    <row r="6305" spans="1:14" x14ac:dyDescent="0.3">
      <c r="A6305">
        <v>624.27999999991152</v>
      </c>
      <c r="B6305">
        <v>6315.93212890625</v>
      </c>
      <c r="C6305">
        <v>8.0556192398071289</v>
      </c>
      <c r="D6305">
        <f t="shared" si="100"/>
        <v>8.8056192398071289</v>
      </c>
      <c r="E6305">
        <v>65.168528216719892</v>
      </c>
      <c r="J6305">
        <v>624.27999999991152</v>
      </c>
      <c r="K6305">
        <v>6315.93212890625</v>
      </c>
      <c r="L6305">
        <v>8.0556192398071289</v>
      </c>
      <c r="M6305">
        <v>8.0556192398071289</v>
      </c>
      <c r="N6305">
        <v>65.168528216719892</v>
      </c>
    </row>
    <row r="6306" spans="1:14" x14ac:dyDescent="0.3">
      <c r="A6306">
        <v>624.28999999992084</v>
      </c>
      <c r="B6306">
        <v>6316.09033203125</v>
      </c>
      <c r="C6306">
        <v>8.0675821304321289</v>
      </c>
      <c r="D6306">
        <f t="shared" si="100"/>
        <v>8.8175821304321289</v>
      </c>
      <c r="E6306">
        <v>65.168700831771162</v>
      </c>
      <c r="J6306">
        <v>624.28999999992084</v>
      </c>
      <c r="K6306">
        <v>6316.09033203125</v>
      </c>
      <c r="L6306">
        <v>8.0675821304321289</v>
      </c>
      <c r="M6306">
        <v>8.0675821304321289</v>
      </c>
      <c r="N6306">
        <v>65.168700831771162</v>
      </c>
    </row>
    <row r="6307" spans="1:14" x14ac:dyDescent="0.3">
      <c r="A6307">
        <v>624.38999999989755</v>
      </c>
      <c r="B6307">
        <v>6316.14892578125</v>
      </c>
      <c r="C6307">
        <v>8.063410758972168</v>
      </c>
      <c r="D6307">
        <f t="shared" si="100"/>
        <v>8.813410758972168</v>
      </c>
      <c r="E6307">
        <v>65.170390742659833</v>
      </c>
      <c r="J6307">
        <v>624.38999999989755</v>
      </c>
      <c r="K6307">
        <v>6316.14892578125</v>
      </c>
      <c r="L6307">
        <v>8.063410758972168</v>
      </c>
      <c r="M6307">
        <v>8.063410758972168</v>
      </c>
      <c r="N6307">
        <v>65.170390742659833</v>
      </c>
    </row>
    <row r="6308" spans="1:14" x14ac:dyDescent="0.3">
      <c r="A6308">
        <v>624.48999999999069</v>
      </c>
      <c r="B6308">
        <v>6316.23193359375</v>
      </c>
      <c r="C6308">
        <v>8.0604085922241211</v>
      </c>
      <c r="D6308">
        <f t="shared" si="100"/>
        <v>8.8104085922241211</v>
      </c>
      <c r="E6308">
        <v>65.172023433089521</v>
      </c>
      <c r="J6308">
        <v>624.48999999999069</v>
      </c>
      <c r="K6308">
        <v>6316.23193359375</v>
      </c>
      <c r="L6308">
        <v>8.0604085922241211</v>
      </c>
      <c r="M6308">
        <v>8.0604085922241211</v>
      </c>
      <c r="N6308">
        <v>65.172023433089521</v>
      </c>
    </row>
    <row r="6309" spans="1:14" x14ac:dyDescent="0.3">
      <c r="A6309">
        <v>624.5899999999674</v>
      </c>
      <c r="B6309">
        <v>6316.02294921875</v>
      </c>
      <c r="C6309">
        <v>8.0664091110229492</v>
      </c>
      <c r="D6309">
        <f t="shared" si="100"/>
        <v>8.8164091110229492</v>
      </c>
      <c r="E6309">
        <v>65.173713343978193</v>
      </c>
      <c r="J6309">
        <v>624.5899999999674</v>
      </c>
      <c r="K6309">
        <v>6316.02294921875</v>
      </c>
      <c r="L6309">
        <v>8.0664091110229492</v>
      </c>
      <c r="M6309">
        <v>8.0664091110229492</v>
      </c>
      <c r="N6309">
        <v>65.173713343978193</v>
      </c>
    </row>
    <row r="6310" spans="1:14" x14ac:dyDescent="0.3">
      <c r="A6310">
        <v>624.68999999994412</v>
      </c>
      <c r="B6310">
        <v>6315.89453125</v>
      </c>
      <c r="C6310">
        <v>8.0664129257202148</v>
      </c>
      <c r="D6310">
        <f t="shared" si="100"/>
        <v>8.8164129257202148</v>
      </c>
      <c r="E6310">
        <v>65.17534603440788</v>
      </c>
      <c r="J6310">
        <v>624.68999999994412</v>
      </c>
      <c r="K6310">
        <v>6315.89453125</v>
      </c>
      <c r="L6310">
        <v>8.0664129257202148</v>
      </c>
      <c r="M6310">
        <v>8.0664129257202148</v>
      </c>
      <c r="N6310">
        <v>65.17534603440788</v>
      </c>
    </row>
    <row r="6311" spans="1:14" x14ac:dyDescent="0.3">
      <c r="A6311">
        <v>624.78999999992084</v>
      </c>
      <c r="B6311">
        <v>6316.3095703125</v>
      </c>
      <c r="C6311">
        <v>8.0706052780151367</v>
      </c>
      <c r="D6311">
        <f t="shared" si="100"/>
        <v>8.8206052780151367</v>
      </c>
      <c r="E6311">
        <v>65.177035945296552</v>
      </c>
      <c r="J6311">
        <v>624.78999999992084</v>
      </c>
      <c r="K6311">
        <v>6316.3095703125</v>
      </c>
      <c r="L6311">
        <v>8.0706052780151367</v>
      </c>
      <c r="M6311">
        <v>8.0706052780151367</v>
      </c>
      <c r="N6311">
        <v>65.177035945296552</v>
      </c>
    </row>
    <row r="6312" spans="1:14" x14ac:dyDescent="0.3">
      <c r="A6312">
        <v>624.88999999989755</v>
      </c>
      <c r="B6312">
        <v>6316.1787109375</v>
      </c>
      <c r="C6312">
        <v>8.0742063522338867</v>
      </c>
      <c r="D6312">
        <f t="shared" si="100"/>
        <v>8.8242063522338867</v>
      </c>
      <c r="E6312">
        <v>65.17869247758415</v>
      </c>
      <c r="J6312">
        <v>624.88999999989755</v>
      </c>
      <c r="K6312">
        <v>6316.1787109375</v>
      </c>
      <c r="L6312">
        <v>8.0742063522338867</v>
      </c>
      <c r="M6312">
        <v>8.0742063522338867</v>
      </c>
      <c r="N6312">
        <v>65.17869247758415</v>
      </c>
    </row>
    <row r="6313" spans="1:14" x14ac:dyDescent="0.3">
      <c r="A6313">
        <v>624.94999999995343</v>
      </c>
      <c r="B6313">
        <v>6315.7431640625</v>
      </c>
      <c r="C6313">
        <v>8.0640363693237305</v>
      </c>
      <c r="D6313">
        <f t="shared" si="100"/>
        <v>8.8140363693237305</v>
      </c>
      <c r="E6313">
        <v>65.179677623152998</v>
      </c>
      <c r="J6313">
        <v>624.94999999995343</v>
      </c>
      <c r="K6313">
        <v>6315.7431640625</v>
      </c>
      <c r="L6313">
        <v>8.0640363693237305</v>
      </c>
      <c r="M6313">
        <v>8.0640363693237305</v>
      </c>
      <c r="N6313">
        <v>65.179677623152998</v>
      </c>
    </row>
    <row r="6314" spans="1:14" x14ac:dyDescent="0.3">
      <c r="A6314">
        <v>625.0099999998929</v>
      </c>
      <c r="B6314">
        <v>6315.88525390625</v>
      </c>
      <c r="C6314">
        <v>8.0741777420043945</v>
      </c>
      <c r="D6314">
        <f t="shared" si="100"/>
        <v>8.8241777420043945</v>
      </c>
      <c r="E6314">
        <v>65.180694239974287</v>
      </c>
      <c r="J6314">
        <v>625.0099999998929</v>
      </c>
      <c r="K6314">
        <v>6315.88525390625</v>
      </c>
      <c r="L6314">
        <v>8.0741777420043945</v>
      </c>
      <c r="M6314">
        <v>8.0741777420043945</v>
      </c>
      <c r="N6314">
        <v>65.180694239974287</v>
      </c>
    </row>
    <row r="6315" spans="1:14" x14ac:dyDescent="0.3">
      <c r="A6315">
        <v>625.10999999998603</v>
      </c>
      <c r="B6315">
        <v>6315.87939453125</v>
      </c>
      <c r="C6315">
        <v>8.0742063522338867</v>
      </c>
      <c r="D6315">
        <f t="shared" si="100"/>
        <v>8.8242063522338867</v>
      </c>
      <c r="E6315">
        <v>65.18236793839958</v>
      </c>
      <c r="J6315">
        <v>625.10999999998603</v>
      </c>
      <c r="K6315">
        <v>6315.87939453125</v>
      </c>
      <c r="L6315">
        <v>8.0742063522338867</v>
      </c>
      <c r="M6315">
        <v>8.0742063522338867</v>
      </c>
      <c r="N6315">
        <v>65.18236793839958</v>
      </c>
    </row>
    <row r="6316" spans="1:14" x14ac:dyDescent="0.3">
      <c r="A6316">
        <v>625.20999999996275</v>
      </c>
      <c r="B6316">
        <v>6316.0625</v>
      </c>
      <c r="C6316">
        <v>8.0736112594604492</v>
      </c>
      <c r="D6316">
        <f t="shared" si="100"/>
        <v>8.8236112594604492</v>
      </c>
      <c r="E6316">
        <v>65.184025424361494</v>
      </c>
      <c r="J6316">
        <v>625.20999999996275</v>
      </c>
      <c r="K6316">
        <v>6316.0625</v>
      </c>
      <c r="L6316">
        <v>8.0736112594604492</v>
      </c>
      <c r="M6316">
        <v>8.0736112594604492</v>
      </c>
      <c r="N6316">
        <v>65.184025424361494</v>
      </c>
    </row>
    <row r="6317" spans="1:14" x14ac:dyDescent="0.3">
      <c r="A6317">
        <v>625.30999999993946</v>
      </c>
      <c r="B6317">
        <v>6316.19580078125</v>
      </c>
      <c r="C6317">
        <v>8.0754060745239258</v>
      </c>
      <c r="D6317">
        <f t="shared" si="100"/>
        <v>8.8254060745239258</v>
      </c>
      <c r="E6317">
        <v>65.185699122786787</v>
      </c>
      <c r="J6317">
        <v>625.30999999993946</v>
      </c>
      <c r="K6317">
        <v>6316.19580078125</v>
      </c>
      <c r="L6317">
        <v>8.0754060745239258</v>
      </c>
      <c r="M6317">
        <v>8.0754060745239258</v>
      </c>
      <c r="N6317">
        <v>65.185699122786787</v>
      </c>
    </row>
    <row r="6318" spans="1:14" x14ac:dyDescent="0.3">
      <c r="A6318">
        <v>625.40999999991618</v>
      </c>
      <c r="B6318">
        <v>6316.50048828125</v>
      </c>
      <c r="C6318">
        <v>8.0771989822387695</v>
      </c>
      <c r="D6318">
        <f t="shared" si="100"/>
        <v>8.8271989822387695</v>
      </c>
      <c r="E6318">
        <v>65.187348025679853</v>
      </c>
      <c r="J6318">
        <v>625.40999999991618</v>
      </c>
      <c r="K6318">
        <v>6316.50048828125</v>
      </c>
      <c r="L6318">
        <v>8.0771989822387695</v>
      </c>
      <c r="M6318">
        <v>8.0771989822387695</v>
      </c>
      <c r="N6318">
        <v>65.187348025679853</v>
      </c>
    </row>
    <row r="6319" spans="1:14" x14ac:dyDescent="0.3">
      <c r="A6319">
        <v>625.5099999998929</v>
      </c>
      <c r="B6319">
        <v>6316.28662109375</v>
      </c>
      <c r="C6319">
        <v>8.0766057968139648</v>
      </c>
      <c r="D6319">
        <f t="shared" si="100"/>
        <v>8.8266057968139648</v>
      </c>
      <c r="E6319">
        <v>65.189046519637373</v>
      </c>
      <c r="J6319">
        <v>625.5099999998929</v>
      </c>
      <c r="K6319">
        <v>6316.28662109375</v>
      </c>
      <c r="L6319">
        <v>8.0766057968139648</v>
      </c>
      <c r="M6319">
        <v>8.0766057968139648</v>
      </c>
      <c r="N6319">
        <v>65.189046519637373</v>
      </c>
    </row>
    <row r="6320" spans="1:14" x14ac:dyDescent="0.3">
      <c r="A6320">
        <v>625.60999999998603</v>
      </c>
      <c r="B6320">
        <v>6316.50439453125</v>
      </c>
      <c r="C6320">
        <v>8.0795917510986328</v>
      </c>
      <c r="D6320">
        <f t="shared" si="100"/>
        <v>8.8295917510986328</v>
      </c>
      <c r="E6320">
        <v>65.19067921006706</v>
      </c>
      <c r="J6320">
        <v>625.60999999998603</v>
      </c>
      <c r="K6320">
        <v>6316.50439453125</v>
      </c>
      <c r="L6320">
        <v>8.0795917510986328</v>
      </c>
      <c r="M6320">
        <v>8.0795917510986328</v>
      </c>
      <c r="N6320">
        <v>65.19067921006706</v>
      </c>
    </row>
    <row r="6321" spans="1:14" x14ac:dyDescent="0.3">
      <c r="A6321">
        <v>625.70999999996275</v>
      </c>
      <c r="B6321">
        <v>6316.5625</v>
      </c>
      <c r="C6321">
        <v>8.0796070098876953</v>
      </c>
      <c r="D6321">
        <f t="shared" si="100"/>
        <v>8.8296070098876953</v>
      </c>
      <c r="E6321">
        <v>65.192369120955732</v>
      </c>
      <c r="J6321">
        <v>625.70999999996275</v>
      </c>
      <c r="K6321">
        <v>6316.5625</v>
      </c>
      <c r="L6321">
        <v>8.0796070098876953</v>
      </c>
      <c r="M6321">
        <v>8.0796070098876953</v>
      </c>
      <c r="N6321">
        <v>65.192369120955732</v>
      </c>
    </row>
    <row r="6322" spans="1:14" x14ac:dyDescent="0.3">
      <c r="A6322">
        <v>625.80999999993946</v>
      </c>
      <c r="B6322">
        <v>6316.435546875</v>
      </c>
      <c r="C6322">
        <v>8.0808076858520508</v>
      </c>
      <c r="D6322">
        <f t="shared" si="100"/>
        <v>8.8308076858520508</v>
      </c>
      <c r="E6322">
        <v>65.194009440779951</v>
      </c>
      <c r="J6322">
        <v>625.80999999993946</v>
      </c>
      <c r="K6322">
        <v>6316.435546875</v>
      </c>
      <c r="L6322">
        <v>8.0808076858520508</v>
      </c>
      <c r="M6322">
        <v>8.0808076858520508</v>
      </c>
      <c r="N6322">
        <v>65.194009440779951</v>
      </c>
    </row>
    <row r="6323" spans="1:14" x14ac:dyDescent="0.3">
      <c r="A6323">
        <v>625.90999999991618</v>
      </c>
      <c r="B6323">
        <v>6316.953125</v>
      </c>
      <c r="C6323">
        <v>8.0838031768798828</v>
      </c>
      <c r="D6323">
        <f t="shared" si="100"/>
        <v>8.8338031768798828</v>
      </c>
      <c r="E6323">
        <v>65.195699351668623</v>
      </c>
      <c r="J6323">
        <v>625.90999999991618</v>
      </c>
      <c r="K6323">
        <v>6316.953125</v>
      </c>
      <c r="L6323">
        <v>8.0838031768798828</v>
      </c>
      <c r="M6323">
        <v>8.0838031768798828</v>
      </c>
      <c r="N6323">
        <v>65.195699351668623</v>
      </c>
    </row>
    <row r="6324" spans="1:14" x14ac:dyDescent="0.3">
      <c r="A6324">
        <v>626.0099999998929</v>
      </c>
      <c r="B6324">
        <v>6317.01611328125</v>
      </c>
      <c r="C6324">
        <v>8.0856046676635742</v>
      </c>
      <c r="D6324">
        <f t="shared" si="100"/>
        <v>8.8356046676635742</v>
      </c>
      <c r="E6324">
        <v>65.197364467025068</v>
      </c>
      <c r="J6324">
        <v>626.0099999998929</v>
      </c>
      <c r="K6324">
        <v>6317.01611328125</v>
      </c>
      <c r="L6324">
        <v>8.0856046676635742</v>
      </c>
      <c r="M6324">
        <v>8.0856046676635742</v>
      </c>
      <c r="N6324">
        <v>65.197364467025068</v>
      </c>
    </row>
    <row r="6325" spans="1:14" x14ac:dyDescent="0.3">
      <c r="A6325">
        <v>626.10999999998603</v>
      </c>
      <c r="B6325">
        <v>6316.57080078125</v>
      </c>
      <c r="C6325">
        <v>8.0874061584472656</v>
      </c>
      <c r="D6325">
        <f t="shared" si="100"/>
        <v>8.8374061584472656</v>
      </c>
      <c r="E6325">
        <v>65.199014323592451</v>
      </c>
      <c r="J6325">
        <v>626.10999999998603</v>
      </c>
      <c r="K6325">
        <v>6316.57080078125</v>
      </c>
      <c r="L6325">
        <v>8.0874061584472656</v>
      </c>
      <c r="M6325">
        <v>8.0874061584472656</v>
      </c>
      <c r="N6325">
        <v>65.199014323592451</v>
      </c>
    </row>
    <row r="6326" spans="1:14" x14ac:dyDescent="0.3">
      <c r="A6326">
        <v>626.20999999996275</v>
      </c>
      <c r="B6326">
        <v>6317.3828125</v>
      </c>
      <c r="C6326">
        <v>8.0886058807373047</v>
      </c>
      <c r="D6326">
        <f t="shared" si="100"/>
        <v>8.8386058807373047</v>
      </c>
      <c r="E6326">
        <v>65.200704234481123</v>
      </c>
      <c r="J6326">
        <v>626.20999999996275</v>
      </c>
      <c r="K6326">
        <v>6317.3828125</v>
      </c>
      <c r="L6326">
        <v>8.0886058807373047</v>
      </c>
      <c r="M6326">
        <v>8.0886058807373047</v>
      </c>
      <c r="N6326">
        <v>65.200704234481123</v>
      </c>
    </row>
    <row r="6327" spans="1:14" x14ac:dyDescent="0.3">
      <c r="A6327">
        <v>626.30999999993946</v>
      </c>
      <c r="B6327">
        <v>6316.884765625</v>
      </c>
      <c r="C6327">
        <v>8.0898056030273438</v>
      </c>
      <c r="D6327">
        <f t="shared" si="100"/>
        <v>8.8398056030273438</v>
      </c>
      <c r="E6327">
        <v>65.202353137374189</v>
      </c>
      <c r="J6327">
        <v>626.30999999993946</v>
      </c>
      <c r="K6327">
        <v>6316.884765625</v>
      </c>
      <c r="L6327">
        <v>8.0898056030273438</v>
      </c>
      <c r="M6327">
        <v>8.0898056030273438</v>
      </c>
      <c r="N6327">
        <v>65.202353137374189</v>
      </c>
    </row>
    <row r="6328" spans="1:14" x14ac:dyDescent="0.3">
      <c r="A6328">
        <v>626.40999999991618</v>
      </c>
      <c r="B6328">
        <v>6317.666015625</v>
      </c>
      <c r="C6328">
        <v>8.0910062789916992</v>
      </c>
      <c r="D6328">
        <f t="shared" si="100"/>
        <v>8.8410062789916992</v>
      </c>
      <c r="E6328">
        <v>65.204050677657392</v>
      </c>
      <c r="J6328">
        <v>626.40999999991618</v>
      </c>
      <c r="K6328">
        <v>6317.666015625</v>
      </c>
      <c r="L6328">
        <v>8.0910062789916992</v>
      </c>
      <c r="M6328">
        <v>8.0910062789916992</v>
      </c>
      <c r="N6328">
        <v>65.204050677657392</v>
      </c>
    </row>
    <row r="6329" spans="1:14" x14ac:dyDescent="0.3">
      <c r="A6329">
        <v>626.5099999998929</v>
      </c>
      <c r="B6329">
        <v>6317.15478515625</v>
      </c>
      <c r="C6329">
        <v>8.0934057235717773</v>
      </c>
      <c r="D6329">
        <f t="shared" si="100"/>
        <v>8.8434057235717773</v>
      </c>
      <c r="E6329">
        <v>65.205691951155927</v>
      </c>
      <c r="J6329">
        <v>626.5099999998929</v>
      </c>
      <c r="K6329">
        <v>6317.15478515625</v>
      </c>
      <c r="L6329">
        <v>8.0934057235717773</v>
      </c>
      <c r="M6329">
        <v>8.0934057235717773</v>
      </c>
      <c r="N6329">
        <v>65.205691951155927</v>
      </c>
    </row>
    <row r="6330" spans="1:14" x14ac:dyDescent="0.3">
      <c r="A6330">
        <v>626.60999999998603</v>
      </c>
      <c r="B6330">
        <v>6317.11474609375</v>
      </c>
      <c r="C6330">
        <v>8.0952053070068359</v>
      </c>
      <c r="D6330">
        <f t="shared" si="100"/>
        <v>8.8452053070068359</v>
      </c>
      <c r="E6330">
        <v>65.20738949143913</v>
      </c>
      <c r="J6330">
        <v>626.60999999998603</v>
      </c>
      <c r="K6330">
        <v>6317.11474609375</v>
      </c>
      <c r="L6330">
        <v>8.0952053070068359</v>
      </c>
      <c r="M6330">
        <v>8.0952053070068359</v>
      </c>
      <c r="N6330">
        <v>65.20738949143913</v>
      </c>
    </row>
    <row r="6331" spans="1:14" x14ac:dyDescent="0.3">
      <c r="A6331">
        <v>626.70999999996275</v>
      </c>
      <c r="B6331">
        <v>6317.70263671875</v>
      </c>
      <c r="C6331">
        <v>8.0964059829711914</v>
      </c>
      <c r="D6331">
        <f t="shared" si="100"/>
        <v>8.8464059829711914</v>
      </c>
      <c r="E6331">
        <v>65.209022181868818</v>
      </c>
      <c r="J6331">
        <v>626.70999999996275</v>
      </c>
      <c r="K6331">
        <v>6317.70263671875</v>
      </c>
      <c r="L6331">
        <v>8.0964059829711914</v>
      </c>
      <c r="M6331">
        <v>8.0964059829711914</v>
      </c>
      <c r="N6331">
        <v>65.209022181868818</v>
      </c>
    </row>
    <row r="6332" spans="1:14" x14ac:dyDescent="0.3">
      <c r="A6332">
        <v>626.80999999993946</v>
      </c>
      <c r="B6332">
        <v>6317.81494140625</v>
      </c>
      <c r="C6332">
        <v>8.0976057052612305</v>
      </c>
      <c r="D6332">
        <f t="shared" si="100"/>
        <v>8.8476057052612305</v>
      </c>
      <c r="E6332">
        <v>65.210728305220869</v>
      </c>
      <c r="J6332">
        <v>626.80999999993946</v>
      </c>
      <c r="K6332">
        <v>6317.81494140625</v>
      </c>
      <c r="L6332">
        <v>8.0976057052612305</v>
      </c>
      <c r="M6332">
        <v>8.0976057052612305</v>
      </c>
      <c r="N6332">
        <v>65.210728305220869</v>
      </c>
    </row>
    <row r="6333" spans="1:14" x14ac:dyDescent="0.3">
      <c r="A6333">
        <v>626.90999999991618</v>
      </c>
      <c r="B6333">
        <v>6317.638671875</v>
      </c>
      <c r="C6333">
        <v>8.0988063812255859</v>
      </c>
      <c r="D6333">
        <f t="shared" si="100"/>
        <v>8.8488063812255859</v>
      </c>
      <c r="E6333">
        <v>65.212377208113935</v>
      </c>
      <c r="J6333">
        <v>626.90999999991618</v>
      </c>
      <c r="K6333">
        <v>6317.638671875</v>
      </c>
      <c r="L6333">
        <v>8.0988063812255859</v>
      </c>
      <c r="M6333">
        <v>8.0988063812255859</v>
      </c>
      <c r="N6333">
        <v>65.212377208113935</v>
      </c>
    </row>
    <row r="6334" spans="1:14" x14ac:dyDescent="0.3">
      <c r="A6334">
        <v>627.0099999998929</v>
      </c>
      <c r="B6334">
        <v>6318.03515625</v>
      </c>
      <c r="C6334">
        <v>8.1006050109863281</v>
      </c>
      <c r="D6334">
        <f t="shared" si="100"/>
        <v>8.8506050109863281</v>
      </c>
      <c r="E6334">
        <v>65.214050906539228</v>
      </c>
      <c r="J6334">
        <v>627.0099999998929</v>
      </c>
      <c r="K6334">
        <v>6318.03515625</v>
      </c>
      <c r="L6334">
        <v>8.1006050109863281</v>
      </c>
      <c r="M6334">
        <v>8.1006050109863281</v>
      </c>
      <c r="N6334">
        <v>65.214050906539228</v>
      </c>
    </row>
    <row r="6335" spans="1:14" x14ac:dyDescent="0.3">
      <c r="A6335">
        <v>627.10999999998603</v>
      </c>
      <c r="B6335">
        <v>6317.2900390625</v>
      </c>
      <c r="C6335">
        <v>8.1024045944213867</v>
      </c>
      <c r="D6335">
        <f t="shared" si="100"/>
        <v>8.8524045944213867</v>
      </c>
      <c r="E6335">
        <v>65.215724604964521</v>
      </c>
      <c r="J6335">
        <v>627.10999999998603</v>
      </c>
      <c r="K6335">
        <v>6317.2900390625</v>
      </c>
      <c r="L6335">
        <v>8.1024045944213867</v>
      </c>
      <c r="M6335">
        <v>8.1024045944213867</v>
      </c>
      <c r="N6335">
        <v>65.215724604964521</v>
      </c>
    </row>
    <row r="6336" spans="1:14" x14ac:dyDescent="0.3">
      <c r="A6336">
        <v>627.20999999996275</v>
      </c>
      <c r="B6336">
        <v>6317.251953125</v>
      </c>
      <c r="C6336">
        <v>8.1018056869506836</v>
      </c>
      <c r="D6336">
        <f t="shared" si="100"/>
        <v>8.8518056869506836</v>
      </c>
      <c r="E6336">
        <v>65.217382090926435</v>
      </c>
      <c r="J6336">
        <v>627.20999999996275</v>
      </c>
      <c r="K6336">
        <v>6317.251953125</v>
      </c>
      <c r="L6336">
        <v>8.1018056869506836</v>
      </c>
      <c r="M6336">
        <v>8.1018056869506836</v>
      </c>
      <c r="N6336">
        <v>65.217382090926435</v>
      </c>
    </row>
    <row r="6337" spans="1:14" x14ac:dyDescent="0.3">
      <c r="A6337">
        <v>627.30999999993946</v>
      </c>
      <c r="B6337">
        <v>6316.7470703125</v>
      </c>
      <c r="C6337">
        <v>8.1036062240600586</v>
      </c>
      <c r="D6337">
        <f t="shared" si="100"/>
        <v>8.8536062240600586</v>
      </c>
      <c r="E6337">
        <v>65.219063418746259</v>
      </c>
      <c r="J6337">
        <v>627.30999999993946</v>
      </c>
      <c r="K6337">
        <v>6316.7470703125</v>
      </c>
      <c r="L6337">
        <v>8.1036062240600586</v>
      </c>
      <c r="M6337">
        <v>8.1036062240600586</v>
      </c>
      <c r="N6337">
        <v>65.219063418746259</v>
      </c>
    </row>
    <row r="6338" spans="1:14" x14ac:dyDescent="0.3">
      <c r="A6338">
        <v>627.40999999991618</v>
      </c>
      <c r="B6338">
        <v>6316.7705078125</v>
      </c>
      <c r="C6338">
        <v>8.1078042984008789</v>
      </c>
      <c r="D6338">
        <f t="shared" si="100"/>
        <v>8.8578042984008789</v>
      </c>
      <c r="E6338">
        <v>65.220712321639326</v>
      </c>
      <c r="J6338">
        <v>627.40999999991618</v>
      </c>
      <c r="K6338">
        <v>6316.7705078125</v>
      </c>
      <c r="L6338">
        <v>8.1078042984008789</v>
      </c>
      <c r="M6338">
        <v>8.1078042984008789</v>
      </c>
      <c r="N6338">
        <v>65.220712321639326</v>
      </c>
    </row>
    <row r="6339" spans="1:14" x14ac:dyDescent="0.3">
      <c r="A6339">
        <v>627.5099999998929</v>
      </c>
      <c r="B6339">
        <v>6316.9873046875</v>
      </c>
      <c r="C6339">
        <v>8.1078119277954102</v>
      </c>
      <c r="D6339">
        <f t="shared" si="100"/>
        <v>8.8578119277954102</v>
      </c>
      <c r="E6339">
        <v>65.222410815596845</v>
      </c>
      <c r="J6339">
        <v>627.5099999998929</v>
      </c>
      <c r="K6339">
        <v>6316.9873046875</v>
      </c>
      <c r="L6339">
        <v>8.1078119277954102</v>
      </c>
      <c r="M6339">
        <v>8.1078119277954102</v>
      </c>
      <c r="N6339">
        <v>65.222410815596845</v>
      </c>
    </row>
    <row r="6340" spans="1:14" x14ac:dyDescent="0.3">
      <c r="A6340">
        <v>627.60999999998603</v>
      </c>
      <c r="B6340">
        <v>6316.45947265625</v>
      </c>
      <c r="C6340">
        <v>8.1084108352661133</v>
      </c>
      <c r="D6340">
        <f t="shared" si="100"/>
        <v>8.8584108352661133</v>
      </c>
      <c r="E6340">
        <v>65.224043506026533</v>
      </c>
      <c r="J6340">
        <v>627.60999999998603</v>
      </c>
      <c r="K6340">
        <v>6316.45947265625</v>
      </c>
      <c r="L6340">
        <v>8.1084108352661133</v>
      </c>
      <c r="M6340">
        <v>8.1084108352661133</v>
      </c>
      <c r="N6340">
        <v>65.224043506026533</v>
      </c>
    </row>
    <row r="6341" spans="1:14" x14ac:dyDescent="0.3">
      <c r="A6341">
        <v>627.70999999996275</v>
      </c>
      <c r="B6341">
        <v>6317.38427734375</v>
      </c>
      <c r="C6341">
        <v>8.1108083724975586</v>
      </c>
      <c r="D6341">
        <f t="shared" si="100"/>
        <v>8.8608083724975586</v>
      </c>
      <c r="E6341">
        <v>65.225733416915205</v>
      </c>
      <c r="J6341">
        <v>627.70999999996275</v>
      </c>
      <c r="K6341">
        <v>6317.38427734375</v>
      </c>
      <c r="L6341">
        <v>8.1108083724975586</v>
      </c>
      <c r="M6341">
        <v>8.1108083724975586</v>
      </c>
      <c r="N6341">
        <v>65.225733416915205</v>
      </c>
    </row>
    <row r="6342" spans="1:14" x14ac:dyDescent="0.3">
      <c r="A6342">
        <v>627.80999999993946</v>
      </c>
      <c r="B6342">
        <v>6316.50341796875</v>
      </c>
      <c r="C6342">
        <v>8.1126060485839844</v>
      </c>
      <c r="D6342">
        <f t="shared" si="100"/>
        <v>8.8626060485839844</v>
      </c>
      <c r="E6342">
        <v>65.227366107344892</v>
      </c>
      <c r="J6342">
        <v>627.80999999993946</v>
      </c>
      <c r="K6342">
        <v>6316.50341796875</v>
      </c>
      <c r="L6342">
        <v>8.1126060485839844</v>
      </c>
      <c r="M6342">
        <v>8.1126060485839844</v>
      </c>
      <c r="N6342">
        <v>65.227366107344892</v>
      </c>
    </row>
    <row r="6343" spans="1:14" x14ac:dyDescent="0.3">
      <c r="A6343">
        <v>627.90999999991618</v>
      </c>
      <c r="B6343">
        <v>6316.5234375</v>
      </c>
      <c r="C6343">
        <v>8.1149988174438477</v>
      </c>
      <c r="D6343">
        <f t="shared" si="100"/>
        <v>8.8649988174438477</v>
      </c>
      <c r="E6343">
        <v>65.229038852095869</v>
      </c>
      <c r="J6343">
        <v>627.90999999991618</v>
      </c>
      <c r="K6343">
        <v>6316.5234375</v>
      </c>
      <c r="L6343">
        <v>8.1149988174438477</v>
      </c>
      <c r="M6343">
        <v>8.1149988174438477</v>
      </c>
      <c r="N6343">
        <v>65.229038852095869</v>
      </c>
    </row>
    <row r="6344" spans="1:14" x14ac:dyDescent="0.3">
      <c r="A6344">
        <v>628.0099999998929</v>
      </c>
      <c r="B6344">
        <v>6316.78662109375</v>
      </c>
      <c r="C6344">
        <v>8.1162090301513672</v>
      </c>
      <c r="D6344">
        <f t="shared" si="100"/>
        <v>8.8662090301513672</v>
      </c>
      <c r="E6344">
        <v>65.230712550521162</v>
      </c>
      <c r="J6344">
        <v>628.0099999998929</v>
      </c>
      <c r="K6344">
        <v>6316.78662109375</v>
      </c>
      <c r="L6344">
        <v>8.1162090301513672</v>
      </c>
      <c r="M6344">
        <v>8.1162090301513672</v>
      </c>
      <c r="N6344">
        <v>65.230712550521162</v>
      </c>
    </row>
    <row r="6345" spans="1:14" x14ac:dyDescent="0.3">
      <c r="A6345">
        <v>628.10999999998603</v>
      </c>
      <c r="B6345">
        <v>6316.60986328125</v>
      </c>
      <c r="C6345">
        <v>8.1162052154541016</v>
      </c>
      <c r="D6345">
        <f t="shared" si="100"/>
        <v>8.8662052154541016</v>
      </c>
      <c r="E6345">
        <v>65.232370036483076</v>
      </c>
      <c r="J6345">
        <v>628.10999999998603</v>
      </c>
      <c r="K6345">
        <v>6316.60986328125</v>
      </c>
      <c r="L6345">
        <v>8.1162052154541016</v>
      </c>
      <c r="M6345">
        <v>8.1162052154541016</v>
      </c>
      <c r="N6345">
        <v>65.232370036483076</v>
      </c>
    </row>
    <row r="6346" spans="1:14" x14ac:dyDescent="0.3">
      <c r="A6346">
        <v>628.20999999996275</v>
      </c>
      <c r="B6346">
        <v>6316.29833984375</v>
      </c>
      <c r="C6346">
        <v>8.1186037063598633</v>
      </c>
      <c r="D6346">
        <f t="shared" si="100"/>
        <v>8.8686037063598633</v>
      </c>
      <c r="E6346">
        <v>65.2340513643029</v>
      </c>
      <c r="J6346">
        <v>628.20999999996275</v>
      </c>
      <c r="K6346">
        <v>6316.29833984375</v>
      </c>
      <c r="L6346">
        <v>8.1186037063598633</v>
      </c>
      <c r="M6346">
        <v>8.1186037063598633</v>
      </c>
      <c r="N6346">
        <v>65.2340513643029</v>
      </c>
    </row>
    <row r="6347" spans="1:14" x14ac:dyDescent="0.3">
      <c r="A6347">
        <v>628.30999999993946</v>
      </c>
      <c r="B6347">
        <v>6316.849609375</v>
      </c>
      <c r="C6347">
        <v>8.1204051971435547</v>
      </c>
      <c r="D6347">
        <f t="shared" si="100"/>
        <v>8.8704051971435547</v>
      </c>
      <c r="E6347">
        <v>65.235692637801435</v>
      </c>
      <c r="J6347">
        <v>628.30999999993946</v>
      </c>
      <c r="K6347">
        <v>6316.849609375</v>
      </c>
      <c r="L6347">
        <v>8.1204051971435547</v>
      </c>
      <c r="M6347">
        <v>8.1204051971435547</v>
      </c>
      <c r="N6347">
        <v>65.235692637801435</v>
      </c>
    </row>
    <row r="6348" spans="1:14" x14ac:dyDescent="0.3">
      <c r="A6348">
        <v>628.40999999991618</v>
      </c>
      <c r="B6348">
        <v>6316.0302734375</v>
      </c>
      <c r="C6348">
        <v>8.1216058731079102</v>
      </c>
      <c r="D6348">
        <f t="shared" si="100"/>
        <v>8.8716058731079102</v>
      </c>
      <c r="E6348">
        <v>65.237382548690107</v>
      </c>
      <c r="J6348">
        <v>628.40999999991618</v>
      </c>
      <c r="K6348">
        <v>6316.0302734375</v>
      </c>
      <c r="L6348">
        <v>8.1216058731079102</v>
      </c>
      <c r="M6348">
        <v>8.1216058731079102</v>
      </c>
      <c r="N6348">
        <v>65.237382548690107</v>
      </c>
    </row>
    <row r="6349" spans="1:14" x14ac:dyDescent="0.3">
      <c r="A6349">
        <v>628.5099999998929</v>
      </c>
      <c r="B6349">
        <v>6316.1416015625</v>
      </c>
      <c r="C6349">
        <v>8.122807502746582</v>
      </c>
      <c r="D6349">
        <f t="shared" ref="D6349:D6412" si="101">M6349+H$12</f>
        <v>8.872807502746582</v>
      </c>
      <c r="E6349">
        <v>65.239031451583173</v>
      </c>
      <c r="J6349">
        <v>628.5099999998929</v>
      </c>
      <c r="K6349">
        <v>6316.1416015625</v>
      </c>
      <c r="L6349">
        <v>8.122807502746582</v>
      </c>
      <c r="M6349">
        <v>8.122807502746582</v>
      </c>
      <c r="N6349">
        <v>65.239031451583173</v>
      </c>
    </row>
    <row r="6350" spans="1:14" x14ac:dyDescent="0.3">
      <c r="A6350">
        <v>628.60999999998603</v>
      </c>
      <c r="B6350">
        <v>6316.173828125</v>
      </c>
      <c r="C6350">
        <v>8.1246061325073242</v>
      </c>
      <c r="D6350">
        <f t="shared" si="101"/>
        <v>8.8746061325073242</v>
      </c>
      <c r="E6350">
        <v>65.240721362471845</v>
      </c>
      <c r="J6350">
        <v>628.60999999998603</v>
      </c>
      <c r="K6350">
        <v>6316.173828125</v>
      </c>
      <c r="L6350">
        <v>8.1246061325073242</v>
      </c>
      <c r="M6350">
        <v>8.1246061325073242</v>
      </c>
      <c r="N6350">
        <v>65.240721362471845</v>
      </c>
    </row>
    <row r="6351" spans="1:14" x14ac:dyDescent="0.3">
      <c r="A6351">
        <v>628.70999999996275</v>
      </c>
      <c r="B6351">
        <v>6315.88671875</v>
      </c>
      <c r="C6351">
        <v>8.1258058547973633</v>
      </c>
      <c r="D6351">
        <f t="shared" si="101"/>
        <v>8.8758058547973633</v>
      </c>
      <c r="E6351">
        <v>65.242354052901533</v>
      </c>
      <c r="J6351">
        <v>628.70999999996275</v>
      </c>
      <c r="K6351">
        <v>6315.88671875</v>
      </c>
      <c r="L6351">
        <v>8.1258058547973633</v>
      </c>
      <c r="M6351">
        <v>8.1258058547973633</v>
      </c>
      <c r="N6351">
        <v>65.242354052901533</v>
      </c>
    </row>
    <row r="6352" spans="1:14" x14ac:dyDescent="0.3">
      <c r="A6352">
        <v>628.80999999993946</v>
      </c>
      <c r="B6352">
        <v>6316.80517578125</v>
      </c>
      <c r="C6352">
        <v>8.1287984848022461</v>
      </c>
      <c r="D6352">
        <f t="shared" si="101"/>
        <v>8.8787984848022461</v>
      </c>
      <c r="E6352">
        <v>65.244027751326826</v>
      </c>
      <c r="J6352">
        <v>628.80999999993946</v>
      </c>
      <c r="K6352">
        <v>6316.80517578125</v>
      </c>
      <c r="L6352">
        <v>8.1287984848022461</v>
      </c>
      <c r="M6352">
        <v>8.1287984848022461</v>
      </c>
      <c r="N6352">
        <v>65.244027751326826</v>
      </c>
    </row>
    <row r="6353" spans="1:14" x14ac:dyDescent="0.3">
      <c r="A6353">
        <v>628.90999999991618</v>
      </c>
      <c r="B6353">
        <v>6316.654296875</v>
      </c>
      <c r="C6353">
        <v>8.1300029754638672</v>
      </c>
      <c r="D6353">
        <f t="shared" si="101"/>
        <v>8.8800029754638672</v>
      </c>
      <c r="E6353">
        <v>65.245692866683271</v>
      </c>
      <c r="J6353">
        <v>628.90999999991618</v>
      </c>
      <c r="K6353">
        <v>6316.654296875</v>
      </c>
      <c r="L6353">
        <v>8.1300029754638672</v>
      </c>
      <c r="M6353">
        <v>8.1300029754638672</v>
      </c>
      <c r="N6353">
        <v>65.245692866683271</v>
      </c>
    </row>
    <row r="6354" spans="1:14" x14ac:dyDescent="0.3">
      <c r="A6354">
        <v>629.0099999998929</v>
      </c>
      <c r="B6354">
        <v>6316.64208984375</v>
      </c>
      <c r="C6354">
        <v>8.1300067901611328</v>
      </c>
      <c r="D6354">
        <f t="shared" si="101"/>
        <v>8.8800067901611328</v>
      </c>
      <c r="E6354">
        <v>65.247357982039716</v>
      </c>
      <c r="J6354">
        <v>629.0099999998929</v>
      </c>
      <c r="K6354">
        <v>6316.64208984375</v>
      </c>
      <c r="L6354">
        <v>8.1300067901611328</v>
      </c>
      <c r="M6354">
        <v>8.1300067901611328</v>
      </c>
      <c r="N6354">
        <v>65.247357982039716</v>
      </c>
    </row>
    <row r="6355" spans="1:14" x14ac:dyDescent="0.3">
      <c r="A6355">
        <v>629.10999999998603</v>
      </c>
      <c r="B6355">
        <v>6316.63427734375</v>
      </c>
      <c r="C6355">
        <v>8.1318073272705078</v>
      </c>
      <c r="D6355">
        <f t="shared" si="101"/>
        <v>8.8818073272705078</v>
      </c>
      <c r="E6355">
        <v>65.24903930985954</v>
      </c>
      <c r="J6355">
        <v>629.10999999998603</v>
      </c>
      <c r="K6355">
        <v>6316.63427734375</v>
      </c>
      <c r="L6355">
        <v>8.1318073272705078</v>
      </c>
      <c r="M6355">
        <v>8.1318073272705078</v>
      </c>
      <c r="N6355">
        <v>65.24903930985954</v>
      </c>
    </row>
    <row r="6356" spans="1:14" x14ac:dyDescent="0.3">
      <c r="A6356">
        <v>629.20999999996275</v>
      </c>
      <c r="B6356">
        <v>6316.1552734375</v>
      </c>
      <c r="C6356">
        <v>8.1348066329956055</v>
      </c>
      <c r="D6356">
        <f t="shared" si="101"/>
        <v>8.8848066329956055</v>
      </c>
      <c r="E6356">
        <v>65.250680583358076</v>
      </c>
      <c r="J6356">
        <v>629.20999999996275</v>
      </c>
      <c r="K6356">
        <v>6316.1552734375</v>
      </c>
      <c r="L6356">
        <v>8.1348066329956055</v>
      </c>
      <c r="M6356">
        <v>8.1348066329956055</v>
      </c>
      <c r="N6356">
        <v>65.250680583358076</v>
      </c>
    </row>
    <row r="6357" spans="1:14" x14ac:dyDescent="0.3">
      <c r="A6357">
        <v>629.30999999993946</v>
      </c>
      <c r="B6357">
        <v>6316.9921875</v>
      </c>
      <c r="C6357">
        <v>8.1348056793212891</v>
      </c>
      <c r="D6357">
        <f t="shared" si="101"/>
        <v>8.8848056793212891</v>
      </c>
      <c r="E6357">
        <v>65.252370494246748</v>
      </c>
      <c r="J6357">
        <v>629.30999999993946</v>
      </c>
      <c r="K6357">
        <v>6316.9921875</v>
      </c>
      <c r="L6357">
        <v>8.1348056793212891</v>
      </c>
      <c r="M6357">
        <v>8.1348056793212891</v>
      </c>
      <c r="N6357">
        <v>65.252370494246748</v>
      </c>
    </row>
    <row r="6358" spans="1:14" x14ac:dyDescent="0.3">
      <c r="A6358">
        <v>629.40999999991618</v>
      </c>
      <c r="B6358">
        <v>6316.41650390625</v>
      </c>
      <c r="C6358">
        <v>8.1366033554077148</v>
      </c>
      <c r="D6358">
        <f t="shared" si="101"/>
        <v>8.8866033554077148</v>
      </c>
      <c r="E6358">
        <v>65.254003184676435</v>
      </c>
      <c r="J6358">
        <v>629.40999999991618</v>
      </c>
      <c r="K6358">
        <v>6316.41650390625</v>
      </c>
      <c r="L6358">
        <v>8.1366033554077148</v>
      </c>
      <c r="M6358">
        <v>8.1366033554077148</v>
      </c>
      <c r="N6358">
        <v>65.254003184676435</v>
      </c>
    </row>
    <row r="6359" spans="1:14" x14ac:dyDescent="0.3">
      <c r="A6359">
        <v>629.5099999998929</v>
      </c>
      <c r="B6359">
        <v>6316.50537109375</v>
      </c>
      <c r="C6359">
        <v>8.1401987075805664</v>
      </c>
      <c r="D6359">
        <f t="shared" si="101"/>
        <v>8.8901987075805664</v>
      </c>
      <c r="E6359">
        <v>65.255717891097333</v>
      </c>
      <c r="J6359">
        <v>629.5099999998929</v>
      </c>
      <c r="K6359">
        <v>6316.50537109375</v>
      </c>
      <c r="L6359">
        <v>8.1401987075805664</v>
      </c>
      <c r="M6359">
        <v>8.1401987075805664</v>
      </c>
      <c r="N6359">
        <v>65.255717891097333</v>
      </c>
    </row>
    <row r="6360" spans="1:14" x14ac:dyDescent="0.3">
      <c r="A6360">
        <v>629.60999999998603</v>
      </c>
      <c r="B6360">
        <v>6316.4619140625</v>
      </c>
      <c r="C6360">
        <v>8.1408061981201172</v>
      </c>
      <c r="D6360">
        <f t="shared" si="101"/>
        <v>8.8908061981201172</v>
      </c>
      <c r="E6360">
        <v>65.257349627852705</v>
      </c>
      <c r="J6360">
        <v>629.60999999998603</v>
      </c>
      <c r="K6360">
        <v>6316.4619140625</v>
      </c>
      <c r="L6360">
        <v>8.1408061981201172</v>
      </c>
      <c r="M6360">
        <v>8.1408061981201172</v>
      </c>
      <c r="N6360">
        <v>65.257349627852705</v>
      </c>
    </row>
    <row r="6361" spans="1:14" x14ac:dyDescent="0.3">
      <c r="A6361">
        <v>629.70999999996275</v>
      </c>
      <c r="B6361">
        <v>6316.49267578125</v>
      </c>
      <c r="C6361">
        <v>8.1414060592651367</v>
      </c>
      <c r="D6361">
        <f t="shared" si="101"/>
        <v>8.8914060592651367</v>
      </c>
      <c r="E6361">
        <v>65.259023326277998</v>
      </c>
      <c r="J6361">
        <v>629.70999999996275</v>
      </c>
      <c r="K6361">
        <v>6316.49267578125</v>
      </c>
      <c r="L6361">
        <v>8.1414060592651367</v>
      </c>
      <c r="M6361">
        <v>8.1414060592651367</v>
      </c>
      <c r="N6361">
        <v>65.259023326277998</v>
      </c>
    </row>
    <row r="6362" spans="1:14" x14ac:dyDescent="0.3">
      <c r="A6362">
        <v>629.80999999993946</v>
      </c>
      <c r="B6362">
        <v>6316.6435546875</v>
      </c>
      <c r="C6362">
        <v>8.1432056427001953</v>
      </c>
      <c r="D6362">
        <f t="shared" si="101"/>
        <v>8.8932056427001953</v>
      </c>
      <c r="E6362">
        <v>65.260680812239912</v>
      </c>
      <c r="J6362">
        <v>629.80999999993946</v>
      </c>
      <c r="K6362">
        <v>6316.6435546875</v>
      </c>
      <c r="L6362">
        <v>8.1432056427001953</v>
      </c>
      <c r="M6362">
        <v>8.1432056427001953</v>
      </c>
      <c r="N6362">
        <v>65.260680812239912</v>
      </c>
    </row>
    <row r="6363" spans="1:14" x14ac:dyDescent="0.3">
      <c r="A6363">
        <v>629.90999999991618</v>
      </c>
      <c r="B6363">
        <v>6316.736328125</v>
      </c>
      <c r="C6363">
        <v>8.1444072723388672</v>
      </c>
      <c r="D6363">
        <f t="shared" si="101"/>
        <v>8.8944072723388672</v>
      </c>
      <c r="E6363">
        <v>65.262362140059736</v>
      </c>
      <c r="J6363">
        <v>629.90999999991618</v>
      </c>
      <c r="K6363">
        <v>6316.736328125</v>
      </c>
      <c r="L6363">
        <v>8.1444072723388672</v>
      </c>
      <c r="M6363">
        <v>8.1444072723388672</v>
      </c>
      <c r="N6363">
        <v>65.262362140059736</v>
      </c>
    </row>
    <row r="6364" spans="1:14" x14ac:dyDescent="0.3">
      <c r="A6364">
        <v>630.0099999998929</v>
      </c>
      <c r="B6364">
        <v>6316.53466796875</v>
      </c>
      <c r="C6364">
        <v>8.1468048095703125</v>
      </c>
      <c r="D6364">
        <f t="shared" si="101"/>
        <v>8.8968048095703125</v>
      </c>
      <c r="E6364">
        <v>65.264035838485029</v>
      </c>
      <c r="J6364">
        <v>630.0099999998929</v>
      </c>
      <c r="K6364">
        <v>6316.53466796875</v>
      </c>
      <c r="L6364">
        <v>8.1468048095703125</v>
      </c>
      <c r="M6364">
        <v>8.1468048095703125</v>
      </c>
      <c r="N6364">
        <v>65.264035838485029</v>
      </c>
    </row>
    <row r="6365" spans="1:14" x14ac:dyDescent="0.3">
      <c r="A6365">
        <v>630.10999999998603</v>
      </c>
      <c r="B6365">
        <v>6316.21728515625</v>
      </c>
      <c r="C6365">
        <v>8.1498012542724609</v>
      </c>
      <c r="D6365">
        <f t="shared" si="101"/>
        <v>8.8998012542724609</v>
      </c>
      <c r="E6365">
        <v>65.265684741378095</v>
      </c>
      <c r="J6365">
        <v>630.10999999998603</v>
      </c>
      <c r="K6365">
        <v>6316.21728515625</v>
      </c>
      <c r="L6365">
        <v>8.1498012542724609</v>
      </c>
      <c r="M6365">
        <v>8.1498012542724609</v>
      </c>
      <c r="N6365">
        <v>65.265684741378095</v>
      </c>
    </row>
    <row r="6366" spans="1:14" x14ac:dyDescent="0.3">
      <c r="A6366">
        <v>630.20999999996275</v>
      </c>
      <c r="B6366">
        <v>6316.75048828125</v>
      </c>
      <c r="C6366">
        <v>8.1504068374633789</v>
      </c>
      <c r="D6366">
        <f t="shared" si="101"/>
        <v>8.9004068374633789</v>
      </c>
      <c r="E6366">
        <v>65.267383235335615</v>
      </c>
      <c r="J6366">
        <v>630.20999999996275</v>
      </c>
      <c r="K6366">
        <v>6316.75048828125</v>
      </c>
      <c r="L6366">
        <v>8.1504068374633789</v>
      </c>
      <c r="M6366">
        <v>8.1504068374633789</v>
      </c>
      <c r="N6366">
        <v>65.267383235335615</v>
      </c>
    </row>
    <row r="6367" spans="1:14" x14ac:dyDescent="0.3">
      <c r="A6367">
        <v>630.30999999993946</v>
      </c>
      <c r="B6367">
        <v>6316.5205078125</v>
      </c>
      <c r="C6367">
        <v>8.1498126983642578</v>
      </c>
      <c r="D6367">
        <f t="shared" si="101"/>
        <v>8.8998126983642578</v>
      </c>
      <c r="E6367">
        <v>65.269015925765302</v>
      </c>
      <c r="J6367">
        <v>630.30999999993946</v>
      </c>
      <c r="K6367">
        <v>6316.5205078125</v>
      </c>
      <c r="L6367">
        <v>8.1498126983642578</v>
      </c>
      <c r="M6367">
        <v>8.1498126983642578</v>
      </c>
      <c r="N6367">
        <v>65.269015925765302</v>
      </c>
    </row>
    <row r="6368" spans="1:14" x14ac:dyDescent="0.3">
      <c r="A6368">
        <v>630.40999999991618</v>
      </c>
      <c r="B6368">
        <v>6317.23193359375</v>
      </c>
      <c r="C6368">
        <v>8.1534051895141602</v>
      </c>
      <c r="D6368">
        <f t="shared" si="101"/>
        <v>8.9034051895141602</v>
      </c>
      <c r="E6368">
        <v>65.270722049117353</v>
      </c>
      <c r="J6368">
        <v>630.40999999991618</v>
      </c>
      <c r="K6368">
        <v>6317.23193359375</v>
      </c>
      <c r="L6368">
        <v>8.1534051895141602</v>
      </c>
      <c r="M6368">
        <v>8.1534051895141602</v>
      </c>
      <c r="N6368">
        <v>65.270722049117353</v>
      </c>
    </row>
    <row r="6369" spans="1:14" x14ac:dyDescent="0.3">
      <c r="A6369">
        <v>630.5099999998929</v>
      </c>
      <c r="B6369">
        <v>6316.6572265625</v>
      </c>
      <c r="C6369">
        <v>8.1546058654785156</v>
      </c>
      <c r="D6369">
        <f t="shared" si="101"/>
        <v>8.9046058654785156</v>
      </c>
      <c r="E6369">
        <v>65.27235473954704</v>
      </c>
      <c r="J6369">
        <v>630.5099999998929</v>
      </c>
      <c r="K6369">
        <v>6316.6572265625</v>
      </c>
      <c r="L6369">
        <v>8.1546058654785156</v>
      </c>
      <c r="M6369">
        <v>8.1546058654785156</v>
      </c>
      <c r="N6369">
        <v>65.27235473954704</v>
      </c>
    </row>
    <row r="6370" spans="1:14" x14ac:dyDescent="0.3">
      <c r="A6370">
        <v>630.60999999998603</v>
      </c>
      <c r="B6370">
        <v>6316.3935546875</v>
      </c>
      <c r="C6370">
        <v>8.1576004028320313</v>
      </c>
      <c r="D6370">
        <f t="shared" si="101"/>
        <v>8.9076004028320313</v>
      </c>
      <c r="E6370">
        <v>65.27405323350456</v>
      </c>
      <c r="J6370">
        <v>630.60999999998603</v>
      </c>
      <c r="K6370">
        <v>6316.3935546875</v>
      </c>
      <c r="L6370">
        <v>8.1576004028320313</v>
      </c>
      <c r="M6370">
        <v>8.1576004028320313</v>
      </c>
      <c r="N6370">
        <v>65.27405323350456</v>
      </c>
    </row>
    <row r="6371" spans="1:14" x14ac:dyDescent="0.3">
      <c r="A6371">
        <v>630.70999999996275</v>
      </c>
      <c r="B6371">
        <v>6316.32373046875</v>
      </c>
      <c r="C6371">
        <v>8.1593990325927734</v>
      </c>
      <c r="D6371">
        <f t="shared" si="101"/>
        <v>8.9093990325927734</v>
      </c>
      <c r="E6371">
        <v>65.275702136397626</v>
      </c>
      <c r="J6371">
        <v>630.70999999996275</v>
      </c>
      <c r="K6371">
        <v>6316.32373046875</v>
      </c>
      <c r="L6371">
        <v>8.1593990325927734</v>
      </c>
      <c r="M6371">
        <v>8.1593990325927734</v>
      </c>
      <c r="N6371">
        <v>65.275702136397626</v>
      </c>
    </row>
    <row r="6372" spans="1:14" x14ac:dyDescent="0.3">
      <c r="A6372">
        <v>630.80999999993946</v>
      </c>
      <c r="B6372">
        <v>6316.74609375</v>
      </c>
      <c r="C6372">
        <v>8.1594076156616211</v>
      </c>
      <c r="D6372">
        <f t="shared" si="101"/>
        <v>8.9094076156616211</v>
      </c>
      <c r="E6372">
        <v>65.277374881148603</v>
      </c>
      <c r="J6372">
        <v>630.80999999993946</v>
      </c>
      <c r="K6372">
        <v>6316.74609375</v>
      </c>
      <c r="L6372">
        <v>8.1594076156616211</v>
      </c>
      <c r="M6372">
        <v>8.1594076156616211</v>
      </c>
      <c r="N6372">
        <v>65.277374881148603</v>
      </c>
    </row>
    <row r="6373" spans="1:14" x14ac:dyDescent="0.3">
      <c r="A6373">
        <v>630.90999999991618</v>
      </c>
      <c r="B6373">
        <v>6316.560546875</v>
      </c>
      <c r="C6373">
        <v>8.1600131988525391</v>
      </c>
      <c r="D6373">
        <f t="shared" si="101"/>
        <v>8.9100131988525391</v>
      </c>
      <c r="E6373">
        <v>65.279057162642744</v>
      </c>
      <c r="J6373">
        <v>630.90999999991618</v>
      </c>
      <c r="K6373">
        <v>6316.560546875</v>
      </c>
      <c r="L6373">
        <v>8.1600131988525391</v>
      </c>
      <c r="M6373">
        <v>8.1600131988525391</v>
      </c>
      <c r="N6373">
        <v>65.279057162642744</v>
      </c>
    </row>
    <row r="6374" spans="1:14" x14ac:dyDescent="0.3">
      <c r="A6374">
        <v>631.0099999998929</v>
      </c>
      <c r="B6374">
        <v>6316.13330078125</v>
      </c>
      <c r="C6374">
        <v>8.1624050140380859</v>
      </c>
      <c r="D6374">
        <f t="shared" si="101"/>
        <v>8.9124050140380859</v>
      </c>
      <c r="E6374">
        <v>65.280697482466962</v>
      </c>
      <c r="J6374">
        <v>631.0099999998929</v>
      </c>
      <c r="K6374">
        <v>6316.13330078125</v>
      </c>
      <c r="L6374">
        <v>8.1624050140380859</v>
      </c>
      <c r="M6374">
        <v>8.1624050140380859</v>
      </c>
      <c r="N6374">
        <v>65.280697482466962</v>
      </c>
    </row>
    <row r="6375" spans="1:14" x14ac:dyDescent="0.3">
      <c r="A6375">
        <v>631.10999999998603</v>
      </c>
      <c r="B6375">
        <v>6316.39892578125</v>
      </c>
      <c r="C6375">
        <v>8.1642074584960938</v>
      </c>
      <c r="D6375">
        <f t="shared" si="101"/>
        <v>8.9142074584960938</v>
      </c>
      <c r="E6375">
        <v>65.282412188887861</v>
      </c>
      <c r="J6375">
        <v>631.10999999998603</v>
      </c>
      <c r="K6375">
        <v>6316.39892578125</v>
      </c>
      <c r="L6375">
        <v>8.1642074584960938</v>
      </c>
      <c r="M6375">
        <v>8.1642074584960938</v>
      </c>
      <c r="N6375">
        <v>65.282412188887861</v>
      </c>
    </row>
    <row r="6376" spans="1:14" x14ac:dyDescent="0.3">
      <c r="A6376">
        <v>631.20999999996275</v>
      </c>
      <c r="B6376">
        <v>6316.01708984375</v>
      </c>
      <c r="C6376">
        <v>8.1648035049438477</v>
      </c>
      <c r="D6376">
        <f t="shared" si="101"/>
        <v>8.9148035049438477</v>
      </c>
      <c r="E6376">
        <v>65.284036296248701</v>
      </c>
      <c r="J6376">
        <v>631.20999999996275</v>
      </c>
      <c r="K6376">
        <v>6316.01708984375</v>
      </c>
      <c r="L6376">
        <v>8.1648035049438477</v>
      </c>
      <c r="M6376">
        <v>8.1648035049438477</v>
      </c>
      <c r="N6376">
        <v>65.284036296248701</v>
      </c>
    </row>
    <row r="6377" spans="1:14" x14ac:dyDescent="0.3">
      <c r="A6377">
        <v>631.30999999993946</v>
      </c>
      <c r="B6377">
        <v>6316.9140625</v>
      </c>
      <c r="C6377">
        <v>8.1689996719360352</v>
      </c>
      <c r="D6377">
        <f t="shared" si="101"/>
        <v>8.9189996719360352</v>
      </c>
      <c r="E6377">
        <v>65.28573479020622</v>
      </c>
      <c r="J6377">
        <v>631.30999999993946</v>
      </c>
      <c r="K6377">
        <v>6316.9140625</v>
      </c>
      <c r="L6377">
        <v>8.1689996719360352</v>
      </c>
      <c r="M6377">
        <v>8.1689996719360352</v>
      </c>
      <c r="N6377">
        <v>65.28573479020622</v>
      </c>
    </row>
    <row r="6378" spans="1:14" x14ac:dyDescent="0.3">
      <c r="A6378">
        <v>631.40999999991618</v>
      </c>
      <c r="B6378">
        <v>6316.35107421875</v>
      </c>
      <c r="C6378">
        <v>8.1684083938598633</v>
      </c>
      <c r="D6378">
        <f t="shared" si="101"/>
        <v>8.9184083938598633</v>
      </c>
      <c r="E6378">
        <v>65.287383693099287</v>
      </c>
      <c r="J6378">
        <v>631.40999999991618</v>
      </c>
      <c r="K6378">
        <v>6316.35107421875</v>
      </c>
      <c r="L6378">
        <v>8.1684083938598633</v>
      </c>
      <c r="M6378">
        <v>8.1684083938598633</v>
      </c>
      <c r="N6378">
        <v>65.287383693099287</v>
      </c>
    </row>
    <row r="6379" spans="1:14" x14ac:dyDescent="0.3">
      <c r="A6379">
        <v>631.5099999998929</v>
      </c>
      <c r="B6379">
        <v>6316.14111328125</v>
      </c>
      <c r="C6379">
        <v>8.1708011627197266</v>
      </c>
      <c r="D6379">
        <f t="shared" si="101"/>
        <v>8.9208011627197266</v>
      </c>
      <c r="E6379">
        <v>65.289082187056806</v>
      </c>
      <c r="J6379">
        <v>631.5099999998929</v>
      </c>
      <c r="K6379">
        <v>6316.14111328125</v>
      </c>
      <c r="L6379">
        <v>8.1708011627197266</v>
      </c>
      <c r="M6379">
        <v>8.1708011627197266</v>
      </c>
      <c r="N6379">
        <v>65.289082187056806</v>
      </c>
    </row>
    <row r="6380" spans="1:14" x14ac:dyDescent="0.3">
      <c r="A6380">
        <v>631.60999999998603</v>
      </c>
      <c r="B6380">
        <v>6315.919921875</v>
      </c>
      <c r="C6380">
        <v>8.1738061904907227</v>
      </c>
      <c r="D6380">
        <f t="shared" si="101"/>
        <v>8.9238061904907227</v>
      </c>
      <c r="E6380">
        <v>65.290713923812177</v>
      </c>
      <c r="J6380">
        <v>631.60999999998603</v>
      </c>
      <c r="K6380">
        <v>6315.919921875</v>
      </c>
      <c r="L6380">
        <v>8.1738061904907227</v>
      </c>
      <c r="M6380">
        <v>8.1738061904907227</v>
      </c>
      <c r="N6380">
        <v>65.290713923812177</v>
      </c>
    </row>
    <row r="6381" spans="1:14" x14ac:dyDescent="0.3">
      <c r="A6381">
        <v>631.70999999996275</v>
      </c>
      <c r="B6381">
        <v>6316.189453125</v>
      </c>
      <c r="C6381">
        <v>8.1732082366943359</v>
      </c>
      <c r="D6381">
        <f t="shared" si="101"/>
        <v>8.9232082366943359</v>
      </c>
      <c r="E6381">
        <v>65.292379992842939</v>
      </c>
      <c r="J6381">
        <v>631.70999999996275</v>
      </c>
      <c r="K6381">
        <v>6316.189453125</v>
      </c>
      <c r="L6381">
        <v>8.1732082366943359</v>
      </c>
      <c r="M6381">
        <v>8.1732082366943359</v>
      </c>
      <c r="N6381">
        <v>65.292379992842939</v>
      </c>
    </row>
    <row r="6382" spans="1:14" x14ac:dyDescent="0.3">
      <c r="A6382">
        <v>631.80999999993946</v>
      </c>
      <c r="B6382">
        <v>6316.66845703125</v>
      </c>
      <c r="C6382">
        <v>8.175602912902832</v>
      </c>
      <c r="D6382">
        <f t="shared" si="101"/>
        <v>8.925602912902832</v>
      </c>
      <c r="E6382">
        <v>65.294053691268232</v>
      </c>
      <c r="J6382">
        <v>631.80999999993946</v>
      </c>
      <c r="K6382">
        <v>6316.66845703125</v>
      </c>
      <c r="L6382">
        <v>8.175602912902832</v>
      </c>
      <c r="M6382">
        <v>8.175602912902832</v>
      </c>
      <c r="N6382">
        <v>65.294053691268232</v>
      </c>
    </row>
    <row r="6383" spans="1:14" x14ac:dyDescent="0.3">
      <c r="A6383">
        <v>631.88999999989755</v>
      </c>
      <c r="B6383">
        <v>6315.66015625</v>
      </c>
      <c r="C6383">
        <v>8.1756067276000977</v>
      </c>
      <c r="D6383">
        <f t="shared" si="101"/>
        <v>8.9256067276000977</v>
      </c>
      <c r="E6383">
        <v>65.295373576522138</v>
      </c>
      <c r="J6383">
        <v>631.88999999989755</v>
      </c>
      <c r="K6383">
        <v>6315.66015625</v>
      </c>
      <c r="L6383">
        <v>8.1756067276000977</v>
      </c>
      <c r="M6383">
        <v>8.1756067276000977</v>
      </c>
      <c r="N6383">
        <v>65.295373576522138</v>
      </c>
    </row>
    <row r="6384" spans="1:14" x14ac:dyDescent="0.3">
      <c r="A6384">
        <v>631.98999999999069</v>
      </c>
      <c r="B6384">
        <v>6316.759765625</v>
      </c>
      <c r="C6384">
        <v>8.1780023574829102</v>
      </c>
      <c r="D6384">
        <f t="shared" si="101"/>
        <v>8.9280023574829102</v>
      </c>
      <c r="E6384">
        <v>65.297047274947431</v>
      </c>
      <c r="J6384">
        <v>631.98999999999069</v>
      </c>
      <c r="K6384">
        <v>6316.759765625</v>
      </c>
      <c r="L6384">
        <v>8.1780023574829102</v>
      </c>
      <c r="M6384">
        <v>8.1780023574829102</v>
      </c>
      <c r="N6384">
        <v>65.297047274947431</v>
      </c>
    </row>
    <row r="6385" spans="1:14" x14ac:dyDescent="0.3">
      <c r="A6385">
        <v>632.0899999999674</v>
      </c>
      <c r="B6385">
        <v>6316.123046875</v>
      </c>
      <c r="C6385">
        <v>8.1780061721801758</v>
      </c>
      <c r="D6385">
        <f t="shared" si="101"/>
        <v>8.9280061721801758</v>
      </c>
      <c r="E6385">
        <v>65.298696177840498</v>
      </c>
      <c r="J6385">
        <v>632.0899999999674</v>
      </c>
      <c r="K6385">
        <v>6316.123046875</v>
      </c>
      <c r="L6385">
        <v>8.1780061721801758</v>
      </c>
      <c r="M6385">
        <v>8.1780061721801758</v>
      </c>
      <c r="N6385">
        <v>65.298696177840498</v>
      </c>
    </row>
    <row r="6386" spans="1:14" x14ac:dyDescent="0.3">
      <c r="A6386">
        <v>632.18999999994412</v>
      </c>
      <c r="B6386">
        <v>6316.18505859375</v>
      </c>
      <c r="C6386">
        <v>8.180394172668457</v>
      </c>
      <c r="D6386">
        <f t="shared" si="101"/>
        <v>8.930394172668457</v>
      </c>
      <c r="E6386">
        <v>65.300394671798017</v>
      </c>
      <c r="J6386">
        <v>632.18999999994412</v>
      </c>
      <c r="K6386">
        <v>6316.18505859375</v>
      </c>
      <c r="L6386">
        <v>8.180394172668457</v>
      </c>
      <c r="M6386">
        <v>8.180394172668457</v>
      </c>
      <c r="N6386">
        <v>65.300394671798017</v>
      </c>
    </row>
    <row r="6387" spans="1:14" x14ac:dyDescent="0.3">
      <c r="A6387">
        <v>632.28999999992084</v>
      </c>
      <c r="B6387">
        <v>6316.0634765625</v>
      </c>
      <c r="C6387">
        <v>8.1828041076660156</v>
      </c>
      <c r="D6387">
        <f t="shared" si="101"/>
        <v>8.9328041076660156</v>
      </c>
      <c r="E6387">
        <v>65.302018779158857</v>
      </c>
      <c r="J6387">
        <v>632.28999999992084</v>
      </c>
      <c r="K6387">
        <v>6316.0634765625</v>
      </c>
      <c r="L6387">
        <v>8.1828041076660156</v>
      </c>
      <c r="M6387">
        <v>8.1828041076660156</v>
      </c>
      <c r="N6387">
        <v>65.302018779158857</v>
      </c>
    </row>
    <row r="6388" spans="1:14" x14ac:dyDescent="0.3">
      <c r="A6388">
        <v>632.38999999989755</v>
      </c>
      <c r="B6388">
        <v>6315.88134765625</v>
      </c>
      <c r="C6388">
        <v>8.1816072463989258</v>
      </c>
      <c r="D6388">
        <f t="shared" si="101"/>
        <v>8.9316072463989258</v>
      </c>
      <c r="E6388">
        <v>65.303717273116376</v>
      </c>
      <c r="J6388">
        <v>632.38999999989755</v>
      </c>
      <c r="K6388">
        <v>6315.88134765625</v>
      </c>
      <c r="L6388">
        <v>8.1816072463989258</v>
      </c>
      <c r="M6388">
        <v>8.1816072463989258</v>
      </c>
      <c r="N6388">
        <v>65.303717273116376</v>
      </c>
    </row>
    <row r="6389" spans="1:14" x14ac:dyDescent="0.3">
      <c r="A6389">
        <v>632.48999999999069</v>
      </c>
      <c r="B6389">
        <v>6316.4501953125</v>
      </c>
      <c r="C6389">
        <v>8.1846046447753906</v>
      </c>
      <c r="D6389">
        <f t="shared" si="101"/>
        <v>8.9346046447753906</v>
      </c>
      <c r="E6389">
        <v>65.30537475907829</v>
      </c>
      <c r="J6389">
        <v>632.48999999999069</v>
      </c>
      <c r="K6389">
        <v>6316.4501953125</v>
      </c>
      <c r="L6389">
        <v>8.1846046447753906</v>
      </c>
      <c r="M6389">
        <v>8.1846046447753906</v>
      </c>
      <c r="N6389">
        <v>65.30537475907829</v>
      </c>
    </row>
    <row r="6390" spans="1:14" x14ac:dyDescent="0.3">
      <c r="A6390">
        <v>632.56999999994878</v>
      </c>
      <c r="B6390">
        <v>6315.44140625</v>
      </c>
      <c r="C6390">
        <v>8.185206413269043</v>
      </c>
      <c r="D6390">
        <f t="shared" si="101"/>
        <v>8.935206413269043</v>
      </c>
      <c r="E6390">
        <v>65.306687014937665</v>
      </c>
      <c r="J6390">
        <v>632.56999999994878</v>
      </c>
      <c r="K6390">
        <v>6315.44140625</v>
      </c>
      <c r="L6390">
        <v>8.185206413269043</v>
      </c>
      <c r="M6390">
        <v>8.185206413269043</v>
      </c>
      <c r="N6390">
        <v>65.306687014937665</v>
      </c>
    </row>
    <row r="6391" spans="1:14" x14ac:dyDescent="0.3">
      <c r="A6391">
        <v>632.66999999992549</v>
      </c>
      <c r="B6391">
        <v>6316.26416015625</v>
      </c>
      <c r="C6391">
        <v>8.1888027191162109</v>
      </c>
      <c r="D6391">
        <f t="shared" si="101"/>
        <v>8.9388027191162109</v>
      </c>
      <c r="E6391">
        <v>65.308385508895185</v>
      </c>
      <c r="J6391">
        <v>632.66999999992549</v>
      </c>
      <c r="K6391">
        <v>6316.26416015625</v>
      </c>
      <c r="L6391">
        <v>8.1888027191162109</v>
      </c>
      <c r="M6391">
        <v>8.1888027191162109</v>
      </c>
      <c r="N6391">
        <v>65.308385508895185</v>
      </c>
    </row>
    <row r="6392" spans="1:14" x14ac:dyDescent="0.3">
      <c r="A6392">
        <v>632.76999999990221</v>
      </c>
      <c r="B6392">
        <v>6315.29638671875</v>
      </c>
      <c r="C6392">
        <v>8.1882085800170898</v>
      </c>
      <c r="D6392">
        <f t="shared" si="101"/>
        <v>8.9382085800170898</v>
      </c>
      <c r="E6392">
        <v>65.310009616256025</v>
      </c>
      <c r="J6392">
        <v>632.76999999990221</v>
      </c>
      <c r="K6392">
        <v>6315.29638671875</v>
      </c>
      <c r="L6392">
        <v>8.1882085800170898</v>
      </c>
      <c r="M6392">
        <v>8.1882085800170898</v>
      </c>
      <c r="N6392">
        <v>65.310009616256025</v>
      </c>
    </row>
    <row r="6393" spans="1:14" x14ac:dyDescent="0.3">
      <c r="A6393">
        <v>632.86999999999534</v>
      </c>
      <c r="B6393">
        <v>6316.26025390625</v>
      </c>
      <c r="C6393">
        <v>8.188807487487793</v>
      </c>
      <c r="D6393">
        <f t="shared" si="101"/>
        <v>8.938807487487793</v>
      </c>
      <c r="E6393">
        <v>65.311699527144697</v>
      </c>
      <c r="J6393">
        <v>632.86999999999534</v>
      </c>
      <c r="K6393">
        <v>6316.26025390625</v>
      </c>
      <c r="L6393">
        <v>8.188807487487793</v>
      </c>
      <c r="M6393">
        <v>8.188807487487793</v>
      </c>
      <c r="N6393">
        <v>65.311699527144697</v>
      </c>
    </row>
    <row r="6394" spans="1:14" x14ac:dyDescent="0.3">
      <c r="A6394">
        <v>632.96999999997206</v>
      </c>
      <c r="B6394">
        <v>6316.15576171875</v>
      </c>
      <c r="C6394">
        <v>8.1918048858642578</v>
      </c>
      <c r="D6394">
        <f t="shared" si="101"/>
        <v>8.9418048858642578</v>
      </c>
      <c r="E6394">
        <v>65.313339846968915</v>
      </c>
      <c r="J6394">
        <v>632.96999999997206</v>
      </c>
      <c r="K6394">
        <v>6316.15576171875</v>
      </c>
      <c r="L6394">
        <v>8.1918048858642578</v>
      </c>
      <c r="M6394">
        <v>8.1918048858642578</v>
      </c>
      <c r="N6394">
        <v>65.313339846968915</v>
      </c>
    </row>
    <row r="6395" spans="1:14" x14ac:dyDescent="0.3">
      <c r="A6395">
        <v>633.06999999994878</v>
      </c>
      <c r="B6395">
        <v>6316.3095703125</v>
      </c>
      <c r="C6395">
        <v>8.1930055618286133</v>
      </c>
      <c r="D6395">
        <f t="shared" si="101"/>
        <v>8.9430055618286133</v>
      </c>
      <c r="E6395">
        <v>65.315029757857587</v>
      </c>
      <c r="J6395">
        <v>633.06999999994878</v>
      </c>
      <c r="K6395">
        <v>6316.3095703125</v>
      </c>
      <c r="L6395">
        <v>8.1930055618286133</v>
      </c>
      <c r="M6395">
        <v>8.1930055618286133</v>
      </c>
      <c r="N6395">
        <v>65.315029757857587</v>
      </c>
    </row>
    <row r="6396" spans="1:14" x14ac:dyDescent="0.3">
      <c r="A6396">
        <v>633.16999999992549</v>
      </c>
      <c r="B6396">
        <v>6315.9873046875</v>
      </c>
      <c r="C6396">
        <v>8.1942062377929688</v>
      </c>
      <c r="D6396">
        <f t="shared" si="101"/>
        <v>8.9442062377929688</v>
      </c>
      <c r="E6396">
        <v>65.316687243819501</v>
      </c>
      <c r="J6396">
        <v>633.16999999992549</v>
      </c>
      <c r="K6396">
        <v>6315.9873046875</v>
      </c>
      <c r="L6396">
        <v>8.1942062377929688</v>
      </c>
      <c r="M6396">
        <v>8.1942062377929688</v>
      </c>
      <c r="N6396">
        <v>65.316687243819501</v>
      </c>
    </row>
    <row r="6397" spans="1:14" x14ac:dyDescent="0.3">
      <c r="A6397">
        <v>633.26999999990221</v>
      </c>
      <c r="B6397">
        <v>6316.5693359375</v>
      </c>
      <c r="C6397">
        <v>8.1954059600830078</v>
      </c>
      <c r="D6397">
        <f t="shared" si="101"/>
        <v>8.9454059600830078</v>
      </c>
      <c r="E6397">
        <v>65.318352359175947</v>
      </c>
      <c r="J6397">
        <v>633.26999999990221</v>
      </c>
      <c r="K6397">
        <v>6316.5693359375</v>
      </c>
      <c r="L6397">
        <v>8.1954059600830078</v>
      </c>
      <c r="M6397">
        <v>8.1954059600830078</v>
      </c>
      <c r="N6397">
        <v>65.318352359175947</v>
      </c>
    </row>
    <row r="6398" spans="1:14" x14ac:dyDescent="0.3">
      <c r="A6398">
        <v>633.36999999999534</v>
      </c>
      <c r="B6398">
        <v>6316.25</v>
      </c>
      <c r="C6398">
        <v>8.1966056823730469</v>
      </c>
      <c r="D6398">
        <f t="shared" si="101"/>
        <v>8.9466056823730469</v>
      </c>
      <c r="E6398">
        <v>65.32002605760124</v>
      </c>
      <c r="J6398">
        <v>633.36999999999534</v>
      </c>
      <c r="K6398">
        <v>6316.25</v>
      </c>
      <c r="L6398">
        <v>8.1966056823730469</v>
      </c>
      <c r="M6398">
        <v>8.1966056823730469</v>
      </c>
      <c r="N6398">
        <v>65.32002605760124</v>
      </c>
    </row>
    <row r="6399" spans="1:14" x14ac:dyDescent="0.3">
      <c r="A6399">
        <v>633.46999999997206</v>
      </c>
      <c r="B6399">
        <v>6315.78955078125</v>
      </c>
      <c r="C6399">
        <v>8.1978063583374023</v>
      </c>
      <c r="D6399">
        <f t="shared" si="101"/>
        <v>8.9478063583374023</v>
      </c>
      <c r="E6399">
        <v>65.321691172957685</v>
      </c>
      <c r="J6399">
        <v>633.46999999997206</v>
      </c>
      <c r="K6399">
        <v>6315.78955078125</v>
      </c>
      <c r="L6399">
        <v>8.1978063583374023</v>
      </c>
      <c r="M6399">
        <v>8.1978063583374023</v>
      </c>
      <c r="N6399">
        <v>65.321691172957685</v>
      </c>
    </row>
    <row r="6400" spans="1:14" x14ac:dyDescent="0.3">
      <c r="A6400">
        <v>633.56999999994878</v>
      </c>
      <c r="B6400">
        <v>6315.61083984375</v>
      </c>
      <c r="C6400">
        <v>8.2007894515991211</v>
      </c>
      <c r="D6400">
        <f t="shared" si="101"/>
        <v>8.9507894515991211</v>
      </c>
      <c r="E6400">
        <v>65.323373454451826</v>
      </c>
      <c r="J6400">
        <v>633.56999999994878</v>
      </c>
      <c r="K6400">
        <v>6315.61083984375</v>
      </c>
      <c r="L6400">
        <v>8.2007894515991211</v>
      </c>
      <c r="M6400">
        <v>8.2007894515991211</v>
      </c>
      <c r="N6400">
        <v>65.323373454451826</v>
      </c>
    </row>
    <row r="6401" spans="1:14" x14ac:dyDescent="0.3">
      <c r="A6401">
        <v>633.66999999992549</v>
      </c>
      <c r="B6401">
        <v>6315.58251953125</v>
      </c>
      <c r="C6401">
        <v>8.1996068954467773</v>
      </c>
      <c r="D6401">
        <f t="shared" si="101"/>
        <v>8.9496068954467773</v>
      </c>
      <c r="E6401">
        <v>65.325013774276044</v>
      </c>
      <c r="J6401">
        <v>633.66999999992549</v>
      </c>
      <c r="K6401">
        <v>6315.58251953125</v>
      </c>
      <c r="L6401">
        <v>8.1996068954467773</v>
      </c>
      <c r="M6401">
        <v>8.1996068954467773</v>
      </c>
      <c r="N6401">
        <v>65.325013774276044</v>
      </c>
    </row>
    <row r="6402" spans="1:14" x14ac:dyDescent="0.3">
      <c r="A6402">
        <v>633.76999999990221</v>
      </c>
      <c r="B6402">
        <v>6315.5166015625</v>
      </c>
      <c r="C6402">
        <v>8.2002077102661133</v>
      </c>
      <c r="D6402">
        <f t="shared" si="101"/>
        <v>8.9502077102661133</v>
      </c>
      <c r="E6402">
        <v>65.326696055770185</v>
      </c>
      <c r="J6402">
        <v>633.76999999990221</v>
      </c>
      <c r="K6402">
        <v>6315.5166015625</v>
      </c>
      <c r="L6402">
        <v>8.2002077102661133</v>
      </c>
      <c r="M6402">
        <v>8.2002077102661133</v>
      </c>
      <c r="N6402">
        <v>65.326696055770185</v>
      </c>
    </row>
    <row r="6403" spans="1:14" x14ac:dyDescent="0.3">
      <c r="A6403">
        <v>633.86999999999534</v>
      </c>
      <c r="B6403">
        <v>6315.9384765625</v>
      </c>
      <c r="C6403">
        <v>8.2032022476196289</v>
      </c>
      <c r="D6403">
        <f t="shared" si="101"/>
        <v>8.9532022476196289</v>
      </c>
      <c r="E6403">
        <v>65.328327792525556</v>
      </c>
      <c r="J6403">
        <v>633.86999999999534</v>
      </c>
      <c r="K6403">
        <v>6315.9384765625</v>
      </c>
      <c r="L6403">
        <v>8.2032022476196289</v>
      </c>
      <c r="M6403">
        <v>8.2032022476196289</v>
      </c>
      <c r="N6403">
        <v>65.328327792525556</v>
      </c>
    </row>
    <row r="6404" spans="1:14" x14ac:dyDescent="0.3">
      <c r="A6404">
        <v>633.96999999997206</v>
      </c>
      <c r="B6404">
        <v>6315.857421875</v>
      </c>
      <c r="C6404">
        <v>8.2044057846069336</v>
      </c>
      <c r="D6404">
        <f t="shared" si="101"/>
        <v>8.9544057846069336</v>
      </c>
      <c r="E6404">
        <v>65.330034869551923</v>
      </c>
      <c r="J6404">
        <v>633.96999999997206</v>
      </c>
      <c r="K6404">
        <v>6315.857421875</v>
      </c>
      <c r="L6404">
        <v>8.2044057846069336</v>
      </c>
      <c r="M6404">
        <v>8.2044057846069336</v>
      </c>
      <c r="N6404">
        <v>65.330034869551923</v>
      </c>
    </row>
    <row r="6405" spans="1:14" x14ac:dyDescent="0.3">
      <c r="A6405">
        <v>634.06999999994878</v>
      </c>
      <c r="B6405">
        <v>6315.93115234375</v>
      </c>
      <c r="C6405">
        <v>8.2056064605712891</v>
      </c>
      <c r="D6405">
        <f t="shared" si="101"/>
        <v>8.9556064605712891</v>
      </c>
      <c r="E6405">
        <v>65.331691401839521</v>
      </c>
      <c r="J6405">
        <v>634.06999999994878</v>
      </c>
      <c r="K6405">
        <v>6315.93115234375</v>
      </c>
      <c r="L6405">
        <v>8.2056064605712891</v>
      </c>
      <c r="M6405">
        <v>8.2056064605712891</v>
      </c>
      <c r="N6405">
        <v>65.331691401839521</v>
      </c>
    </row>
    <row r="6406" spans="1:14" x14ac:dyDescent="0.3">
      <c r="A6406">
        <v>634.16999999992549</v>
      </c>
      <c r="B6406">
        <v>6315.544921875</v>
      </c>
      <c r="C6406">
        <v>8.2068042755126953</v>
      </c>
      <c r="D6406">
        <f t="shared" si="101"/>
        <v>8.9568042755126953</v>
      </c>
      <c r="E6406">
        <v>65.333356517195966</v>
      </c>
      <c r="J6406">
        <v>634.16999999992549</v>
      </c>
      <c r="K6406">
        <v>6315.544921875</v>
      </c>
      <c r="L6406">
        <v>8.2068042755126953</v>
      </c>
      <c r="M6406">
        <v>8.2068042755126953</v>
      </c>
      <c r="N6406">
        <v>65.333356517195966</v>
      </c>
    </row>
    <row r="6407" spans="1:14" x14ac:dyDescent="0.3">
      <c r="A6407">
        <v>634.26999999990221</v>
      </c>
      <c r="B6407">
        <v>6316.123046875</v>
      </c>
      <c r="C6407">
        <v>8.2080059051513672</v>
      </c>
      <c r="D6407">
        <f t="shared" si="101"/>
        <v>8.9580059051513672</v>
      </c>
      <c r="E6407">
        <v>65.335038798690107</v>
      </c>
      <c r="J6407">
        <v>634.26999999990221</v>
      </c>
      <c r="K6407">
        <v>6316.123046875</v>
      </c>
      <c r="L6407">
        <v>8.2080059051513672</v>
      </c>
      <c r="M6407">
        <v>8.2080059051513672</v>
      </c>
      <c r="N6407">
        <v>65.335038798690107</v>
      </c>
    </row>
    <row r="6408" spans="1:14" x14ac:dyDescent="0.3">
      <c r="A6408">
        <v>634.36999999999534</v>
      </c>
      <c r="B6408">
        <v>6315.97900390625</v>
      </c>
      <c r="C6408">
        <v>8.2092084884643555</v>
      </c>
      <c r="D6408">
        <f t="shared" si="101"/>
        <v>8.9592084884643555</v>
      </c>
      <c r="E6408">
        <v>65.336696284652021</v>
      </c>
      <c r="J6408">
        <v>634.36999999999534</v>
      </c>
      <c r="K6408">
        <v>6315.97900390625</v>
      </c>
      <c r="L6408">
        <v>8.2092084884643555</v>
      </c>
      <c r="M6408">
        <v>8.2092084884643555</v>
      </c>
      <c r="N6408">
        <v>65.336696284652021</v>
      </c>
    </row>
    <row r="6409" spans="1:14" x14ac:dyDescent="0.3">
      <c r="A6409">
        <v>634.46999999997206</v>
      </c>
      <c r="B6409">
        <v>6316.0146484375</v>
      </c>
      <c r="C6409">
        <v>8.2104063034057617</v>
      </c>
      <c r="D6409">
        <f t="shared" si="101"/>
        <v>8.9604063034057617</v>
      </c>
      <c r="E6409">
        <v>65.338386195540693</v>
      </c>
      <c r="J6409">
        <v>634.46999999997206</v>
      </c>
      <c r="K6409">
        <v>6316.0146484375</v>
      </c>
      <c r="L6409">
        <v>8.2104063034057617</v>
      </c>
      <c r="M6409">
        <v>8.2104063034057617</v>
      </c>
      <c r="N6409">
        <v>65.338386195540693</v>
      </c>
    </row>
    <row r="6410" spans="1:14" x14ac:dyDescent="0.3">
      <c r="A6410">
        <v>634.56999999994878</v>
      </c>
      <c r="B6410">
        <v>6315.83251953125</v>
      </c>
      <c r="C6410">
        <v>8.2128047943115234</v>
      </c>
      <c r="D6410">
        <f t="shared" si="101"/>
        <v>8.9628047943115234</v>
      </c>
      <c r="E6410">
        <v>65.340026515364912</v>
      </c>
      <c r="J6410">
        <v>634.56999999994878</v>
      </c>
      <c r="K6410">
        <v>6315.83251953125</v>
      </c>
      <c r="L6410">
        <v>8.2128047943115234</v>
      </c>
      <c r="M6410">
        <v>8.2128047943115234</v>
      </c>
      <c r="N6410">
        <v>65.340026515364912</v>
      </c>
    </row>
    <row r="6411" spans="1:14" x14ac:dyDescent="0.3">
      <c r="A6411">
        <v>634.66999999992549</v>
      </c>
      <c r="B6411">
        <v>6315.64501953125</v>
      </c>
      <c r="C6411">
        <v>8.2146034240722656</v>
      </c>
      <c r="D6411">
        <f t="shared" si="101"/>
        <v>8.9646034240722656</v>
      </c>
      <c r="E6411">
        <v>65.341732638716962</v>
      </c>
      <c r="J6411">
        <v>634.66999999992549</v>
      </c>
      <c r="K6411">
        <v>6315.64501953125</v>
      </c>
      <c r="L6411">
        <v>8.2146034240722656</v>
      </c>
      <c r="M6411">
        <v>8.2146034240722656</v>
      </c>
      <c r="N6411">
        <v>65.341732638716962</v>
      </c>
    </row>
    <row r="6412" spans="1:14" x14ac:dyDescent="0.3">
      <c r="A6412">
        <v>634.76999999990221</v>
      </c>
      <c r="B6412">
        <v>6315.060546875</v>
      </c>
      <c r="C6412">
        <v>8.2158050537109375</v>
      </c>
      <c r="D6412">
        <f t="shared" si="101"/>
        <v>8.9658050537109375</v>
      </c>
      <c r="E6412">
        <v>65.34336532914665</v>
      </c>
      <c r="J6412">
        <v>634.76999999990221</v>
      </c>
      <c r="K6412">
        <v>6315.060546875</v>
      </c>
      <c r="L6412">
        <v>8.2158050537109375</v>
      </c>
      <c r="M6412">
        <v>8.2158050537109375</v>
      </c>
      <c r="N6412">
        <v>65.34336532914665</v>
      </c>
    </row>
    <row r="6413" spans="1:14" x14ac:dyDescent="0.3">
      <c r="A6413">
        <v>634.86999999999534</v>
      </c>
      <c r="B6413">
        <v>6315.60498046875</v>
      </c>
      <c r="C6413">
        <v>8.2176055908203125</v>
      </c>
      <c r="D6413">
        <f t="shared" ref="D6413:D6476" si="102">M6413+H$12</f>
        <v>8.9676055908203125</v>
      </c>
      <c r="E6413">
        <v>65.345055240035322</v>
      </c>
      <c r="J6413">
        <v>634.86999999999534</v>
      </c>
      <c r="K6413">
        <v>6315.60498046875</v>
      </c>
      <c r="L6413">
        <v>8.2176055908203125</v>
      </c>
      <c r="M6413">
        <v>8.2176055908203125</v>
      </c>
      <c r="N6413">
        <v>65.345055240035322</v>
      </c>
    </row>
    <row r="6414" spans="1:14" x14ac:dyDescent="0.3">
      <c r="A6414">
        <v>634.96999999997206</v>
      </c>
      <c r="B6414">
        <v>6315.0771484375</v>
      </c>
      <c r="C6414">
        <v>8.218806266784668</v>
      </c>
      <c r="D6414">
        <f t="shared" si="102"/>
        <v>8.968806266784668</v>
      </c>
      <c r="E6414">
        <v>65.346712725997236</v>
      </c>
      <c r="J6414">
        <v>634.96999999997206</v>
      </c>
      <c r="K6414">
        <v>6315.0771484375</v>
      </c>
      <c r="L6414">
        <v>8.218806266784668</v>
      </c>
      <c r="M6414">
        <v>8.218806266784668</v>
      </c>
      <c r="N6414">
        <v>65.346712725997236</v>
      </c>
    </row>
    <row r="6415" spans="1:14" x14ac:dyDescent="0.3">
      <c r="A6415">
        <v>635.06999999994878</v>
      </c>
      <c r="B6415">
        <v>6315.599609375</v>
      </c>
      <c r="C6415">
        <v>8.220005989074707</v>
      </c>
      <c r="D6415">
        <f t="shared" si="102"/>
        <v>8.970005989074707</v>
      </c>
      <c r="E6415">
        <v>65.348386424422529</v>
      </c>
      <c r="J6415">
        <v>635.06999999994878</v>
      </c>
      <c r="K6415">
        <v>6315.599609375</v>
      </c>
      <c r="L6415">
        <v>8.220005989074707</v>
      </c>
      <c r="M6415">
        <v>8.220005989074707</v>
      </c>
      <c r="N6415">
        <v>65.348386424422529</v>
      </c>
    </row>
    <row r="6416" spans="1:14" x14ac:dyDescent="0.3">
      <c r="A6416">
        <v>635.16999999992549</v>
      </c>
      <c r="B6416">
        <v>6315.49169921875</v>
      </c>
      <c r="C6416">
        <v>8.2212057113647461</v>
      </c>
      <c r="D6416">
        <f t="shared" si="102"/>
        <v>8.9712057113647461</v>
      </c>
      <c r="E6416">
        <v>65.350067752242353</v>
      </c>
      <c r="J6416">
        <v>635.16999999992549</v>
      </c>
      <c r="K6416">
        <v>6315.49169921875</v>
      </c>
      <c r="L6416">
        <v>8.2212057113647461</v>
      </c>
      <c r="M6416">
        <v>8.2212057113647461</v>
      </c>
      <c r="N6416">
        <v>65.350067752242353</v>
      </c>
    </row>
    <row r="6417" spans="1:14" x14ac:dyDescent="0.3">
      <c r="A6417">
        <v>635.26999999990221</v>
      </c>
      <c r="B6417">
        <v>6314.73095703125</v>
      </c>
      <c r="C6417">
        <v>8.2236051559448242</v>
      </c>
      <c r="D6417">
        <f t="shared" si="102"/>
        <v>8.9736051559448242</v>
      </c>
      <c r="E6417">
        <v>65.351716655135419</v>
      </c>
      <c r="J6417">
        <v>635.26999999990221</v>
      </c>
      <c r="K6417">
        <v>6314.73095703125</v>
      </c>
      <c r="L6417">
        <v>8.2236051559448242</v>
      </c>
      <c r="M6417">
        <v>8.2236051559448242</v>
      </c>
      <c r="N6417">
        <v>65.351716655135419</v>
      </c>
    </row>
    <row r="6418" spans="1:14" x14ac:dyDescent="0.3">
      <c r="A6418">
        <v>635.36999999999534</v>
      </c>
      <c r="B6418">
        <v>6314.95361328125</v>
      </c>
      <c r="C6418">
        <v>8.2277965545654297</v>
      </c>
      <c r="D6418">
        <f t="shared" si="102"/>
        <v>8.9777965545654297</v>
      </c>
      <c r="E6418">
        <v>65.353406566024091</v>
      </c>
      <c r="J6418">
        <v>635.36999999999534</v>
      </c>
      <c r="K6418">
        <v>6314.95361328125</v>
      </c>
      <c r="L6418">
        <v>8.2277965545654297</v>
      </c>
      <c r="M6418">
        <v>8.2277965545654297</v>
      </c>
      <c r="N6418">
        <v>65.353406566024091</v>
      </c>
    </row>
    <row r="6419" spans="1:14" x14ac:dyDescent="0.3">
      <c r="A6419">
        <v>635.46999999997206</v>
      </c>
      <c r="B6419">
        <v>6314.88623046875</v>
      </c>
      <c r="C6419">
        <v>8.2260093688964844</v>
      </c>
      <c r="D6419">
        <f t="shared" si="102"/>
        <v>8.9760093688964844</v>
      </c>
      <c r="E6419">
        <v>65.355030673384931</v>
      </c>
      <c r="J6419">
        <v>635.46999999997206</v>
      </c>
      <c r="K6419">
        <v>6314.88623046875</v>
      </c>
      <c r="L6419">
        <v>8.2260093688964844</v>
      </c>
      <c r="M6419">
        <v>8.2260093688964844</v>
      </c>
      <c r="N6419">
        <v>65.355030673384931</v>
      </c>
    </row>
    <row r="6420" spans="1:14" x14ac:dyDescent="0.3">
      <c r="A6420">
        <v>635.56999999994878</v>
      </c>
      <c r="B6420">
        <v>6315.087890625</v>
      </c>
      <c r="C6420">
        <v>8.22900390625</v>
      </c>
      <c r="D6420">
        <f t="shared" si="102"/>
        <v>8.97900390625</v>
      </c>
      <c r="E6420">
        <v>65.356744426131513</v>
      </c>
      <c r="J6420">
        <v>635.56999999994878</v>
      </c>
      <c r="K6420">
        <v>6315.087890625</v>
      </c>
      <c r="L6420">
        <v>8.22900390625</v>
      </c>
      <c r="M6420">
        <v>8.22900390625</v>
      </c>
      <c r="N6420">
        <v>65.356744426131513</v>
      </c>
    </row>
    <row r="6421" spans="1:14" x14ac:dyDescent="0.3">
      <c r="A6421">
        <v>635.66999999992549</v>
      </c>
      <c r="B6421">
        <v>6314.95947265625</v>
      </c>
      <c r="C6421">
        <v>8.2308082580566406</v>
      </c>
      <c r="D6421">
        <f t="shared" si="102"/>
        <v>8.9808082580566406</v>
      </c>
      <c r="E6421">
        <v>65.358369487166669</v>
      </c>
      <c r="J6421">
        <v>635.66999999992549</v>
      </c>
      <c r="K6421">
        <v>6314.95947265625</v>
      </c>
      <c r="L6421">
        <v>8.2308082580566406</v>
      </c>
      <c r="M6421">
        <v>8.2308082580566406</v>
      </c>
      <c r="N6421">
        <v>65.358369487166669</v>
      </c>
    </row>
    <row r="6422" spans="1:14" x14ac:dyDescent="0.3">
      <c r="A6422">
        <v>635.76999999990221</v>
      </c>
      <c r="B6422">
        <v>6315.0205078125</v>
      </c>
      <c r="C6422">
        <v>8.2296075820922852</v>
      </c>
      <c r="D6422">
        <f t="shared" si="102"/>
        <v>8.9796075820922852</v>
      </c>
      <c r="E6422">
        <v>65.360050814986494</v>
      </c>
      <c r="J6422">
        <v>635.76999999990221</v>
      </c>
      <c r="K6422">
        <v>6315.0205078125</v>
      </c>
      <c r="L6422">
        <v>8.2296075820922852</v>
      </c>
      <c r="M6422">
        <v>8.2296075820922852</v>
      </c>
      <c r="N6422">
        <v>65.360050814986494</v>
      </c>
    </row>
    <row r="6423" spans="1:14" x14ac:dyDescent="0.3">
      <c r="A6423">
        <v>635.86999999999534</v>
      </c>
      <c r="B6423">
        <v>6315.154296875</v>
      </c>
      <c r="C6423">
        <v>8.2350015640258789</v>
      </c>
      <c r="D6423">
        <f t="shared" si="102"/>
        <v>8.9850015640258789</v>
      </c>
      <c r="E6423">
        <v>65.36169971787956</v>
      </c>
      <c r="J6423">
        <v>635.86999999999534</v>
      </c>
      <c r="K6423">
        <v>6315.154296875</v>
      </c>
      <c r="L6423">
        <v>8.2350015640258789</v>
      </c>
      <c r="M6423">
        <v>8.2350015640258789</v>
      </c>
      <c r="N6423">
        <v>65.36169971787956</v>
      </c>
    </row>
    <row r="6424" spans="1:14" x14ac:dyDescent="0.3">
      <c r="A6424">
        <v>635.96999999997206</v>
      </c>
      <c r="B6424">
        <v>6314.89697265625</v>
      </c>
      <c r="C6424">
        <v>8.2356090545654297</v>
      </c>
      <c r="D6424">
        <f t="shared" si="102"/>
        <v>8.9856090545654297</v>
      </c>
      <c r="E6424">
        <v>65.363373416304853</v>
      </c>
      <c r="J6424">
        <v>635.96999999997206</v>
      </c>
      <c r="K6424">
        <v>6314.89697265625</v>
      </c>
      <c r="L6424">
        <v>8.2356090545654297</v>
      </c>
      <c r="M6424">
        <v>8.2356090545654297</v>
      </c>
      <c r="N6424">
        <v>65.363373416304853</v>
      </c>
    </row>
    <row r="6425" spans="1:14" x14ac:dyDescent="0.3">
      <c r="A6425">
        <v>636.06999999994878</v>
      </c>
      <c r="B6425">
        <v>6315.48046875</v>
      </c>
      <c r="C6425">
        <v>8.2344064712524414</v>
      </c>
      <c r="D6425">
        <f t="shared" si="102"/>
        <v>8.9844064712524414</v>
      </c>
      <c r="E6425">
        <v>65.365047114730146</v>
      </c>
      <c r="J6425">
        <v>636.06999999994878</v>
      </c>
      <c r="K6425">
        <v>6315.48046875</v>
      </c>
      <c r="L6425">
        <v>8.2344064712524414</v>
      </c>
      <c r="M6425">
        <v>8.2344064712524414</v>
      </c>
      <c r="N6425">
        <v>65.365047114730146</v>
      </c>
    </row>
    <row r="6426" spans="1:14" x14ac:dyDescent="0.3">
      <c r="A6426">
        <v>636.16999999992549</v>
      </c>
      <c r="B6426">
        <v>6314.8671875</v>
      </c>
      <c r="C6426">
        <v>8.2398004531860352</v>
      </c>
      <c r="D6426">
        <f t="shared" si="102"/>
        <v>8.9898004531860352</v>
      </c>
      <c r="E6426">
        <v>65.366712230086591</v>
      </c>
      <c r="J6426">
        <v>636.16999999992549</v>
      </c>
      <c r="K6426">
        <v>6314.8671875</v>
      </c>
      <c r="L6426">
        <v>8.2398004531860352</v>
      </c>
      <c r="M6426">
        <v>8.2398004531860352</v>
      </c>
      <c r="N6426">
        <v>65.366712230086591</v>
      </c>
    </row>
    <row r="6427" spans="1:14" x14ac:dyDescent="0.3">
      <c r="A6427">
        <v>636.26999999990221</v>
      </c>
      <c r="B6427">
        <v>6315.490234375</v>
      </c>
      <c r="C6427">
        <v>8.2398157119750977</v>
      </c>
      <c r="D6427">
        <f t="shared" si="102"/>
        <v>8.9898157119750977</v>
      </c>
      <c r="E6427">
        <v>65.368394511580732</v>
      </c>
      <c r="J6427">
        <v>636.26999999990221</v>
      </c>
      <c r="K6427">
        <v>6315.490234375</v>
      </c>
      <c r="L6427">
        <v>8.2398157119750977</v>
      </c>
      <c r="M6427">
        <v>8.2398157119750977</v>
      </c>
      <c r="N6427">
        <v>65.368394511580732</v>
      </c>
    </row>
    <row r="6428" spans="1:14" x14ac:dyDescent="0.3">
      <c r="A6428">
        <v>636.36999999999534</v>
      </c>
      <c r="B6428">
        <v>6314.544921875</v>
      </c>
      <c r="C6428">
        <v>8.2386064529418945</v>
      </c>
      <c r="D6428">
        <f t="shared" si="102"/>
        <v>8.9886064529418945</v>
      </c>
      <c r="E6428">
        <v>65.370026248336103</v>
      </c>
      <c r="J6428">
        <v>636.36999999999534</v>
      </c>
      <c r="K6428">
        <v>6314.544921875</v>
      </c>
      <c r="L6428">
        <v>8.2386064529418945</v>
      </c>
      <c r="M6428">
        <v>8.2386064529418945</v>
      </c>
      <c r="N6428">
        <v>65.370026248336103</v>
      </c>
    </row>
    <row r="6429" spans="1:14" x14ac:dyDescent="0.3">
      <c r="A6429">
        <v>636.46999999997206</v>
      </c>
      <c r="B6429">
        <v>6315.2998046875</v>
      </c>
      <c r="C6429">
        <v>8.2451906204223633</v>
      </c>
      <c r="D6429">
        <f t="shared" si="102"/>
        <v>8.9951906204223633</v>
      </c>
      <c r="E6429">
        <v>65.371716159224775</v>
      </c>
      <c r="J6429">
        <v>636.46999999997206</v>
      </c>
      <c r="K6429">
        <v>6315.2998046875</v>
      </c>
      <c r="L6429">
        <v>8.2451906204223633</v>
      </c>
      <c r="M6429">
        <v>8.2451906204223633</v>
      </c>
      <c r="N6429">
        <v>65.371716159224775</v>
      </c>
    </row>
    <row r="6430" spans="1:14" x14ac:dyDescent="0.3">
      <c r="A6430">
        <v>636.56999999994878</v>
      </c>
      <c r="B6430">
        <v>6314.84765625</v>
      </c>
      <c r="C6430">
        <v>8.2446069717407227</v>
      </c>
      <c r="D6430">
        <f t="shared" si="102"/>
        <v>8.9946069717407227</v>
      </c>
      <c r="E6430">
        <v>65.37335743272331</v>
      </c>
      <c r="J6430">
        <v>636.56999999994878</v>
      </c>
      <c r="K6430">
        <v>6314.84765625</v>
      </c>
      <c r="L6430">
        <v>8.2446069717407227</v>
      </c>
      <c r="M6430">
        <v>8.2446069717407227</v>
      </c>
      <c r="N6430">
        <v>65.37335743272331</v>
      </c>
    </row>
    <row r="6431" spans="1:14" x14ac:dyDescent="0.3">
      <c r="A6431">
        <v>636.66999999992549</v>
      </c>
      <c r="B6431">
        <v>6314.6669921875</v>
      </c>
      <c r="C6431">
        <v>8.2446060180664063</v>
      </c>
      <c r="D6431">
        <f t="shared" si="102"/>
        <v>8.9946060180664063</v>
      </c>
      <c r="E6431">
        <v>65.375047343611982</v>
      </c>
      <c r="J6431">
        <v>636.66999999992549</v>
      </c>
      <c r="K6431">
        <v>6314.6669921875</v>
      </c>
      <c r="L6431">
        <v>8.2446060180664063</v>
      </c>
      <c r="M6431">
        <v>8.2446060180664063</v>
      </c>
      <c r="N6431">
        <v>65.375047343611982</v>
      </c>
    </row>
    <row r="6432" spans="1:14" x14ac:dyDescent="0.3">
      <c r="A6432">
        <v>636.76999999990221</v>
      </c>
      <c r="B6432">
        <v>6314.01953125</v>
      </c>
      <c r="C6432">
        <v>8.2482061386108398</v>
      </c>
      <c r="D6432">
        <f t="shared" si="102"/>
        <v>8.9982061386108398</v>
      </c>
      <c r="E6432">
        <v>65.376680034041669</v>
      </c>
      <c r="J6432">
        <v>636.76999999990221</v>
      </c>
      <c r="K6432">
        <v>6314.01953125</v>
      </c>
      <c r="L6432">
        <v>8.2482061386108398</v>
      </c>
      <c r="M6432">
        <v>8.2482061386108398</v>
      </c>
      <c r="N6432">
        <v>65.376680034041669</v>
      </c>
    </row>
    <row r="6433" spans="1:14" x14ac:dyDescent="0.3">
      <c r="A6433">
        <v>636.86999999999534</v>
      </c>
      <c r="B6433">
        <v>6314.2080078125</v>
      </c>
      <c r="C6433">
        <v>8.2476110458374023</v>
      </c>
      <c r="D6433">
        <f t="shared" si="102"/>
        <v>8.9976110458374023</v>
      </c>
      <c r="E6433">
        <v>65.378361361861494</v>
      </c>
      <c r="J6433">
        <v>636.86999999999534</v>
      </c>
      <c r="K6433">
        <v>6314.2080078125</v>
      </c>
      <c r="L6433">
        <v>8.2476110458374023</v>
      </c>
      <c r="M6433">
        <v>8.2476110458374023</v>
      </c>
      <c r="N6433">
        <v>65.378361361861494</v>
      </c>
    </row>
    <row r="6434" spans="1:14" x14ac:dyDescent="0.3">
      <c r="A6434">
        <v>636.96999999997206</v>
      </c>
      <c r="B6434">
        <v>6313.9873046875</v>
      </c>
      <c r="C6434">
        <v>8.2506008148193359</v>
      </c>
      <c r="D6434">
        <f t="shared" si="102"/>
        <v>9.0006008148193359</v>
      </c>
      <c r="E6434">
        <v>65.380026477217939</v>
      </c>
      <c r="J6434">
        <v>636.96999999997206</v>
      </c>
      <c r="K6434">
        <v>6313.9873046875</v>
      </c>
      <c r="L6434">
        <v>8.2506008148193359</v>
      </c>
      <c r="M6434">
        <v>8.2506008148193359</v>
      </c>
      <c r="N6434">
        <v>65.380026477217939</v>
      </c>
    </row>
    <row r="6435" spans="1:14" x14ac:dyDescent="0.3">
      <c r="A6435">
        <v>637.06999999994878</v>
      </c>
      <c r="B6435">
        <v>6314.1220703125</v>
      </c>
      <c r="C6435">
        <v>8.2530050277709961</v>
      </c>
      <c r="D6435">
        <f t="shared" si="102"/>
        <v>9.0030050277709961</v>
      </c>
      <c r="E6435">
        <v>65.381683963179853</v>
      </c>
      <c r="J6435">
        <v>637.06999999994878</v>
      </c>
      <c r="K6435">
        <v>6314.1220703125</v>
      </c>
      <c r="L6435">
        <v>8.2530050277709961</v>
      </c>
      <c r="M6435">
        <v>8.2530050277709961</v>
      </c>
      <c r="N6435">
        <v>65.381683963179853</v>
      </c>
    </row>
    <row r="6436" spans="1:14" x14ac:dyDescent="0.3">
      <c r="A6436">
        <v>637.16999999992549</v>
      </c>
      <c r="B6436">
        <v>6314.1865234375</v>
      </c>
      <c r="C6436">
        <v>8.2524070739746094</v>
      </c>
      <c r="D6436">
        <f t="shared" si="102"/>
        <v>9.0024070739746094</v>
      </c>
      <c r="E6436">
        <v>65.383382457137373</v>
      </c>
      <c r="J6436">
        <v>637.16999999992549</v>
      </c>
      <c r="K6436">
        <v>6314.1865234375</v>
      </c>
      <c r="L6436">
        <v>8.2524070739746094</v>
      </c>
      <c r="M6436">
        <v>8.2524070739746094</v>
      </c>
      <c r="N6436">
        <v>65.383382457137373</v>
      </c>
    </row>
    <row r="6437" spans="1:14" x14ac:dyDescent="0.3">
      <c r="A6437">
        <v>637.26999999990221</v>
      </c>
      <c r="B6437">
        <v>6313.7412109375</v>
      </c>
      <c r="C6437">
        <v>8.253605842590332</v>
      </c>
      <c r="D6437">
        <f t="shared" si="102"/>
        <v>9.003605842590332</v>
      </c>
      <c r="E6437">
        <v>65.385006564498212</v>
      </c>
      <c r="J6437">
        <v>637.26999999990221</v>
      </c>
      <c r="K6437">
        <v>6313.7412109375</v>
      </c>
      <c r="L6437">
        <v>8.253605842590332</v>
      </c>
      <c r="M6437">
        <v>8.253605842590332</v>
      </c>
      <c r="N6437">
        <v>65.385006564498212</v>
      </c>
    </row>
    <row r="6438" spans="1:14" x14ac:dyDescent="0.3">
      <c r="A6438">
        <v>637.36999999999534</v>
      </c>
      <c r="B6438">
        <v>6314.68310546875</v>
      </c>
      <c r="C6438">
        <v>8.2560062408447266</v>
      </c>
      <c r="D6438">
        <f t="shared" si="102"/>
        <v>9.0060062408447266</v>
      </c>
      <c r="E6438">
        <v>65.386705058455732</v>
      </c>
      <c r="J6438">
        <v>637.36999999999534</v>
      </c>
      <c r="K6438">
        <v>6314.68310546875</v>
      </c>
      <c r="L6438">
        <v>8.2560062408447266</v>
      </c>
      <c r="M6438">
        <v>8.2560062408447266</v>
      </c>
      <c r="N6438">
        <v>65.386705058455732</v>
      </c>
    </row>
    <row r="6439" spans="1:14" x14ac:dyDescent="0.3">
      <c r="A6439">
        <v>637.46999999997206</v>
      </c>
      <c r="B6439">
        <v>6314.1005859375</v>
      </c>
      <c r="C6439">
        <v>8.2566061019897461</v>
      </c>
      <c r="D6439">
        <f t="shared" si="102"/>
        <v>9.0066061019897461</v>
      </c>
      <c r="E6439">
        <v>65.388345378279951</v>
      </c>
      <c r="J6439">
        <v>637.46999999997206</v>
      </c>
      <c r="K6439">
        <v>6314.1005859375</v>
      </c>
      <c r="L6439">
        <v>8.2566061019897461</v>
      </c>
      <c r="M6439">
        <v>8.2566061019897461</v>
      </c>
      <c r="N6439">
        <v>65.388345378279951</v>
      </c>
    </row>
    <row r="6440" spans="1:14" x14ac:dyDescent="0.3">
      <c r="A6440">
        <v>637.56999999994878</v>
      </c>
      <c r="B6440">
        <v>6314.43505859375</v>
      </c>
      <c r="C6440">
        <v>8.2595996856689453</v>
      </c>
      <c r="D6440">
        <f t="shared" si="102"/>
        <v>9.0095996856689453</v>
      </c>
      <c r="E6440">
        <v>65.39004387223747</v>
      </c>
      <c r="J6440">
        <v>637.56999999994878</v>
      </c>
      <c r="K6440">
        <v>6314.43505859375</v>
      </c>
      <c r="L6440">
        <v>8.2595996856689453</v>
      </c>
      <c r="M6440">
        <v>8.2595996856689453</v>
      </c>
      <c r="N6440">
        <v>65.39004387223747</v>
      </c>
    </row>
    <row r="6441" spans="1:14" x14ac:dyDescent="0.3">
      <c r="A6441">
        <v>637.66999999992549</v>
      </c>
      <c r="B6441">
        <v>6314.318359375</v>
      </c>
      <c r="C6441">
        <v>8.2608060836791992</v>
      </c>
      <c r="D6441">
        <f t="shared" si="102"/>
        <v>9.0108060836791992</v>
      </c>
      <c r="E6441">
        <v>65.391684192061689</v>
      </c>
      <c r="J6441">
        <v>637.66999999992549</v>
      </c>
      <c r="K6441">
        <v>6314.318359375</v>
      </c>
      <c r="L6441">
        <v>8.2608060836791992</v>
      </c>
      <c r="M6441">
        <v>8.2608060836791992</v>
      </c>
      <c r="N6441">
        <v>65.391684192061689</v>
      </c>
    </row>
    <row r="6442" spans="1:14" x14ac:dyDescent="0.3">
      <c r="A6442">
        <v>637.76999999990221</v>
      </c>
      <c r="B6442">
        <v>6314.47021484375</v>
      </c>
      <c r="C6442">
        <v>8.2614126205444336</v>
      </c>
      <c r="D6442">
        <f t="shared" si="102"/>
        <v>9.0114126205444336</v>
      </c>
      <c r="E6442">
        <v>65.393357890486982</v>
      </c>
      <c r="J6442">
        <v>637.76999999990221</v>
      </c>
      <c r="K6442">
        <v>6314.47021484375</v>
      </c>
      <c r="L6442">
        <v>8.2614126205444336</v>
      </c>
      <c r="M6442">
        <v>8.2614126205444336</v>
      </c>
      <c r="N6442">
        <v>65.393357890486982</v>
      </c>
    </row>
    <row r="6443" spans="1:14" x14ac:dyDescent="0.3">
      <c r="A6443">
        <v>637.86999999999534</v>
      </c>
      <c r="B6443">
        <v>6313.9208984375</v>
      </c>
      <c r="C6443">
        <v>8.2632074356079102</v>
      </c>
      <c r="D6443">
        <f t="shared" si="102"/>
        <v>9.0132074356079102</v>
      </c>
      <c r="E6443">
        <v>65.395015376448896</v>
      </c>
      <c r="J6443">
        <v>637.86999999999534</v>
      </c>
      <c r="K6443">
        <v>6313.9208984375</v>
      </c>
      <c r="L6443">
        <v>8.2632074356079102</v>
      </c>
      <c r="M6443">
        <v>8.2632074356079102</v>
      </c>
      <c r="N6443">
        <v>65.395015376448896</v>
      </c>
    </row>
    <row r="6444" spans="1:14" x14ac:dyDescent="0.3">
      <c r="A6444">
        <v>637.96999999997206</v>
      </c>
      <c r="B6444">
        <v>6313.79345703125</v>
      </c>
      <c r="C6444">
        <v>8.2656059265136719</v>
      </c>
      <c r="D6444">
        <f t="shared" si="102"/>
        <v>9.0156059265136719</v>
      </c>
      <c r="E6444">
        <v>65.396680491805341</v>
      </c>
      <c r="J6444">
        <v>637.96999999997206</v>
      </c>
      <c r="K6444">
        <v>6313.79345703125</v>
      </c>
      <c r="L6444">
        <v>8.2656059265136719</v>
      </c>
      <c r="M6444">
        <v>8.2656059265136719</v>
      </c>
      <c r="N6444">
        <v>65.396680491805341</v>
      </c>
    </row>
    <row r="6445" spans="1:14" x14ac:dyDescent="0.3">
      <c r="A6445">
        <v>638.06999999994878</v>
      </c>
      <c r="B6445">
        <v>6314.1376953125</v>
      </c>
      <c r="C6445">
        <v>8.2668056488037109</v>
      </c>
      <c r="D6445">
        <f t="shared" si="102"/>
        <v>9.0168056488037109</v>
      </c>
      <c r="E6445">
        <v>65.398370402694013</v>
      </c>
      <c r="J6445">
        <v>638.06999999994878</v>
      </c>
      <c r="K6445">
        <v>6314.1376953125</v>
      </c>
      <c r="L6445">
        <v>8.2668056488037109</v>
      </c>
      <c r="M6445">
        <v>8.2668056488037109</v>
      </c>
      <c r="N6445">
        <v>65.398370402694013</v>
      </c>
    </row>
    <row r="6446" spans="1:14" x14ac:dyDescent="0.3">
      <c r="A6446">
        <v>638.16999999992549</v>
      </c>
      <c r="B6446">
        <v>6313.24169921875</v>
      </c>
      <c r="C6446">
        <v>8.2686061859130859</v>
      </c>
      <c r="D6446">
        <f t="shared" si="102"/>
        <v>9.0186061859130859</v>
      </c>
      <c r="E6446">
        <v>65.400010722518232</v>
      </c>
      <c r="J6446">
        <v>638.16999999992549</v>
      </c>
      <c r="K6446">
        <v>6313.24169921875</v>
      </c>
      <c r="L6446">
        <v>8.2686061859130859</v>
      </c>
      <c r="M6446">
        <v>8.2686061859130859</v>
      </c>
      <c r="N6446">
        <v>65.400010722518232</v>
      </c>
    </row>
    <row r="6447" spans="1:14" x14ac:dyDescent="0.3">
      <c r="A6447">
        <v>638.26999999990221</v>
      </c>
      <c r="B6447">
        <v>6313.68896484375</v>
      </c>
      <c r="C6447">
        <v>8.2704057693481445</v>
      </c>
      <c r="D6447">
        <f t="shared" si="102"/>
        <v>9.0204057693481445</v>
      </c>
      <c r="E6447">
        <v>65.401716845870283</v>
      </c>
      <c r="J6447">
        <v>638.26999999990221</v>
      </c>
      <c r="K6447">
        <v>6313.68896484375</v>
      </c>
      <c r="L6447">
        <v>8.2704057693481445</v>
      </c>
      <c r="M6447">
        <v>8.2704057693481445</v>
      </c>
      <c r="N6447">
        <v>65.401716845870283</v>
      </c>
    </row>
    <row r="6448" spans="1:14" x14ac:dyDescent="0.3">
      <c r="A6448">
        <v>638.36999999999534</v>
      </c>
      <c r="B6448">
        <v>6313.421875</v>
      </c>
      <c r="C6448">
        <v>8.2716102600097656</v>
      </c>
      <c r="D6448">
        <f t="shared" si="102"/>
        <v>9.0216102600097656</v>
      </c>
      <c r="E6448">
        <v>65.403341906905439</v>
      </c>
      <c r="J6448">
        <v>638.36999999999534</v>
      </c>
      <c r="K6448">
        <v>6313.421875</v>
      </c>
      <c r="L6448">
        <v>8.2716102600097656</v>
      </c>
      <c r="M6448">
        <v>8.2716102600097656</v>
      </c>
      <c r="N6448">
        <v>65.403341906905439</v>
      </c>
    </row>
    <row r="6449" spans="1:14" x14ac:dyDescent="0.3">
      <c r="A6449">
        <v>638.46999999997206</v>
      </c>
      <c r="B6449">
        <v>6313.8291015625</v>
      </c>
      <c r="C6449">
        <v>8.2734060287475586</v>
      </c>
      <c r="D6449">
        <f t="shared" si="102"/>
        <v>9.0234060287475586</v>
      </c>
      <c r="E6449">
        <v>65.405039447188642</v>
      </c>
      <c r="J6449">
        <v>638.46999999997206</v>
      </c>
      <c r="K6449">
        <v>6313.8291015625</v>
      </c>
      <c r="L6449">
        <v>8.2734060287475586</v>
      </c>
      <c r="M6449">
        <v>8.2734060287475586</v>
      </c>
      <c r="N6449">
        <v>65.405039447188642</v>
      </c>
    </row>
    <row r="6450" spans="1:14" x14ac:dyDescent="0.3">
      <c r="A6450">
        <v>638.54999999993015</v>
      </c>
      <c r="B6450">
        <v>6312.810546875</v>
      </c>
      <c r="C6450">
        <v>8.2746047973632813</v>
      </c>
      <c r="D6450">
        <f t="shared" si="102"/>
        <v>9.0246047973632813</v>
      </c>
      <c r="E6450">
        <v>65.406360286116865</v>
      </c>
      <c r="J6450">
        <v>638.54999999993015</v>
      </c>
      <c r="K6450">
        <v>6312.810546875</v>
      </c>
      <c r="L6450">
        <v>8.2746047973632813</v>
      </c>
      <c r="M6450">
        <v>8.2746047973632813</v>
      </c>
      <c r="N6450">
        <v>65.406360286116865</v>
      </c>
    </row>
    <row r="6451" spans="1:14" x14ac:dyDescent="0.3">
      <c r="A6451">
        <v>638.64999999990687</v>
      </c>
      <c r="B6451">
        <v>6313.2919921875</v>
      </c>
      <c r="C6451">
        <v>8.2758064270019531</v>
      </c>
      <c r="D6451">
        <f t="shared" si="102"/>
        <v>9.0258064270019531</v>
      </c>
      <c r="E6451">
        <v>65.408033984542158</v>
      </c>
      <c r="J6451">
        <v>638.64999999990687</v>
      </c>
      <c r="K6451">
        <v>6313.2919921875</v>
      </c>
      <c r="L6451">
        <v>8.2758064270019531</v>
      </c>
      <c r="M6451">
        <v>8.2758064270019531</v>
      </c>
      <c r="N6451">
        <v>65.408033984542158</v>
      </c>
    </row>
    <row r="6452" spans="1:14" x14ac:dyDescent="0.3">
      <c r="A6452">
        <v>638.75</v>
      </c>
      <c r="B6452">
        <v>6313.1220703125</v>
      </c>
      <c r="C6452">
        <v>8.2776060104370117</v>
      </c>
      <c r="D6452">
        <f t="shared" si="102"/>
        <v>9.0276060104370117</v>
      </c>
      <c r="E6452">
        <v>65.409716266036298</v>
      </c>
      <c r="J6452">
        <v>638.75</v>
      </c>
      <c r="K6452">
        <v>6313.1220703125</v>
      </c>
      <c r="L6452">
        <v>8.2776060104370117</v>
      </c>
      <c r="M6452">
        <v>8.2776060104370117</v>
      </c>
      <c r="N6452">
        <v>65.409716266036298</v>
      </c>
    </row>
    <row r="6453" spans="1:14" x14ac:dyDescent="0.3">
      <c r="A6453">
        <v>638.84999999997672</v>
      </c>
      <c r="B6453">
        <v>6313.4873046875</v>
      </c>
      <c r="C6453">
        <v>8.2788057327270508</v>
      </c>
      <c r="D6453">
        <f t="shared" si="102"/>
        <v>9.0288057327270508</v>
      </c>
      <c r="E6453">
        <v>65.411365168929365</v>
      </c>
      <c r="J6453">
        <v>638.84999999997672</v>
      </c>
      <c r="K6453">
        <v>6313.4873046875</v>
      </c>
      <c r="L6453">
        <v>8.2788057327270508</v>
      </c>
      <c r="M6453">
        <v>8.2788057327270508</v>
      </c>
      <c r="N6453">
        <v>65.411365168929365</v>
      </c>
    </row>
    <row r="6454" spans="1:14" x14ac:dyDescent="0.3">
      <c r="A6454">
        <v>638.94999999995343</v>
      </c>
      <c r="B6454">
        <v>6313.68505859375</v>
      </c>
      <c r="C6454">
        <v>8.2800064086914063</v>
      </c>
      <c r="D6454">
        <f t="shared" si="102"/>
        <v>9.0300064086914063</v>
      </c>
      <c r="E6454">
        <v>65.413055079818037</v>
      </c>
      <c r="J6454">
        <v>638.94999999995343</v>
      </c>
      <c r="K6454">
        <v>6313.68505859375</v>
      </c>
      <c r="L6454">
        <v>8.2800064086914063</v>
      </c>
      <c r="M6454">
        <v>8.2800064086914063</v>
      </c>
      <c r="N6454">
        <v>65.413055079818037</v>
      </c>
    </row>
    <row r="6455" spans="1:14" x14ac:dyDescent="0.3">
      <c r="A6455">
        <v>639.04999999993015</v>
      </c>
      <c r="B6455">
        <v>6313.2900390625</v>
      </c>
      <c r="C6455">
        <v>8.282404899597168</v>
      </c>
      <c r="D6455">
        <f t="shared" si="102"/>
        <v>9.032404899597168</v>
      </c>
      <c r="E6455">
        <v>65.414703982711103</v>
      </c>
      <c r="J6455">
        <v>639.04999999993015</v>
      </c>
      <c r="K6455">
        <v>6313.2900390625</v>
      </c>
      <c r="L6455">
        <v>8.282404899597168</v>
      </c>
      <c r="M6455">
        <v>8.282404899597168</v>
      </c>
      <c r="N6455">
        <v>65.414703982711103</v>
      </c>
    </row>
    <row r="6456" spans="1:14" x14ac:dyDescent="0.3">
      <c r="A6456">
        <v>639.14999999990687</v>
      </c>
      <c r="B6456">
        <v>6313.72607421875</v>
      </c>
      <c r="C6456">
        <v>8.2842035293579102</v>
      </c>
      <c r="D6456">
        <f t="shared" si="102"/>
        <v>9.0342035293579102</v>
      </c>
      <c r="E6456">
        <v>65.416401522994306</v>
      </c>
      <c r="J6456">
        <v>639.14999999990687</v>
      </c>
      <c r="K6456">
        <v>6313.72607421875</v>
      </c>
      <c r="L6456">
        <v>8.2842035293579102</v>
      </c>
      <c r="M6456">
        <v>8.2842035293579102</v>
      </c>
      <c r="N6456">
        <v>65.416401522994306</v>
      </c>
    </row>
    <row r="6457" spans="1:14" x14ac:dyDescent="0.3">
      <c r="A6457">
        <v>639.25</v>
      </c>
      <c r="B6457">
        <v>6313.33935546875</v>
      </c>
      <c r="C6457">
        <v>8.2854061126708984</v>
      </c>
      <c r="D6457">
        <f t="shared" si="102"/>
        <v>9.0354061126708984</v>
      </c>
      <c r="E6457">
        <v>65.418050425887373</v>
      </c>
      <c r="J6457">
        <v>639.25</v>
      </c>
      <c r="K6457">
        <v>6313.33935546875</v>
      </c>
      <c r="L6457">
        <v>8.2854061126708984</v>
      </c>
      <c r="M6457">
        <v>8.2854061126708984</v>
      </c>
      <c r="N6457">
        <v>65.418050425887373</v>
      </c>
    </row>
    <row r="6458" spans="1:14" x14ac:dyDescent="0.3">
      <c r="A6458">
        <v>639.34999999997672</v>
      </c>
      <c r="B6458">
        <v>6313.76025390625</v>
      </c>
      <c r="C6458">
        <v>8.2866096496582031</v>
      </c>
      <c r="D6458">
        <f t="shared" si="102"/>
        <v>9.0366096496582031</v>
      </c>
      <c r="E6458">
        <v>65.419740336776044</v>
      </c>
      <c r="J6458">
        <v>639.34999999997672</v>
      </c>
      <c r="K6458">
        <v>6313.76025390625</v>
      </c>
      <c r="L6458">
        <v>8.2866096496582031</v>
      </c>
      <c r="M6458">
        <v>8.2866096496582031</v>
      </c>
      <c r="N6458">
        <v>65.419740336776044</v>
      </c>
    </row>
    <row r="6459" spans="1:14" x14ac:dyDescent="0.3">
      <c r="A6459">
        <v>639.44999999995343</v>
      </c>
      <c r="B6459">
        <v>6313.599609375</v>
      </c>
      <c r="C6459">
        <v>8.289006233215332</v>
      </c>
      <c r="D6459">
        <f t="shared" si="102"/>
        <v>9.039006233215332</v>
      </c>
      <c r="E6459">
        <v>65.42138161027458</v>
      </c>
      <c r="J6459">
        <v>639.44999999995343</v>
      </c>
      <c r="K6459">
        <v>6313.599609375</v>
      </c>
      <c r="L6459">
        <v>8.289006233215332</v>
      </c>
      <c r="M6459">
        <v>8.289006233215332</v>
      </c>
      <c r="N6459">
        <v>65.42138161027458</v>
      </c>
    </row>
    <row r="6460" spans="1:14" x14ac:dyDescent="0.3">
      <c r="A6460">
        <v>639.54999999993015</v>
      </c>
      <c r="B6460">
        <v>6313.43603515625</v>
      </c>
      <c r="C6460">
        <v>8.2902040481567383</v>
      </c>
      <c r="D6460">
        <f t="shared" si="102"/>
        <v>9.0402040481567383</v>
      </c>
      <c r="E6460">
        <v>65.423062938094404</v>
      </c>
      <c r="J6460">
        <v>639.54999999993015</v>
      </c>
      <c r="K6460">
        <v>6313.43603515625</v>
      </c>
      <c r="L6460">
        <v>8.2902040481567383</v>
      </c>
      <c r="M6460">
        <v>8.2902040481567383</v>
      </c>
      <c r="N6460">
        <v>65.423062938094404</v>
      </c>
    </row>
    <row r="6461" spans="1:14" x14ac:dyDescent="0.3">
      <c r="A6461">
        <v>639.64999999990687</v>
      </c>
      <c r="B6461">
        <v>6313.2421875</v>
      </c>
      <c r="C6461">
        <v>8.2914056777954102</v>
      </c>
      <c r="D6461">
        <f t="shared" si="102"/>
        <v>9.0414056777954102</v>
      </c>
      <c r="E6461">
        <v>65.424729007125165</v>
      </c>
      <c r="J6461">
        <v>639.64999999990687</v>
      </c>
      <c r="K6461">
        <v>6313.2421875</v>
      </c>
      <c r="L6461">
        <v>8.2914056777954102</v>
      </c>
      <c r="M6461">
        <v>8.2914056777954102</v>
      </c>
      <c r="N6461">
        <v>65.424729007125165</v>
      </c>
    </row>
    <row r="6462" spans="1:14" x14ac:dyDescent="0.3">
      <c r="A6462">
        <v>639.72999999998137</v>
      </c>
      <c r="B6462">
        <v>6312.2216796875</v>
      </c>
      <c r="C6462">
        <v>8.2920083999633789</v>
      </c>
      <c r="D6462">
        <f t="shared" si="102"/>
        <v>9.0420083999633789</v>
      </c>
      <c r="E6462">
        <v>65.426032679915693</v>
      </c>
      <c r="J6462">
        <v>639.72999999998137</v>
      </c>
      <c r="K6462">
        <v>6312.2216796875</v>
      </c>
      <c r="L6462">
        <v>8.2920083999633789</v>
      </c>
      <c r="M6462">
        <v>8.2920083999633789</v>
      </c>
      <c r="N6462">
        <v>65.426032679915693</v>
      </c>
    </row>
    <row r="6463" spans="1:14" x14ac:dyDescent="0.3">
      <c r="A6463">
        <v>639.81999999994878</v>
      </c>
      <c r="B6463">
        <v>6313.2216796875</v>
      </c>
      <c r="C6463">
        <v>8.2938060760498047</v>
      </c>
      <c r="D6463">
        <f t="shared" si="102"/>
        <v>9.0438060760498047</v>
      </c>
      <c r="E6463">
        <v>65.427558558821943</v>
      </c>
      <c r="J6463">
        <v>639.81999999994878</v>
      </c>
      <c r="K6463">
        <v>6313.2216796875</v>
      </c>
      <c r="L6463">
        <v>8.2938060760498047</v>
      </c>
      <c r="M6463">
        <v>8.2938060760498047</v>
      </c>
      <c r="N6463">
        <v>65.427558558821943</v>
      </c>
    </row>
    <row r="6464" spans="1:14" x14ac:dyDescent="0.3">
      <c r="A6464">
        <v>639.91999999992549</v>
      </c>
      <c r="B6464">
        <v>6312.8154296875</v>
      </c>
      <c r="C6464">
        <v>8.2956056594848633</v>
      </c>
      <c r="D6464">
        <f t="shared" si="102"/>
        <v>9.0456056594848633</v>
      </c>
      <c r="E6464">
        <v>65.429199832320478</v>
      </c>
      <c r="J6464">
        <v>639.91999999992549</v>
      </c>
      <c r="K6464">
        <v>6312.8154296875</v>
      </c>
      <c r="L6464">
        <v>8.2956056594848633</v>
      </c>
      <c r="M6464">
        <v>8.2956056594848633</v>
      </c>
      <c r="N6464">
        <v>65.429199832320478</v>
      </c>
    </row>
    <row r="6465" spans="1:14" x14ac:dyDescent="0.3">
      <c r="A6465">
        <v>640.01999999990221</v>
      </c>
      <c r="B6465">
        <v>6312.494140625</v>
      </c>
      <c r="C6465">
        <v>8.2968063354492188</v>
      </c>
      <c r="D6465">
        <f t="shared" si="102"/>
        <v>9.0468063354492188</v>
      </c>
      <c r="E6465">
        <v>65.430881160140302</v>
      </c>
      <c r="J6465">
        <v>640.01999999990221</v>
      </c>
      <c r="K6465">
        <v>6312.494140625</v>
      </c>
      <c r="L6465">
        <v>8.2968063354492188</v>
      </c>
      <c r="M6465">
        <v>8.2968063354492188</v>
      </c>
      <c r="N6465">
        <v>65.430881160140302</v>
      </c>
    </row>
    <row r="6466" spans="1:14" x14ac:dyDescent="0.3">
      <c r="A6466">
        <v>640.11999999999534</v>
      </c>
      <c r="B6466">
        <v>6312.39404296875</v>
      </c>
      <c r="C6466">
        <v>8.2980051040649414</v>
      </c>
      <c r="D6466">
        <f t="shared" si="102"/>
        <v>9.0480051040649414</v>
      </c>
      <c r="E6466">
        <v>65.432538646102216</v>
      </c>
      <c r="J6466">
        <v>640.11999999999534</v>
      </c>
      <c r="K6466">
        <v>6312.39404296875</v>
      </c>
      <c r="L6466">
        <v>8.2980051040649414</v>
      </c>
      <c r="M6466">
        <v>8.2980051040649414</v>
      </c>
      <c r="N6466">
        <v>65.432538646102216</v>
      </c>
    </row>
    <row r="6467" spans="1:14" x14ac:dyDescent="0.3">
      <c r="A6467">
        <v>640.21999999997206</v>
      </c>
      <c r="B6467">
        <v>6312.55859375</v>
      </c>
      <c r="C6467">
        <v>8.2992057800292969</v>
      </c>
      <c r="D6467">
        <f t="shared" si="102"/>
        <v>9.0492057800292969</v>
      </c>
      <c r="E6467">
        <v>65.434203761458662</v>
      </c>
      <c r="J6467">
        <v>640.21999999997206</v>
      </c>
      <c r="K6467">
        <v>6312.55859375</v>
      </c>
      <c r="L6467">
        <v>8.2992057800292969</v>
      </c>
      <c r="M6467">
        <v>8.2992057800292969</v>
      </c>
      <c r="N6467">
        <v>65.434203761458662</v>
      </c>
    </row>
    <row r="6468" spans="1:14" x14ac:dyDescent="0.3">
      <c r="A6468">
        <v>640.31999999994878</v>
      </c>
      <c r="B6468">
        <v>6313.11767578125</v>
      </c>
      <c r="C6468">
        <v>8.3010034561157227</v>
      </c>
      <c r="D6468">
        <f t="shared" si="102"/>
        <v>9.0510034561157227</v>
      </c>
      <c r="E6468">
        <v>65.435877459883955</v>
      </c>
      <c r="J6468">
        <v>640.31999999994878</v>
      </c>
      <c r="K6468">
        <v>6313.11767578125</v>
      </c>
      <c r="L6468">
        <v>8.3010034561157227</v>
      </c>
      <c r="M6468">
        <v>8.3010034561157227</v>
      </c>
      <c r="N6468">
        <v>65.435877459883955</v>
      </c>
    </row>
    <row r="6469" spans="1:14" x14ac:dyDescent="0.3">
      <c r="A6469">
        <v>640.41999999992549</v>
      </c>
      <c r="B6469">
        <v>6312.40283203125</v>
      </c>
      <c r="C6469">
        <v>8.3022060394287109</v>
      </c>
      <c r="D6469">
        <f t="shared" si="102"/>
        <v>9.0522060394287109</v>
      </c>
      <c r="E6469">
        <v>65.437526362777021</v>
      </c>
      <c r="J6469">
        <v>640.41999999992549</v>
      </c>
      <c r="K6469">
        <v>6312.40283203125</v>
      </c>
      <c r="L6469">
        <v>8.3022060394287109</v>
      </c>
      <c r="M6469">
        <v>8.3022060394287109</v>
      </c>
      <c r="N6469">
        <v>65.437526362777021</v>
      </c>
    </row>
    <row r="6470" spans="1:14" x14ac:dyDescent="0.3">
      <c r="A6470">
        <v>640.51999999990221</v>
      </c>
      <c r="B6470">
        <v>6312.69091796875</v>
      </c>
      <c r="C6470">
        <v>8.30340576171875</v>
      </c>
      <c r="D6470">
        <f t="shared" si="102"/>
        <v>9.05340576171875</v>
      </c>
      <c r="E6470">
        <v>65.439216273665693</v>
      </c>
      <c r="J6470">
        <v>640.51999999990221</v>
      </c>
      <c r="K6470">
        <v>6312.69091796875</v>
      </c>
      <c r="L6470">
        <v>8.30340576171875</v>
      </c>
      <c r="M6470">
        <v>8.30340576171875</v>
      </c>
      <c r="N6470">
        <v>65.439216273665693</v>
      </c>
    </row>
    <row r="6471" spans="1:14" x14ac:dyDescent="0.3">
      <c r="A6471">
        <v>640.61999999999534</v>
      </c>
      <c r="B6471">
        <v>6312.69482421875</v>
      </c>
      <c r="C6471">
        <v>8.305206298828125</v>
      </c>
      <c r="D6471">
        <f t="shared" si="102"/>
        <v>9.055206298828125</v>
      </c>
      <c r="E6471">
        <v>65.440865176558759</v>
      </c>
      <c r="J6471">
        <v>640.61999999999534</v>
      </c>
      <c r="K6471">
        <v>6312.69482421875</v>
      </c>
      <c r="L6471">
        <v>8.305206298828125</v>
      </c>
      <c r="M6471">
        <v>8.305206298828125</v>
      </c>
      <c r="N6471">
        <v>65.440865176558759</v>
      </c>
    </row>
    <row r="6472" spans="1:14" x14ac:dyDescent="0.3">
      <c r="A6472">
        <v>640.71999999997206</v>
      </c>
      <c r="B6472">
        <v>6312.81005859375</v>
      </c>
      <c r="C6472">
        <v>8.3070058822631836</v>
      </c>
      <c r="D6472">
        <f t="shared" si="102"/>
        <v>9.0570058822631836</v>
      </c>
      <c r="E6472">
        <v>65.4425474580529</v>
      </c>
      <c r="J6472">
        <v>640.71999999997206</v>
      </c>
      <c r="K6472">
        <v>6312.81005859375</v>
      </c>
      <c r="L6472">
        <v>8.3070058822631836</v>
      </c>
      <c r="M6472">
        <v>8.3070058822631836</v>
      </c>
      <c r="N6472">
        <v>65.4425474580529</v>
      </c>
    </row>
    <row r="6473" spans="1:14" x14ac:dyDescent="0.3">
      <c r="A6473">
        <v>640.81999999994878</v>
      </c>
      <c r="B6473">
        <v>6312.8603515625</v>
      </c>
      <c r="C6473">
        <v>8.3088064193725586</v>
      </c>
      <c r="D6473">
        <f t="shared" si="102"/>
        <v>9.0588064193725586</v>
      </c>
      <c r="E6473">
        <v>65.44417156541374</v>
      </c>
      <c r="J6473">
        <v>640.81999999994878</v>
      </c>
      <c r="K6473">
        <v>6312.8603515625</v>
      </c>
      <c r="L6473">
        <v>8.3088064193725586</v>
      </c>
      <c r="M6473">
        <v>8.3088064193725586</v>
      </c>
      <c r="N6473">
        <v>65.44417156541374</v>
      </c>
    </row>
    <row r="6474" spans="1:14" x14ac:dyDescent="0.3">
      <c r="A6474">
        <v>640.91999999992549</v>
      </c>
      <c r="B6474">
        <v>6313.33251953125</v>
      </c>
      <c r="C6474">
        <v>8.3106050491333008</v>
      </c>
      <c r="D6474">
        <f t="shared" si="102"/>
        <v>9.0606050491333008</v>
      </c>
      <c r="E6474">
        <v>65.445870059371259</v>
      </c>
      <c r="J6474">
        <v>640.91999999992549</v>
      </c>
      <c r="K6474">
        <v>6313.33251953125</v>
      </c>
      <c r="L6474">
        <v>8.3106050491333008</v>
      </c>
      <c r="M6474">
        <v>8.3106050491333008</v>
      </c>
      <c r="N6474">
        <v>65.445870059371259</v>
      </c>
    </row>
    <row r="6475" spans="1:14" x14ac:dyDescent="0.3">
      <c r="A6475">
        <v>641.01999999990221</v>
      </c>
      <c r="B6475">
        <v>6312.625</v>
      </c>
      <c r="C6475">
        <v>8.3118085861206055</v>
      </c>
      <c r="D6475">
        <f t="shared" si="102"/>
        <v>9.0618085861206055</v>
      </c>
      <c r="E6475">
        <v>65.447518962264326</v>
      </c>
      <c r="J6475">
        <v>641.01999999990221</v>
      </c>
      <c r="K6475">
        <v>6312.625</v>
      </c>
      <c r="L6475">
        <v>8.3118085861206055</v>
      </c>
      <c r="M6475">
        <v>8.3118085861206055</v>
      </c>
      <c r="N6475">
        <v>65.447518962264326</v>
      </c>
    </row>
    <row r="6476" spans="1:14" x14ac:dyDescent="0.3">
      <c r="A6476">
        <v>641.11999999999534</v>
      </c>
      <c r="B6476">
        <v>6313.3173828125</v>
      </c>
      <c r="C6476">
        <v>8.3130064010620117</v>
      </c>
      <c r="D6476">
        <f t="shared" si="102"/>
        <v>9.0630064010620117</v>
      </c>
      <c r="E6476">
        <v>65.449191707015302</v>
      </c>
      <c r="J6476">
        <v>641.11999999999534</v>
      </c>
      <c r="K6476">
        <v>6313.3173828125</v>
      </c>
      <c r="L6476">
        <v>8.3130064010620117</v>
      </c>
      <c r="M6476">
        <v>8.3130064010620117</v>
      </c>
      <c r="N6476">
        <v>65.449191707015302</v>
      </c>
    </row>
    <row r="6477" spans="1:14" x14ac:dyDescent="0.3">
      <c r="A6477">
        <v>641.21999999997206</v>
      </c>
      <c r="B6477">
        <v>6313.14599609375</v>
      </c>
      <c r="C6477">
        <v>8.3142061233520508</v>
      </c>
      <c r="D6477">
        <f t="shared" ref="D6477:D6540" si="103">M6477+H$12</f>
        <v>9.0642061233520508</v>
      </c>
      <c r="E6477">
        <v>65.450873988509443</v>
      </c>
      <c r="J6477">
        <v>641.21999999997206</v>
      </c>
      <c r="K6477">
        <v>6313.14599609375</v>
      </c>
      <c r="L6477">
        <v>8.3142061233520508</v>
      </c>
      <c r="M6477">
        <v>8.3142061233520508</v>
      </c>
      <c r="N6477">
        <v>65.450873988509443</v>
      </c>
    </row>
    <row r="6478" spans="1:14" x14ac:dyDescent="0.3">
      <c r="A6478">
        <v>641.31999999994878</v>
      </c>
      <c r="B6478">
        <v>6312.74365234375</v>
      </c>
      <c r="C6478">
        <v>8.3160037994384766</v>
      </c>
      <c r="D6478">
        <f t="shared" si="103"/>
        <v>9.0660037994384766</v>
      </c>
      <c r="E6478">
        <v>65.452514308333662</v>
      </c>
      <c r="J6478">
        <v>641.31999999994878</v>
      </c>
      <c r="K6478">
        <v>6312.74365234375</v>
      </c>
      <c r="L6478">
        <v>8.3160037994384766</v>
      </c>
      <c r="M6478">
        <v>8.3160037994384766</v>
      </c>
      <c r="N6478">
        <v>65.452514308333662</v>
      </c>
    </row>
    <row r="6479" spans="1:14" x14ac:dyDescent="0.3">
      <c r="A6479">
        <v>641.41999999992549</v>
      </c>
      <c r="B6479">
        <v>6313.37744140625</v>
      </c>
      <c r="C6479">
        <v>8.3172025680541992</v>
      </c>
      <c r="D6479">
        <f t="shared" si="103"/>
        <v>9.0672025680541992</v>
      </c>
      <c r="E6479">
        <v>65.454204219222333</v>
      </c>
      <c r="J6479">
        <v>641.41999999992549</v>
      </c>
      <c r="K6479">
        <v>6313.37744140625</v>
      </c>
      <c r="L6479">
        <v>8.3172025680541992</v>
      </c>
      <c r="M6479">
        <v>8.3172025680541992</v>
      </c>
      <c r="N6479">
        <v>65.454204219222333</v>
      </c>
    </row>
    <row r="6480" spans="1:14" x14ac:dyDescent="0.3">
      <c r="A6480">
        <v>641.51999999990221</v>
      </c>
      <c r="B6480">
        <v>6313.10009765625</v>
      </c>
      <c r="C6480">
        <v>8.3184061050415039</v>
      </c>
      <c r="D6480">
        <f t="shared" si="103"/>
        <v>9.0684061050415039</v>
      </c>
      <c r="E6480">
        <v>65.4558531221154</v>
      </c>
      <c r="J6480">
        <v>641.51999999990221</v>
      </c>
      <c r="K6480">
        <v>6313.10009765625</v>
      </c>
      <c r="L6480">
        <v>8.3184061050415039</v>
      </c>
      <c r="M6480">
        <v>8.3184061050415039</v>
      </c>
      <c r="N6480">
        <v>65.4558531221154</v>
      </c>
    </row>
    <row r="6481" spans="1:14" x14ac:dyDescent="0.3">
      <c r="A6481">
        <v>641.61999999999534</v>
      </c>
      <c r="B6481">
        <v>6313.21533203125</v>
      </c>
      <c r="C6481">
        <v>8.3196086883544922</v>
      </c>
      <c r="D6481">
        <f t="shared" si="103"/>
        <v>9.0696086883544922</v>
      </c>
      <c r="E6481">
        <v>65.457551616072919</v>
      </c>
      <c r="J6481">
        <v>641.61999999999534</v>
      </c>
      <c r="K6481">
        <v>6313.21533203125</v>
      </c>
      <c r="L6481">
        <v>8.3196086883544922</v>
      </c>
      <c r="M6481">
        <v>8.3196086883544922</v>
      </c>
      <c r="N6481">
        <v>65.457551616072919</v>
      </c>
    </row>
    <row r="6482" spans="1:14" x14ac:dyDescent="0.3">
      <c r="A6482">
        <v>641.71999999997206</v>
      </c>
      <c r="B6482">
        <v>6312.416015625</v>
      </c>
      <c r="C6482">
        <v>8.3208074569702148</v>
      </c>
      <c r="D6482">
        <f t="shared" si="103"/>
        <v>9.0708074569702148</v>
      </c>
      <c r="E6482">
        <v>65.459175723433759</v>
      </c>
      <c r="J6482">
        <v>641.71999999997206</v>
      </c>
      <c r="K6482">
        <v>6312.416015625</v>
      </c>
      <c r="L6482">
        <v>8.3208074569702148</v>
      </c>
      <c r="M6482">
        <v>8.3208074569702148</v>
      </c>
      <c r="N6482">
        <v>65.459175723433759</v>
      </c>
    </row>
    <row r="6483" spans="1:14" x14ac:dyDescent="0.3">
      <c r="A6483">
        <v>641.81999999994878</v>
      </c>
      <c r="B6483">
        <v>6312.86474609375</v>
      </c>
      <c r="C6483">
        <v>8.3232059478759766</v>
      </c>
      <c r="D6483">
        <f t="shared" si="103"/>
        <v>9.0732059478759766</v>
      </c>
      <c r="E6483">
        <v>65.4608580049279</v>
      </c>
      <c r="J6483">
        <v>641.81999999994878</v>
      </c>
      <c r="K6483">
        <v>6312.86474609375</v>
      </c>
      <c r="L6483">
        <v>8.3232059478759766</v>
      </c>
      <c r="M6483">
        <v>8.3232059478759766</v>
      </c>
      <c r="N6483">
        <v>65.4608580049279</v>
      </c>
    </row>
    <row r="6484" spans="1:14" x14ac:dyDescent="0.3">
      <c r="A6484">
        <v>641.91999999992549</v>
      </c>
      <c r="B6484">
        <v>6312.66064453125</v>
      </c>
      <c r="C6484">
        <v>8.3256034851074219</v>
      </c>
      <c r="D6484">
        <f t="shared" si="103"/>
        <v>9.0756034851074219</v>
      </c>
      <c r="E6484">
        <v>65.462506907820966</v>
      </c>
      <c r="J6484">
        <v>641.91999999992549</v>
      </c>
      <c r="K6484">
        <v>6312.66064453125</v>
      </c>
      <c r="L6484">
        <v>8.3256034851074219</v>
      </c>
      <c r="M6484">
        <v>8.3256034851074219</v>
      </c>
      <c r="N6484">
        <v>65.462506907820966</v>
      </c>
    </row>
    <row r="6485" spans="1:14" x14ac:dyDescent="0.3">
      <c r="A6485">
        <v>642.01999999990221</v>
      </c>
      <c r="B6485">
        <v>6313.32666015625</v>
      </c>
      <c r="C6485">
        <v>8.326202392578125</v>
      </c>
      <c r="D6485">
        <f t="shared" si="103"/>
        <v>9.076202392578125</v>
      </c>
      <c r="E6485">
        <v>65.464196818709638</v>
      </c>
      <c r="J6485">
        <v>642.01999999990221</v>
      </c>
      <c r="K6485">
        <v>6313.32666015625</v>
      </c>
      <c r="L6485">
        <v>8.326202392578125</v>
      </c>
      <c r="M6485">
        <v>8.326202392578125</v>
      </c>
      <c r="N6485">
        <v>65.464196818709638</v>
      </c>
    </row>
    <row r="6486" spans="1:14" x14ac:dyDescent="0.3">
      <c r="A6486">
        <v>642.11999999999534</v>
      </c>
      <c r="B6486">
        <v>6312.78076171875</v>
      </c>
      <c r="C6486">
        <v>8.3268051147460938</v>
      </c>
      <c r="D6486">
        <f t="shared" si="103"/>
        <v>9.0768051147460938</v>
      </c>
      <c r="E6486">
        <v>65.465870517134931</v>
      </c>
      <c r="J6486">
        <v>642.11999999999534</v>
      </c>
      <c r="K6486">
        <v>6312.78076171875</v>
      </c>
      <c r="L6486">
        <v>8.3268051147460938</v>
      </c>
      <c r="M6486">
        <v>8.3268051147460938</v>
      </c>
      <c r="N6486">
        <v>65.465870517134931</v>
      </c>
    </row>
    <row r="6487" spans="1:14" x14ac:dyDescent="0.3">
      <c r="A6487">
        <v>642.21999999997206</v>
      </c>
      <c r="B6487">
        <v>6313.00830078125</v>
      </c>
      <c r="C6487">
        <v>8.3286056518554688</v>
      </c>
      <c r="D6487">
        <f t="shared" si="103"/>
        <v>9.0786056518554688</v>
      </c>
      <c r="E6487">
        <v>65.467519420027998</v>
      </c>
      <c r="J6487">
        <v>642.21999999997206</v>
      </c>
      <c r="K6487">
        <v>6313.00830078125</v>
      </c>
      <c r="L6487">
        <v>8.3286056518554688</v>
      </c>
      <c r="M6487">
        <v>8.3286056518554688</v>
      </c>
      <c r="N6487">
        <v>65.467519420027998</v>
      </c>
    </row>
    <row r="6488" spans="1:14" x14ac:dyDescent="0.3">
      <c r="A6488">
        <v>642.31999999994878</v>
      </c>
      <c r="B6488">
        <v>6313.09814453125</v>
      </c>
      <c r="C6488">
        <v>8.3298130035400391</v>
      </c>
      <c r="D6488">
        <f t="shared" si="103"/>
        <v>9.0798130035400391</v>
      </c>
      <c r="E6488">
        <v>65.469200747847822</v>
      </c>
      <c r="J6488">
        <v>642.31999999994878</v>
      </c>
      <c r="K6488">
        <v>6313.09814453125</v>
      </c>
      <c r="L6488">
        <v>8.3298130035400391</v>
      </c>
      <c r="M6488">
        <v>8.3298130035400391</v>
      </c>
      <c r="N6488">
        <v>65.469200747847822</v>
      </c>
    </row>
    <row r="6489" spans="1:14" x14ac:dyDescent="0.3">
      <c r="A6489">
        <v>642.41999999992549</v>
      </c>
      <c r="B6489">
        <v>6312.9208984375</v>
      </c>
      <c r="C6489">
        <v>8.3298206329345703</v>
      </c>
      <c r="D6489">
        <f t="shared" si="103"/>
        <v>9.0798206329345703</v>
      </c>
      <c r="E6489">
        <v>65.470849650740888</v>
      </c>
      <c r="J6489">
        <v>642.41999999992549</v>
      </c>
      <c r="K6489">
        <v>6312.9208984375</v>
      </c>
      <c r="L6489">
        <v>8.3298206329345703</v>
      </c>
      <c r="M6489">
        <v>8.3298206329345703</v>
      </c>
      <c r="N6489">
        <v>65.470849650740888</v>
      </c>
    </row>
    <row r="6490" spans="1:14" x14ac:dyDescent="0.3">
      <c r="A6490">
        <v>642.51999999990221</v>
      </c>
      <c r="B6490">
        <v>6313.3466796875</v>
      </c>
      <c r="C6490">
        <v>8.3322038650512695</v>
      </c>
      <c r="D6490">
        <f t="shared" si="103"/>
        <v>9.0822038650512695</v>
      </c>
      <c r="E6490">
        <v>65.472548144698408</v>
      </c>
      <c r="J6490">
        <v>642.51999999990221</v>
      </c>
      <c r="K6490">
        <v>6313.3466796875</v>
      </c>
      <c r="L6490">
        <v>8.3322038650512695</v>
      </c>
      <c r="M6490">
        <v>8.3322038650512695</v>
      </c>
      <c r="N6490">
        <v>65.472548144698408</v>
      </c>
    </row>
    <row r="6491" spans="1:14" x14ac:dyDescent="0.3">
      <c r="A6491">
        <v>642.61999999999534</v>
      </c>
      <c r="B6491">
        <v>6312.591796875</v>
      </c>
      <c r="C6491">
        <v>8.3381929397583008</v>
      </c>
      <c r="D6491">
        <f t="shared" si="103"/>
        <v>9.0881929397583008</v>
      </c>
      <c r="E6491">
        <v>65.474188464522626</v>
      </c>
      <c r="J6491">
        <v>642.61999999999534</v>
      </c>
      <c r="K6491">
        <v>6312.591796875</v>
      </c>
      <c r="L6491">
        <v>8.3381929397583008</v>
      </c>
      <c r="M6491">
        <v>8.3381929397583008</v>
      </c>
      <c r="N6491">
        <v>65.474188464522626</v>
      </c>
    </row>
    <row r="6492" spans="1:14" x14ac:dyDescent="0.3">
      <c r="A6492">
        <v>642.71999999997206</v>
      </c>
      <c r="B6492">
        <v>6312.62060546875</v>
      </c>
      <c r="C6492">
        <v>8.3369989395141602</v>
      </c>
      <c r="D6492">
        <f t="shared" si="103"/>
        <v>9.0869989395141602</v>
      </c>
      <c r="E6492">
        <v>65.475894587874677</v>
      </c>
      <c r="J6492">
        <v>642.71999999997206</v>
      </c>
      <c r="K6492">
        <v>6312.62060546875</v>
      </c>
      <c r="L6492">
        <v>8.3369989395141602</v>
      </c>
      <c r="M6492">
        <v>8.3369989395141602</v>
      </c>
      <c r="N6492">
        <v>65.475894587874677</v>
      </c>
    </row>
    <row r="6493" spans="1:14" x14ac:dyDescent="0.3">
      <c r="A6493">
        <v>642.81999999994878</v>
      </c>
      <c r="B6493">
        <v>6312.75537109375</v>
      </c>
      <c r="C6493">
        <v>8.3376064300537109</v>
      </c>
      <c r="D6493">
        <f t="shared" si="103"/>
        <v>9.0876064300537109</v>
      </c>
      <c r="E6493">
        <v>65.477535861373212</v>
      </c>
      <c r="J6493">
        <v>642.81999999994878</v>
      </c>
      <c r="K6493">
        <v>6312.75537109375</v>
      </c>
      <c r="L6493">
        <v>8.3376064300537109</v>
      </c>
      <c r="M6493">
        <v>8.3376064300537109</v>
      </c>
      <c r="N6493">
        <v>65.477535861373212</v>
      </c>
    </row>
    <row r="6494" spans="1:14" x14ac:dyDescent="0.3">
      <c r="A6494">
        <v>642.91999999992549</v>
      </c>
      <c r="B6494">
        <v>6313.29345703125</v>
      </c>
      <c r="C6494">
        <v>8.3388051986694336</v>
      </c>
      <c r="D6494">
        <f t="shared" si="103"/>
        <v>9.0888051986694336</v>
      </c>
      <c r="E6494">
        <v>65.479217189193037</v>
      </c>
      <c r="J6494">
        <v>642.91999999992549</v>
      </c>
      <c r="K6494">
        <v>6313.29345703125</v>
      </c>
      <c r="L6494">
        <v>8.3388051986694336</v>
      </c>
      <c r="M6494">
        <v>8.3388051986694336</v>
      </c>
      <c r="N6494">
        <v>65.479217189193037</v>
      </c>
    </row>
    <row r="6495" spans="1:14" x14ac:dyDescent="0.3">
      <c r="A6495">
        <v>643.01999999990221</v>
      </c>
      <c r="B6495">
        <v>6312.90673828125</v>
      </c>
      <c r="C6495">
        <v>8.3412055969238281</v>
      </c>
      <c r="D6495">
        <f t="shared" si="103"/>
        <v>9.0912055969238281</v>
      </c>
      <c r="E6495">
        <v>65.480883258223798</v>
      </c>
      <c r="J6495">
        <v>643.01999999990221</v>
      </c>
      <c r="K6495">
        <v>6312.90673828125</v>
      </c>
      <c r="L6495">
        <v>8.3412055969238281</v>
      </c>
      <c r="M6495">
        <v>8.3412055969238281</v>
      </c>
      <c r="N6495">
        <v>65.480883258223798</v>
      </c>
    </row>
    <row r="6496" spans="1:14" x14ac:dyDescent="0.3">
      <c r="A6496">
        <v>643.11999999999534</v>
      </c>
      <c r="B6496">
        <v>6313.154296875</v>
      </c>
      <c r="C6496">
        <v>8.3418035507202148</v>
      </c>
      <c r="D6496">
        <f t="shared" si="103"/>
        <v>9.0918035507202148</v>
      </c>
      <c r="E6496">
        <v>65.482548373580244</v>
      </c>
      <c r="J6496">
        <v>643.11999999999534</v>
      </c>
      <c r="K6496">
        <v>6313.154296875</v>
      </c>
      <c r="L6496">
        <v>8.3418035507202148</v>
      </c>
      <c r="M6496">
        <v>8.3418035507202148</v>
      </c>
      <c r="N6496">
        <v>65.482548373580244</v>
      </c>
    </row>
    <row r="6497" spans="1:14" x14ac:dyDescent="0.3">
      <c r="A6497">
        <v>643.21999999997206</v>
      </c>
      <c r="B6497">
        <v>6313.5810546875</v>
      </c>
      <c r="C6497">
        <v>8.3453960418701172</v>
      </c>
      <c r="D6497">
        <f t="shared" si="103"/>
        <v>9.0953960418701172</v>
      </c>
      <c r="E6497">
        <v>65.484229701400068</v>
      </c>
      <c r="J6497">
        <v>643.21999999997206</v>
      </c>
      <c r="K6497">
        <v>6313.5810546875</v>
      </c>
      <c r="L6497">
        <v>8.3453960418701172</v>
      </c>
      <c r="M6497">
        <v>8.3453960418701172</v>
      </c>
      <c r="N6497">
        <v>65.484229701400068</v>
      </c>
    </row>
    <row r="6498" spans="1:14" x14ac:dyDescent="0.3">
      <c r="A6498">
        <v>643.31999999994878</v>
      </c>
      <c r="B6498">
        <v>6313.04541015625</v>
      </c>
      <c r="C6498">
        <v>8.3454055786132813</v>
      </c>
      <c r="D6498">
        <f t="shared" si="103"/>
        <v>9.0954055786132813</v>
      </c>
      <c r="E6498">
        <v>65.485878604293134</v>
      </c>
      <c r="J6498">
        <v>643.31999999994878</v>
      </c>
      <c r="K6498">
        <v>6313.04541015625</v>
      </c>
      <c r="L6498">
        <v>8.3454055786132813</v>
      </c>
      <c r="M6498">
        <v>8.3454055786132813</v>
      </c>
      <c r="N6498">
        <v>65.485878604293134</v>
      </c>
    </row>
    <row r="6499" spans="1:14" x14ac:dyDescent="0.3">
      <c r="A6499">
        <v>643.41999999992549</v>
      </c>
      <c r="B6499">
        <v>6313.11083984375</v>
      </c>
      <c r="C6499">
        <v>8.3466053009033203</v>
      </c>
      <c r="D6499">
        <f t="shared" si="103"/>
        <v>9.0966053009033203</v>
      </c>
      <c r="E6499">
        <v>65.487560885787275</v>
      </c>
      <c r="J6499">
        <v>643.41999999992549</v>
      </c>
      <c r="K6499">
        <v>6313.11083984375</v>
      </c>
      <c r="L6499">
        <v>8.3466053009033203</v>
      </c>
      <c r="M6499">
        <v>8.3466053009033203</v>
      </c>
      <c r="N6499">
        <v>65.487560885787275</v>
      </c>
    </row>
    <row r="6500" spans="1:14" x14ac:dyDescent="0.3">
      <c r="A6500">
        <v>643.51999999990221</v>
      </c>
      <c r="B6500">
        <v>6312.88525390625</v>
      </c>
      <c r="C6500">
        <v>8.3478059768676758</v>
      </c>
      <c r="D6500">
        <f t="shared" si="103"/>
        <v>9.0978059768676758</v>
      </c>
      <c r="E6500">
        <v>65.489209788680341</v>
      </c>
      <c r="J6500">
        <v>643.51999999990221</v>
      </c>
      <c r="K6500">
        <v>6312.88525390625</v>
      </c>
      <c r="L6500">
        <v>8.3478059768676758</v>
      </c>
      <c r="M6500">
        <v>8.3478059768676758</v>
      </c>
      <c r="N6500">
        <v>65.489209788680341</v>
      </c>
    </row>
    <row r="6501" spans="1:14" x14ac:dyDescent="0.3">
      <c r="A6501">
        <v>643.61999999999534</v>
      </c>
      <c r="B6501">
        <v>6312.9931640625</v>
      </c>
      <c r="C6501">
        <v>8.3496036529541016</v>
      </c>
      <c r="D6501">
        <f t="shared" si="103"/>
        <v>9.0996036529541016</v>
      </c>
      <c r="E6501">
        <v>65.490899699569013</v>
      </c>
      <c r="J6501">
        <v>643.61999999999534</v>
      </c>
      <c r="K6501">
        <v>6312.9931640625</v>
      </c>
      <c r="L6501">
        <v>8.3496036529541016</v>
      </c>
      <c r="M6501">
        <v>8.3496036529541016</v>
      </c>
      <c r="N6501">
        <v>65.490899699569013</v>
      </c>
    </row>
    <row r="6502" spans="1:14" x14ac:dyDescent="0.3">
      <c r="A6502">
        <v>643.71999999997206</v>
      </c>
      <c r="B6502">
        <v>6312.0478515625</v>
      </c>
      <c r="C6502">
        <v>8.3508062362670898</v>
      </c>
      <c r="D6502">
        <f t="shared" si="103"/>
        <v>9.1008062362670898</v>
      </c>
      <c r="E6502">
        <v>65.49254860246208</v>
      </c>
      <c r="J6502">
        <v>643.71999999997206</v>
      </c>
      <c r="K6502">
        <v>6312.0478515625</v>
      </c>
      <c r="L6502">
        <v>8.3508062362670898</v>
      </c>
      <c r="M6502">
        <v>8.3508062362670898</v>
      </c>
      <c r="N6502">
        <v>65.49254860246208</v>
      </c>
    </row>
    <row r="6503" spans="1:14" x14ac:dyDescent="0.3">
      <c r="A6503">
        <v>643.81999999994878</v>
      </c>
      <c r="B6503">
        <v>6312.41748046875</v>
      </c>
      <c r="C6503">
        <v>8.3508062362670898</v>
      </c>
      <c r="D6503">
        <f t="shared" si="103"/>
        <v>9.1008062362670898</v>
      </c>
      <c r="E6503">
        <v>65.494222300887373</v>
      </c>
      <c r="J6503">
        <v>643.81999999994878</v>
      </c>
      <c r="K6503">
        <v>6312.41748046875</v>
      </c>
      <c r="L6503">
        <v>8.3508062362670898</v>
      </c>
      <c r="M6503">
        <v>8.3508062362670898</v>
      </c>
      <c r="N6503">
        <v>65.494222300887373</v>
      </c>
    </row>
    <row r="6504" spans="1:14" x14ac:dyDescent="0.3">
      <c r="A6504">
        <v>643.91999999992549</v>
      </c>
      <c r="B6504">
        <v>6312.443359375</v>
      </c>
      <c r="C6504">
        <v>8.3538055419921875</v>
      </c>
      <c r="D6504">
        <f t="shared" si="103"/>
        <v>9.1038055419921875</v>
      </c>
      <c r="E6504">
        <v>65.49587883317497</v>
      </c>
      <c r="J6504">
        <v>643.91999999992549</v>
      </c>
      <c r="K6504">
        <v>6312.443359375</v>
      </c>
      <c r="L6504">
        <v>8.3538055419921875</v>
      </c>
      <c r="M6504">
        <v>8.3538055419921875</v>
      </c>
      <c r="N6504">
        <v>65.49587883317497</v>
      </c>
    </row>
    <row r="6505" spans="1:14" x14ac:dyDescent="0.3">
      <c r="A6505">
        <v>644.01999999990221</v>
      </c>
      <c r="B6505">
        <v>6312.91943359375</v>
      </c>
      <c r="C6505">
        <v>8.3562040328979492</v>
      </c>
      <c r="D6505">
        <f t="shared" si="103"/>
        <v>9.1062040328979492</v>
      </c>
      <c r="E6505">
        <v>65.497536319136884</v>
      </c>
      <c r="J6505">
        <v>644.01999999990221</v>
      </c>
      <c r="K6505">
        <v>6312.91943359375</v>
      </c>
      <c r="L6505">
        <v>8.3562040328979492</v>
      </c>
      <c r="M6505">
        <v>8.3562040328979492</v>
      </c>
      <c r="N6505">
        <v>65.497536319136884</v>
      </c>
    </row>
    <row r="6506" spans="1:14" x14ac:dyDescent="0.3">
      <c r="A6506">
        <v>644.11999999999534</v>
      </c>
      <c r="B6506">
        <v>6312.9482421875</v>
      </c>
      <c r="C6506">
        <v>8.3568058013916016</v>
      </c>
      <c r="D6506">
        <f t="shared" si="103"/>
        <v>9.1068058013916016</v>
      </c>
      <c r="E6506">
        <v>65.499217646956708</v>
      </c>
      <c r="J6506">
        <v>644.11999999999534</v>
      </c>
      <c r="K6506">
        <v>6312.9482421875</v>
      </c>
      <c r="L6506">
        <v>8.3568058013916016</v>
      </c>
      <c r="M6506">
        <v>8.3568058013916016</v>
      </c>
      <c r="N6506">
        <v>65.499217646956708</v>
      </c>
    </row>
    <row r="6507" spans="1:14" x14ac:dyDescent="0.3">
      <c r="A6507">
        <v>644.21999999997206</v>
      </c>
      <c r="B6507">
        <v>6312.25732421875</v>
      </c>
      <c r="C6507">
        <v>8.3592014312744141</v>
      </c>
      <c r="D6507">
        <f t="shared" si="103"/>
        <v>9.1092014312744141</v>
      </c>
      <c r="E6507">
        <v>65.500866549849775</v>
      </c>
      <c r="J6507">
        <v>644.21999999997206</v>
      </c>
      <c r="K6507">
        <v>6312.25732421875</v>
      </c>
      <c r="L6507">
        <v>8.3592014312744141</v>
      </c>
      <c r="M6507">
        <v>8.3592014312744141</v>
      </c>
      <c r="N6507">
        <v>65.500866549849775</v>
      </c>
    </row>
    <row r="6508" spans="1:14" x14ac:dyDescent="0.3">
      <c r="A6508">
        <v>644.31999999994878</v>
      </c>
      <c r="B6508">
        <v>6312.4609375</v>
      </c>
      <c r="C6508">
        <v>8.3586082458496094</v>
      </c>
      <c r="D6508">
        <f t="shared" si="103"/>
        <v>9.1086082458496094</v>
      </c>
      <c r="E6508">
        <v>65.502565043807294</v>
      </c>
      <c r="J6508">
        <v>644.31999999994878</v>
      </c>
      <c r="K6508">
        <v>6312.4609375</v>
      </c>
      <c r="L6508">
        <v>8.3586082458496094</v>
      </c>
      <c r="M6508">
        <v>8.3586082458496094</v>
      </c>
      <c r="N6508">
        <v>65.502565043807294</v>
      </c>
    </row>
    <row r="6509" spans="1:14" x14ac:dyDescent="0.3">
      <c r="A6509">
        <v>644.41999999992549</v>
      </c>
      <c r="B6509">
        <v>6312.53515625</v>
      </c>
      <c r="C6509">
        <v>8.3604049682617188</v>
      </c>
      <c r="D6509">
        <f t="shared" si="103"/>
        <v>9.1104049682617188</v>
      </c>
      <c r="E6509">
        <v>65.504189151168134</v>
      </c>
      <c r="J6509">
        <v>644.41999999992549</v>
      </c>
      <c r="K6509">
        <v>6312.53515625</v>
      </c>
      <c r="L6509">
        <v>8.3604049682617188</v>
      </c>
      <c r="M6509">
        <v>8.3604049682617188</v>
      </c>
      <c r="N6509">
        <v>65.504189151168134</v>
      </c>
    </row>
    <row r="6510" spans="1:14" x14ac:dyDescent="0.3">
      <c r="A6510">
        <v>644.51999999990221</v>
      </c>
      <c r="B6510">
        <v>6312.982421875</v>
      </c>
      <c r="C6510">
        <v>8.362208366394043</v>
      </c>
      <c r="D6510">
        <f t="shared" si="103"/>
        <v>9.112208366394043</v>
      </c>
      <c r="E6510">
        <v>65.505879062056806</v>
      </c>
      <c r="J6510">
        <v>644.51999999990221</v>
      </c>
      <c r="K6510">
        <v>6312.982421875</v>
      </c>
      <c r="L6510">
        <v>8.362208366394043</v>
      </c>
      <c r="M6510">
        <v>8.362208366394043</v>
      </c>
      <c r="N6510">
        <v>65.505879062056806</v>
      </c>
    </row>
    <row r="6511" spans="1:14" x14ac:dyDescent="0.3">
      <c r="A6511">
        <v>644.61999999999534</v>
      </c>
      <c r="B6511">
        <v>6312.45361328125</v>
      </c>
      <c r="C6511">
        <v>8.3628063201904297</v>
      </c>
      <c r="D6511">
        <f t="shared" si="103"/>
        <v>9.1128063201904297</v>
      </c>
      <c r="E6511">
        <v>65.507527964949873</v>
      </c>
      <c r="J6511">
        <v>644.61999999999534</v>
      </c>
      <c r="K6511">
        <v>6312.45361328125</v>
      </c>
      <c r="L6511">
        <v>8.3628063201904297</v>
      </c>
      <c r="M6511">
        <v>8.3628063201904297</v>
      </c>
      <c r="N6511">
        <v>65.507527964949873</v>
      </c>
    </row>
    <row r="6512" spans="1:14" x14ac:dyDescent="0.3">
      <c r="A6512">
        <v>644.71999999997206</v>
      </c>
      <c r="B6512">
        <v>6312.005859375</v>
      </c>
      <c r="C6512">
        <v>8.3669958114624023</v>
      </c>
      <c r="D6512">
        <f t="shared" si="103"/>
        <v>9.1169958114624023</v>
      </c>
      <c r="E6512">
        <v>65.509217875838544</v>
      </c>
      <c r="J6512">
        <v>644.71999999997206</v>
      </c>
      <c r="K6512">
        <v>6312.005859375</v>
      </c>
      <c r="L6512">
        <v>8.3669958114624023</v>
      </c>
      <c r="M6512">
        <v>8.3669958114624023</v>
      </c>
      <c r="N6512">
        <v>65.509217875838544</v>
      </c>
    </row>
    <row r="6513" spans="1:14" x14ac:dyDescent="0.3">
      <c r="A6513">
        <v>644.81999999994878</v>
      </c>
      <c r="B6513">
        <v>6311.55419921875</v>
      </c>
      <c r="C6513">
        <v>8.3664064407348633</v>
      </c>
      <c r="D6513">
        <f t="shared" si="103"/>
        <v>9.1164064407348633</v>
      </c>
      <c r="E6513">
        <v>65.51085914933708</v>
      </c>
      <c r="J6513">
        <v>644.81999999994878</v>
      </c>
      <c r="K6513">
        <v>6311.55419921875</v>
      </c>
      <c r="L6513">
        <v>8.3664064407348633</v>
      </c>
      <c r="M6513">
        <v>8.3664064407348633</v>
      </c>
      <c r="N6513">
        <v>65.51085914933708</v>
      </c>
    </row>
    <row r="6514" spans="1:14" x14ac:dyDescent="0.3">
      <c r="A6514">
        <v>644.91999999992549</v>
      </c>
      <c r="B6514">
        <v>6311.67236328125</v>
      </c>
      <c r="C6514">
        <v>8.3664073944091797</v>
      </c>
      <c r="D6514">
        <f t="shared" si="103"/>
        <v>9.1164073944091797</v>
      </c>
      <c r="E6514">
        <v>65.512515681624677</v>
      </c>
      <c r="J6514">
        <v>644.91999999992549</v>
      </c>
      <c r="K6514">
        <v>6311.67236328125</v>
      </c>
      <c r="L6514">
        <v>8.3664073944091797</v>
      </c>
      <c r="M6514">
        <v>8.3664073944091797</v>
      </c>
      <c r="N6514">
        <v>65.512515681624677</v>
      </c>
    </row>
    <row r="6515" spans="1:14" x14ac:dyDescent="0.3">
      <c r="A6515">
        <v>645.01999999990221</v>
      </c>
      <c r="B6515">
        <v>6312.1318359375</v>
      </c>
      <c r="C6515">
        <v>8.3694095611572266</v>
      </c>
      <c r="D6515">
        <f t="shared" si="103"/>
        <v>9.1194095611572266</v>
      </c>
      <c r="E6515">
        <v>65.514197963118818</v>
      </c>
      <c r="J6515">
        <v>645.01999999990221</v>
      </c>
      <c r="K6515">
        <v>6312.1318359375</v>
      </c>
      <c r="L6515">
        <v>8.3694095611572266</v>
      </c>
      <c r="M6515">
        <v>8.3694095611572266</v>
      </c>
      <c r="N6515">
        <v>65.514197963118818</v>
      </c>
    </row>
    <row r="6516" spans="1:14" x14ac:dyDescent="0.3">
      <c r="A6516">
        <v>645.11999999999534</v>
      </c>
      <c r="B6516">
        <v>6311.57177734375</v>
      </c>
      <c r="C6516">
        <v>8.3712062835693359</v>
      </c>
      <c r="D6516">
        <f t="shared" si="103"/>
        <v>9.1212062835693359</v>
      </c>
      <c r="E6516">
        <v>65.515855449080732</v>
      </c>
      <c r="J6516">
        <v>645.11999999999534</v>
      </c>
      <c r="K6516">
        <v>6311.57177734375</v>
      </c>
      <c r="L6516">
        <v>8.3712062835693359</v>
      </c>
      <c r="M6516">
        <v>8.3712062835693359</v>
      </c>
      <c r="N6516">
        <v>65.515855449080732</v>
      </c>
    </row>
    <row r="6517" spans="1:14" x14ac:dyDescent="0.3">
      <c r="A6517">
        <v>645.21999999997206</v>
      </c>
      <c r="B6517">
        <v>6312.255859375</v>
      </c>
      <c r="C6517">
        <v>8.3729934692382813</v>
      </c>
      <c r="D6517">
        <f t="shared" si="103"/>
        <v>9.1229934692382813</v>
      </c>
      <c r="E6517">
        <v>65.517545359969404</v>
      </c>
      <c r="J6517">
        <v>645.21999999997206</v>
      </c>
      <c r="K6517">
        <v>6312.255859375</v>
      </c>
      <c r="L6517">
        <v>8.3729934692382813</v>
      </c>
      <c r="M6517">
        <v>8.3729934692382813</v>
      </c>
      <c r="N6517">
        <v>65.517545359969404</v>
      </c>
    </row>
    <row r="6518" spans="1:14" x14ac:dyDescent="0.3">
      <c r="A6518">
        <v>645.31999999994878</v>
      </c>
      <c r="B6518">
        <v>6311.5283203125</v>
      </c>
      <c r="C6518">
        <v>8.3748035430908203</v>
      </c>
      <c r="D6518">
        <f t="shared" si="103"/>
        <v>9.1248035430908203</v>
      </c>
      <c r="E6518">
        <v>65.519177096724775</v>
      </c>
      <c r="J6518">
        <v>645.31999999994878</v>
      </c>
      <c r="K6518">
        <v>6311.5283203125</v>
      </c>
      <c r="L6518">
        <v>8.3748035430908203</v>
      </c>
      <c r="M6518">
        <v>8.3748035430908203</v>
      </c>
      <c r="N6518">
        <v>65.519177096724775</v>
      </c>
    </row>
    <row r="6519" spans="1:14" x14ac:dyDescent="0.3">
      <c r="A6519">
        <v>645.41999999992549</v>
      </c>
      <c r="B6519">
        <v>6312.44140625</v>
      </c>
      <c r="C6519">
        <v>8.3754062652587891</v>
      </c>
      <c r="D6519">
        <f t="shared" si="103"/>
        <v>9.1254062652587891</v>
      </c>
      <c r="E6519">
        <v>65.520867961287763</v>
      </c>
      <c r="J6519">
        <v>645.41999999992549</v>
      </c>
      <c r="K6519">
        <v>6312.44140625</v>
      </c>
      <c r="L6519">
        <v>8.3754062652587891</v>
      </c>
      <c r="M6519">
        <v>8.3754062652587891</v>
      </c>
      <c r="N6519">
        <v>65.520867961287763</v>
      </c>
    </row>
    <row r="6520" spans="1:14" x14ac:dyDescent="0.3">
      <c r="A6520">
        <v>645.51999999990221</v>
      </c>
      <c r="B6520">
        <v>6311.7412109375</v>
      </c>
      <c r="C6520">
        <v>8.3766078948974609</v>
      </c>
      <c r="D6520">
        <f t="shared" si="103"/>
        <v>9.1266078948974609</v>
      </c>
      <c r="E6520">
        <v>65.522508281111982</v>
      </c>
      <c r="J6520">
        <v>645.51999999990221</v>
      </c>
      <c r="K6520">
        <v>6311.7412109375</v>
      </c>
      <c r="L6520">
        <v>8.3766078948974609</v>
      </c>
      <c r="M6520">
        <v>8.3766078948974609</v>
      </c>
      <c r="N6520">
        <v>65.522508281111982</v>
      </c>
    </row>
    <row r="6521" spans="1:14" x14ac:dyDescent="0.3">
      <c r="A6521">
        <v>645.61999999999534</v>
      </c>
      <c r="B6521">
        <v>6312.318359375</v>
      </c>
      <c r="C6521">
        <v>8.3784055709838867</v>
      </c>
      <c r="D6521">
        <f t="shared" si="103"/>
        <v>9.1284055709838867</v>
      </c>
      <c r="E6521">
        <v>65.524214404464033</v>
      </c>
      <c r="J6521">
        <v>645.61999999999534</v>
      </c>
      <c r="K6521">
        <v>6312.318359375</v>
      </c>
      <c r="L6521">
        <v>8.3784055709838867</v>
      </c>
      <c r="M6521">
        <v>8.3784055709838867</v>
      </c>
      <c r="N6521">
        <v>65.524214404464033</v>
      </c>
    </row>
    <row r="6522" spans="1:14" x14ac:dyDescent="0.3">
      <c r="A6522">
        <v>645.71999999997206</v>
      </c>
      <c r="B6522">
        <v>6311.43212890625</v>
      </c>
      <c r="C6522">
        <v>8.3802061080932617</v>
      </c>
      <c r="D6522">
        <f t="shared" si="103"/>
        <v>9.1302061080932617</v>
      </c>
      <c r="E6522">
        <v>65.525855677962568</v>
      </c>
      <c r="J6522">
        <v>645.71999999997206</v>
      </c>
      <c r="K6522">
        <v>6311.43212890625</v>
      </c>
      <c r="L6522">
        <v>8.3802061080932617</v>
      </c>
      <c r="M6522">
        <v>8.3802061080932617</v>
      </c>
      <c r="N6522">
        <v>65.525855677962568</v>
      </c>
    </row>
    <row r="6523" spans="1:14" x14ac:dyDescent="0.3">
      <c r="A6523">
        <v>645.81999999994878</v>
      </c>
      <c r="B6523">
        <v>6310.927734375</v>
      </c>
      <c r="C6523">
        <v>8.383204460144043</v>
      </c>
      <c r="D6523">
        <f t="shared" si="103"/>
        <v>9.133204460144043</v>
      </c>
      <c r="E6523">
        <v>65.527504580855634</v>
      </c>
      <c r="J6523">
        <v>645.81999999994878</v>
      </c>
      <c r="K6523">
        <v>6310.927734375</v>
      </c>
      <c r="L6523">
        <v>8.383204460144043</v>
      </c>
      <c r="M6523">
        <v>8.383204460144043</v>
      </c>
      <c r="N6523">
        <v>65.527504580855634</v>
      </c>
    </row>
    <row r="6524" spans="1:14" x14ac:dyDescent="0.3">
      <c r="A6524">
        <v>645.91999999992549</v>
      </c>
      <c r="B6524">
        <v>6311.6494140625</v>
      </c>
      <c r="C6524">
        <v>8.3844060897827148</v>
      </c>
      <c r="D6524">
        <f t="shared" si="103"/>
        <v>9.1344060897827148</v>
      </c>
      <c r="E6524">
        <v>65.529178279280927</v>
      </c>
      <c r="J6524">
        <v>645.91999999992549</v>
      </c>
      <c r="K6524">
        <v>6311.6494140625</v>
      </c>
      <c r="L6524">
        <v>8.3844060897827148</v>
      </c>
      <c r="M6524">
        <v>8.3844060897827148</v>
      </c>
      <c r="N6524">
        <v>65.529178279280927</v>
      </c>
    </row>
    <row r="6525" spans="1:14" x14ac:dyDescent="0.3">
      <c r="A6525">
        <v>646.01999999990221</v>
      </c>
      <c r="B6525">
        <v>6311.453125</v>
      </c>
      <c r="C6525">
        <v>8.3862056732177734</v>
      </c>
      <c r="D6525">
        <f t="shared" si="103"/>
        <v>9.1362056732177734</v>
      </c>
      <c r="E6525">
        <v>65.530843394637373</v>
      </c>
      <c r="J6525">
        <v>646.01999999990221</v>
      </c>
      <c r="K6525">
        <v>6311.453125</v>
      </c>
      <c r="L6525">
        <v>8.3862056732177734</v>
      </c>
      <c r="M6525">
        <v>8.3862056732177734</v>
      </c>
      <c r="N6525">
        <v>65.530843394637373</v>
      </c>
    </row>
    <row r="6526" spans="1:14" x14ac:dyDescent="0.3">
      <c r="A6526">
        <v>646.11999999999534</v>
      </c>
      <c r="B6526">
        <v>6312.24658203125</v>
      </c>
      <c r="C6526">
        <v>8.3862094879150391</v>
      </c>
      <c r="D6526">
        <f t="shared" si="103"/>
        <v>9.1362094879150391</v>
      </c>
      <c r="E6526">
        <v>65.532540934920576</v>
      </c>
      <c r="J6526">
        <v>646.11999999999534</v>
      </c>
      <c r="K6526">
        <v>6312.24658203125</v>
      </c>
      <c r="L6526">
        <v>8.3862094879150391</v>
      </c>
      <c r="M6526">
        <v>8.3862094879150391</v>
      </c>
      <c r="N6526">
        <v>65.532540934920576</v>
      </c>
    </row>
    <row r="6527" spans="1:14" x14ac:dyDescent="0.3">
      <c r="A6527">
        <v>646.21999999997206</v>
      </c>
      <c r="B6527">
        <v>6311.69091796875</v>
      </c>
      <c r="C6527">
        <v>8.3886051177978516</v>
      </c>
      <c r="D6527">
        <f t="shared" si="103"/>
        <v>9.1386051177978516</v>
      </c>
      <c r="E6527">
        <v>65.534173625350263</v>
      </c>
      <c r="J6527">
        <v>646.21999999997206</v>
      </c>
      <c r="K6527">
        <v>6311.69091796875</v>
      </c>
      <c r="L6527">
        <v>8.3886051177978516</v>
      </c>
      <c r="M6527">
        <v>8.3886051177978516</v>
      </c>
      <c r="N6527">
        <v>65.534173625350263</v>
      </c>
    </row>
    <row r="6528" spans="1:14" x14ac:dyDescent="0.3">
      <c r="A6528">
        <v>646.31999999994878</v>
      </c>
      <c r="B6528">
        <v>6312.00732421875</v>
      </c>
      <c r="C6528">
        <v>8.3910036087036133</v>
      </c>
      <c r="D6528">
        <f t="shared" si="103"/>
        <v>9.1410036087036133</v>
      </c>
      <c r="E6528">
        <v>65.535863536238935</v>
      </c>
      <c r="J6528">
        <v>646.31999999994878</v>
      </c>
      <c r="K6528">
        <v>6312.00732421875</v>
      </c>
      <c r="L6528">
        <v>8.3910036087036133</v>
      </c>
      <c r="M6528">
        <v>8.3910036087036133</v>
      </c>
      <c r="N6528">
        <v>65.535863536238935</v>
      </c>
    </row>
    <row r="6529" spans="1:14" x14ac:dyDescent="0.3">
      <c r="A6529">
        <v>646.41999999992549</v>
      </c>
      <c r="B6529">
        <v>6311.5625</v>
      </c>
      <c r="C6529">
        <v>8.3922061920166016</v>
      </c>
      <c r="D6529">
        <f t="shared" si="103"/>
        <v>9.1422061920166016</v>
      </c>
      <c r="E6529">
        <v>65.537521022200849</v>
      </c>
      <c r="J6529">
        <v>646.41999999992549</v>
      </c>
      <c r="K6529">
        <v>6311.5625</v>
      </c>
      <c r="L6529">
        <v>8.3922061920166016</v>
      </c>
      <c r="M6529">
        <v>8.3922061920166016</v>
      </c>
      <c r="N6529">
        <v>65.537521022200849</v>
      </c>
    </row>
    <row r="6530" spans="1:14" x14ac:dyDescent="0.3">
      <c r="A6530">
        <v>646.51999999990221</v>
      </c>
      <c r="B6530">
        <v>6311.93359375</v>
      </c>
      <c r="C6530">
        <v>8.3940057754516602</v>
      </c>
      <c r="D6530">
        <f t="shared" si="103"/>
        <v>9.1440057754516602</v>
      </c>
      <c r="E6530">
        <v>65.539210933089521</v>
      </c>
      <c r="J6530">
        <v>646.51999999990221</v>
      </c>
      <c r="K6530">
        <v>6311.93359375</v>
      </c>
      <c r="L6530">
        <v>8.3940057754516602</v>
      </c>
      <c r="M6530">
        <v>8.3940057754516602</v>
      </c>
      <c r="N6530">
        <v>65.539210933089521</v>
      </c>
    </row>
    <row r="6531" spans="1:14" x14ac:dyDescent="0.3">
      <c r="A6531">
        <v>646.61999999999534</v>
      </c>
      <c r="B6531">
        <v>6311.66162109375</v>
      </c>
      <c r="C6531">
        <v>8.3952083587646484</v>
      </c>
      <c r="D6531">
        <f t="shared" si="103"/>
        <v>9.1452083587646484</v>
      </c>
      <c r="E6531">
        <v>65.540868419051435</v>
      </c>
      <c r="J6531">
        <v>646.61999999999534</v>
      </c>
      <c r="K6531">
        <v>6311.66162109375</v>
      </c>
      <c r="L6531">
        <v>8.3952083587646484</v>
      </c>
      <c r="M6531">
        <v>8.3952083587646484</v>
      </c>
      <c r="N6531">
        <v>65.540868419051435</v>
      </c>
    </row>
    <row r="6532" spans="1:14" x14ac:dyDescent="0.3">
      <c r="A6532">
        <v>646.71999999997206</v>
      </c>
      <c r="B6532">
        <v>6311.89013671875</v>
      </c>
      <c r="C6532">
        <v>8.3964061737060547</v>
      </c>
      <c r="D6532">
        <f t="shared" si="103"/>
        <v>9.1464061737060547</v>
      </c>
      <c r="E6532">
        <v>65.542541163802412</v>
      </c>
      <c r="J6532">
        <v>646.71999999997206</v>
      </c>
      <c r="K6532">
        <v>6311.89013671875</v>
      </c>
      <c r="L6532">
        <v>8.3964061737060547</v>
      </c>
      <c r="M6532">
        <v>8.3964061737060547</v>
      </c>
      <c r="N6532">
        <v>65.542541163802412</v>
      </c>
    </row>
    <row r="6533" spans="1:14" x14ac:dyDescent="0.3">
      <c r="A6533">
        <v>646.81999999994878</v>
      </c>
      <c r="B6533">
        <v>6311.70849609375</v>
      </c>
      <c r="C6533">
        <v>8.3982057571411133</v>
      </c>
      <c r="D6533">
        <f t="shared" si="103"/>
        <v>9.1482057571411133</v>
      </c>
      <c r="E6533">
        <v>65.544223445296552</v>
      </c>
      <c r="J6533">
        <v>646.81999999994878</v>
      </c>
      <c r="K6533">
        <v>6311.70849609375</v>
      </c>
      <c r="L6533">
        <v>8.3982057571411133</v>
      </c>
      <c r="M6533">
        <v>8.3982057571411133</v>
      </c>
      <c r="N6533">
        <v>65.544223445296552</v>
      </c>
    </row>
    <row r="6534" spans="1:14" x14ac:dyDescent="0.3">
      <c r="A6534">
        <v>646.91999999992549</v>
      </c>
      <c r="B6534">
        <v>6311.4208984375</v>
      </c>
      <c r="C6534">
        <v>8.3988056182861328</v>
      </c>
      <c r="D6534">
        <f t="shared" si="103"/>
        <v>9.1488056182861328</v>
      </c>
      <c r="E6534">
        <v>65.54585613572624</v>
      </c>
      <c r="J6534">
        <v>646.91999999992549</v>
      </c>
      <c r="K6534">
        <v>6311.4208984375</v>
      </c>
      <c r="L6534">
        <v>8.3988056182861328</v>
      </c>
      <c r="M6534">
        <v>8.3988056182861328</v>
      </c>
      <c r="N6534">
        <v>65.54585613572624</v>
      </c>
    </row>
    <row r="6535" spans="1:14" x14ac:dyDescent="0.3">
      <c r="A6535">
        <v>647.01999999990221</v>
      </c>
      <c r="B6535">
        <v>6311.9306640625</v>
      </c>
      <c r="C6535">
        <v>8.4006052017211914</v>
      </c>
      <c r="D6535">
        <f t="shared" si="103"/>
        <v>9.1506052017211914</v>
      </c>
      <c r="E6535">
        <v>65.54756225907829</v>
      </c>
      <c r="J6535">
        <v>647.01999999990221</v>
      </c>
      <c r="K6535">
        <v>6311.9306640625</v>
      </c>
      <c r="L6535">
        <v>8.4006052017211914</v>
      </c>
      <c r="M6535">
        <v>8.4006052017211914</v>
      </c>
      <c r="N6535">
        <v>65.54756225907829</v>
      </c>
    </row>
    <row r="6536" spans="1:14" x14ac:dyDescent="0.3">
      <c r="A6536">
        <v>647.11999999999534</v>
      </c>
      <c r="B6536">
        <v>6311.2880859375</v>
      </c>
      <c r="C6536">
        <v>8.4018087387084961</v>
      </c>
      <c r="D6536">
        <f t="shared" si="103"/>
        <v>9.1518087387084961</v>
      </c>
      <c r="E6536">
        <v>65.549194949507978</v>
      </c>
      <c r="J6536">
        <v>647.11999999999534</v>
      </c>
      <c r="K6536">
        <v>6311.2880859375</v>
      </c>
      <c r="L6536">
        <v>8.4018087387084961</v>
      </c>
      <c r="M6536">
        <v>8.4018087387084961</v>
      </c>
      <c r="N6536">
        <v>65.549194949507978</v>
      </c>
    </row>
    <row r="6537" spans="1:14" x14ac:dyDescent="0.3">
      <c r="A6537">
        <v>647.21999999997206</v>
      </c>
      <c r="B6537">
        <v>6311.6953125</v>
      </c>
      <c r="C6537">
        <v>8.4012212753295898</v>
      </c>
      <c r="D6537">
        <f t="shared" si="103"/>
        <v>9.1512212753295898</v>
      </c>
      <c r="E6537">
        <v>65.550909655928876</v>
      </c>
      <c r="J6537">
        <v>647.21999999997206</v>
      </c>
      <c r="K6537">
        <v>6311.6953125</v>
      </c>
      <c r="L6537">
        <v>8.4012212753295898</v>
      </c>
      <c r="M6537">
        <v>8.4012212753295898</v>
      </c>
      <c r="N6537">
        <v>65.550909655928876</v>
      </c>
    </row>
    <row r="6538" spans="1:14" x14ac:dyDescent="0.3">
      <c r="A6538">
        <v>647.31999999994878</v>
      </c>
      <c r="B6538">
        <v>6311.419921875</v>
      </c>
      <c r="C6538">
        <v>8.4042043685913086</v>
      </c>
      <c r="D6538">
        <f t="shared" si="103"/>
        <v>9.1542043685913086</v>
      </c>
      <c r="E6538">
        <v>65.552549975753095</v>
      </c>
      <c r="J6538">
        <v>647.31999999994878</v>
      </c>
      <c r="K6538">
        <v>6311.419921875</v>
      </c>
      <c r="L6538">
        <v>8.4042043685913086</v>
      </c>
      <c r="M6538">
        <v>8.4042043685913086</v>
      </c>
      <c r="N6538">
        <v>65.552549975753095</v>
      </c>
    </row>
    <row r="6539" spans="1:14" x14ac:dyDescent="0.3">
      <c r="A6539">
        <v>647.41999999992549</v>
      </c>
      <c r="B6539">
        <v>6311.4189453125</v>
      </c>
      <c r="C6539">
        <v>8.4060049057006836</v>
      </c>
      <c r="D6539">
        <f t="shared" si="103"/>
        <v>9.1560049057006836</v>
      </c>
      <c r="E6539">
        <v>65.554231303572919</v>
      </c>
      <c r="J6539">
        <v>647.41999999992549</v>
      </c>
      <c r="K6539">
        <v>6311.4189453125</v>
      </c>
      <c r="L6539">
        <v>8.4060049057006836</v>
      </c>
      <c r="M6539">
        <v>8.4060049057006836</v>
      </c>
      <c r="N6539">
        <v>65.554231303572919</v>
      </c>
    </row>
    <row r="6540" spans="1:14" x14ac:dyDescent="0.3">
      <c r="A6540">
        <v>647.51999999990221</v>
      </c>
      <c r="B6540">
        <v>6310.91845703125</v>
      </c>
      <c r="C6540">
        <v>8.4071989059448242</v>
      </c>
      <c r="D6540">
        <f t="shared" si="103"/>
        <v>9.1571989059448242</v>
      </c>
      <c r="E6540">
        <v>65.555872577071455</v>
      </c>
      <c r="J6540">
        <v>647.51999999990221</v>
      </c>
      <c r="K6540">
        <v>6310.91845703125</v>
      </c>
      <c r="L6540">
        <v>8.4071989059448242</v>
      </c>
      <c r="M6540">
        <v>8.4071989059448242</v>
      </c>
      <c r="N6540">
        <v>65.555872577071455</v>
      </c>
    </row>
    <row r="6541" spans="1:14" x14ac:dyDescent="0.3">
      <c r="A6541">
        <v>647.61999999999534</v>
      </c>
      <c r="B6541">
        <v>6311.69091796875</v>
      </c>
      <c r="C6541">
        <v>8.4090032577514648</v>
      </c>
      <c r="D6541">
        <f t="shared" ref="D6541:D6604" si="104">M6541+H$12</f>
        <v>9.1590032577514648</v>
      </c>
      <c r="E6541">
        <v>65.557562487960126</v>
      </c>
      <c r="J6541">
        <v>647.61999999999534</v>
      </c>
      <c r="K6541">
        <v>6311.69091796875</v>
      </c>
      <c r="L6541">
        <v>8.4090032577514648</v>
      </c>
      <c r="M6541">
        <v>8.4090032577514648</v>
      </c>
      <c r="N6541">
        <v>65.557562487960126</v>
      </c>
    </row>
    <row r="6542" spans="1:14" x14ac:dyDescent="0.3">
      <c r="A6542">
        <v>647.71999999997206</v>
      </c>
      <c r="B6542">
        <v>6310.8515625</v>
      </c>
      <c r="C6542">
        <v>8.4096059799194336</v>
      </c>
      <c r="D6542">
        <f t="shared" si="104"/>
        <v>9.1596059799194336</v>
      </c>
      <c r="E6542">
        <v>65.55921997392204</v>
      </c>
      <c r="J6542">
        <v>647.71999999997206</v>
      </c>
      <c r="K6542">
        <v>6310.8515625</v>
      </c>
      <c r="L6542">
        <v>8.4096059799194336</v>
      </c>
      <c r="M6542">
        <v>8.4096059799194336</v>
      </c>
      <c r="N6542">
        <v>65.55921997392204</v>
      </c>
    </row>
    <row r="6543" spans="1:14" x14ac:dyDescent="0.3">
      <c r="A6543">
        <v>647.81999999994878</v>
      </c>
      <c r="B6543">
        <v>6310.7861328125</v>
      </c>
      <c r="C6543">
        <v>8.411412239074707</v>
      </c>
      <c r="D6543">
        <f t="shared" si="104"/>
        <v>9.161412239074707</v>
      </c>
      <c r="E6543">
        <v>65.560885089278486</v>
      </c>
      <c r="J6543">
        <v>647.81999999994878</v>
      </c>
      <c r="K6543">
        <v>6310.7861328125</v>
      </c>
      <c r="L6543">
        <v>8.411412239074707</v>
      </c>
      <c r="M6543">
        <v>8.411412239074707</v>
      </c>
      <c r="N6543">
        <v>65.560885089278486</v>
      </c>
    </row>
    <row r="6544" spans="1:14" x14ac:dyDescent="0.3">
      <c r="A6544">
        <v>647.91999999992549</v>
      </c>
      <c r="B6544">
        <v>6310.97900390625</v>
      </c>
      <c r="C6544">
        <v>8.4132061004638672</v>
      </c>
      <c r="D6544">
        <f t="shared" si="104"/>
        <v>9.1632061004638672</v>
      </c>
      <c r="E6544">
        <v>65.562558787703779</v>
      </c>
      <c r="J6544">
        <v>647.91999999992549</v>
      </c>
      <c r="K6544">
        <v>6310.97900390625</v>
      </c>
      <c r="L6544">
        <v>8.4132061004638672</v>
      </c>
      <c r="M6544">
        <v>8.4132061004638672</v>
      </c>
      <c r="N6544">
        <v>65.562558787703779</v>
      </c>
    </row>
    <row r="6545" spans="1:14" x14ac:dyDescent="0.3">
      <c r="A6545">
        <v>648.01999999990221</v>
      </c>
      <c r="B6545">
        <v>6310.38720703125</v>
      </c>
      <c r="C6545">
        <v>8.4144067764282227</v>
      </c>
      <c r="D6545">
        <f t="shared" si="104"/>
        <v>9.1644067764282227</v>
      </c>
      <c r="E6545">
        <v>65.56419052445915</v>
      </c>
      <c r="J6545">
        <v>648.01999999990221</v>
      </c>
      <c r="K6545">
        <v>6310.38720703125</v>
      </c>
      <c r="L6545">
        <v>8.4144067764282227</v>
      </c>
      <c r="M6545">
        <v>8.4144067764282227</v>
      </c>
      <c r="N6545">
        <v>65.56419052445915</v>
      </c>
    </row>
    <row r="6546" spans="1:14" x14ac:dyDescent="0.3">
      <c r="A6546">
        <v>648.11999999999534</v>
      </c>
      <c r="B6546">
        <v>6310.3681640625</v>
      </c>
      <c r="C6546">
        <v>8.4174041748046875</v>
      </c>
      <c r="D6546">
        <f t="shared" si="104"/>
        <v>9.1674041748046875</v>
      </c>
      <c r="E6546">
        <v>65.565889018416669</v>
      </c>
      <c r="J6546">
        <v>648.11999999999534</v>
      </c>
      <c r="K6546">
        <v>6310.3681640625</v>
      </c>
      <c r="L6546">
        <v>8.4174041748046875</v>
      </c>
      <c r="M6546">
        <v>8.4174041748046875</v>
      </c>
      <c r="N6546">
        <v>65.565889018416669</v>
      </c>
    </row>
    <row r="6547" spans="1:14" x14ac:dyDescent="0.3">
      <c r="A6547">
        <v>648.21999999997206</v>
      </c>
      <c r="B6547">
        <v>6310.2001953125</v>
      </c>
      <c r="C6547">
        <v>8.4192028045654297</v>
      </c>
      <c r="D6547">
        <f t="shared" si="104"/>
        <v>9.1692028045654297</v>
      </c>
      <c r="E6547">
        <v>65.567530291915205</v>
      </c>
      <c r="J6547">
        <v>648.21999999997206</v>
      </c>
      <c r="K6547">
        <v>6310.2001953125</v>
      </c>
      <c r="L6547">
        <v>8.4192028045654297</v>
      </c>
      <c r="M6547">
        <v>8.4192028045654297</v>
      </c>
      <c r="N6547">
        <v>65.567530291915205</v>
      </c>
    </row>
    <row r="6548" spans="1:14" x14ac:dyDescent="0.3">
      <c r="A6548">
        <v>648.31999999994878</v>
      </c>
      <c r="B6548">
        <v>6310.3408203125</v>
      </c>
      <c r="C6548">
        <v>8.4198169708251953</v>
      </c>
      <c r="D6548">
        <f t="shared" si="104"/>
        <v>9.1698169708251953</v>
      </c>
      <c r="E6548">
        <v>65.569236415267255</v>
      </c>
      <c r="J6548">
        <v>648.31999999994878</v>
      </c>
      <c r="K6548">
        <v>6310.3408203125</v>
      </c>
      <c r="L6548">
        <v>8.4198169708251953</v>
      </c>
      <c r="M6548">
        <v>8.4198169708251953</v>
      </c>
      <c r="N6548">
        <v>65.569236415267255</v>
      </c>
    </row>
    <row r="6549" spans="1:14" x14ac:dyDescent="0.3">
      <c r="A6549">
        <v>648.41999999992549</v>
      </c>
      <c r="B6549">
        <v>6310.482421875</v>
      </c>
      <c r="C6549">
        <v>8.4222078323364258</v>
      </c>
      <c r="D6549">
        <f t="shared" si="104"/>
        <v>9.1722078323364258</v>
      </c>
      <c r="E6549">
        <v>65.570869105696943</v>
      </c>
      <c r="J6549">
        <v>648.41999999992549</v>
      </c>
      <c r="K6549">
        <v>6310.482421875</v>
      </c>
      <c r="L6549">
        <v>8.4222078323364258</v>
      </c>
      <c r="M6549">
        <v>8.4222078323364258</v>
      </c>
      <c r="N6549">
        <v>65.570869105696943</v>
      </c>
    </row>
    <row r="6550" spans="1:14" x14ac:dyDescent="0.3">
      <c r="A6550">
        <v>648.51999999990221</v>
      </c>
      <c r="B6550">
        <v>6310.5361328125</v>
      </c>
      <c r="C6550">
        <v>8.4239988327026367</v>
      </c>
      <c r="D6550">
        <f t="shared" si="104"/>
        <v>9.1739988327026367</v>
      </c>
      <c r="E6550">
        <v>65.572550433516767</v>
      </c>
      <c r="J6550">
        <v>648.51999999990221</v>
      </c>
      <c r="K6550">
        <v>6310.5361328125</v>
      </c>
      <c r="L6550">
        <v>8.4239988327026367</v>
      </c>
      <c r="M6550">
        <v>8.4239988327026367</v>
      </c>
      <c r="N6550">
        <v>65.572550433516767</v>
      </c>
    </row>
    <row r="6551" spans="1:14" x14ac:dyDescent="0.3">
      <c r="A6551">
        <v>648.61999999999534</v>
      </c>
      <c r="B6551">
        <v>6310.42529296875</v>
      </c>
      <c r="C6551">
        <v>8.4252042770385742</v>
      </c>
      <c r="D6551">
        <f t="shared" si="104"/>
        <v>9.1752042770385742</v>
      </c>
      <c r="E6551">
        <v>65.574207919478681</v>
      </c>
      <c r="J6551">
        <v>648.61999999999534</v>
      </c>
      <c r="K6551">
        <v>6310.42529296875</v>
      </c>
      <c r="L6551">
        <v>8.4252042770385742</v>
      </c>
      <c r="M6551">
        <v>8.4252042770385742</v>
      </c>
      <c r="N6551">
        <v>65.574207919478681</v>
      </c>
    </row>
    <row r="6552" spans="1:14" x14ac:dyDescent="0.3">
      <c r="A6552">
        <v>648.71999999997206</v>
      </c>
      <c r="B6552">
        <v>6311.06103515625</v>
      </c>
      <c r="C6552">
        <v>8.4264078140258789</v>
      </c>
      <c r="D6552">
        <f t="shared" si="104"/>
        <v>9.1764078140258789</v>
      </c>
      <c r="E6552">
        <v>65.575864451766279</v>
      </c>
      <c r="J6552">
        <v>648.71999999997206</v>
      </c>
      <c r="K6552">
        <v>6311.06103515625</v>
      </c>
      <c r="L6552">
        <v>8.4264078140258789</v>
      </c>
      <c r="M6552">
        <v>8.4264078140258789</v>
      </c>
      <c r="N6552">
        <v>65.575864451766279</v>
      </c>
    </row>
    <row r="6553" spans="1:14" x14ac:dyDescent="0.3">
      <c r="A6553">
        <v>648.81999999994878</v>
      </c>
      <c r="B6553">
        <v>6310.57470703125</v>
      </c>
      <c r="C6553">
        <v>8.427006721496582</v>
      </c>
      <c r="D6553">
        <f t="shared" si="104"/>
        <v>9.177006721496582</v>
      </c>
      <c r="E6553">
        <v>65.577538150191572</v>
      </c>
      <c r="J6553">
        <v>648.81999999994878</v>
      </c>
      <c r="K6553">
        <v>6310.57470703125</v>
      </c>
      <c r="L6553">
        <v>8.427006721496582</v>
      </c>
      <c r="M6553">
        <v>8.427006721496582</v>
      </c>
      <c r="N6553">
        <v>65.577538150191572</v>
      </c>
    </row>
    <row r="6554" spans="1:14" x14ac:dyDescent="0.3">
      <c r="A6554">
        <v>648.91999999992549</v>
      </c>
      <c r="B6554">
        <v>6310.142578125</v>
      </c>
      <c r="C6554">
        <v>8.4294042587280273</v>
      </c>
      <c r="D6554">
        <f t="shared" si="104"/>
        <v>9.1794042587280273</v>
      </c>
      <c r="E6554">
        <v>65.579179423690107</v>
      </c>
      <c r="J6554">
        <v>648.91999999992549</v>
      </c>
      <c r="K6554">
        <v>6310.142578125</v>
      </c>
      <c r="L6554">
        <v>8.4294042587280273</v>
      </c>
      <c r="M6554">
        <v>8.4294042587280273</v>
      </c>
      <c r="N6554">
        <v>65.579179423690107</v>
      </c>
    </row>
    <row r="6555" spans="1:14" x14ac:dyDescent="0.3">
      <c r="A6555">
        <v>649.01999999990221</v>
      </c>
      <c r="B6555">
        <v>6310.56884765625</v>
      </c>
      <c r="C6555">
        <v>8.4312047958374023</v>
      </c>
      <c r="D6555">
        <f t="shared" si="104"/>
        <v>9.1812047958374023</v>
      </c>
      <c r="E6555">
        <v>65.580869334578779</v>
      </c>
      <c r="J6555">
        <v>649.01999999990221</v>
      </c>
      <c r="K6555">
        <v>6310.56884765625</v>
      </c>
      <c r="L6555">
        <v>8.4312047958374023</v>
      </c>
      <c r="M6555">
        <v>8.4312047958374023</v>
      </c>
      <c r="N6555">
        <v>65.580869334578779</v>
      </c>
    </row>
    <row r="6556" spans="1:14" x14ac:dyDescent="0.3">
      <c r="A6556">
        <v>649.11999999999534</v>
      </c>
      <c r="B6556">
        <v>6310.52490234375</v>
      </c>
      <c r="C6556">
        <v>8.4324045181274414</v>
      </c>
      <c r="D6556">
        <f t="shared" si="104"/>
        <v>9.1824045181274414</v>
      </c>
      <c r="E6556">
        <v>65.582509654402998</v>
      </c>
      <c r="J6556">
        <v>649.11999999999534</v>
      </c>
      <c r="K6556">
        <v>6310.52490234375</v>
      </c>
      <c r="L6556">
        <v>8.4324045181274414</v>
      </c>
      <c r="M6556">
        <v>8.4324045181274414</v>
      </c>
      <c r="N6556">
        <v>65.582509654402998</v>
      </c>
    </row>
    <row r="6557" spans="1:14" x14ac:dyDescent="0.3">
      <c r="A6557">
        <v>649.21999999997206</v>
      </c>
      <c r="B6557">
        <v>6310.57666015625</v>
      </c>
      <c r="C6557">
        <v>8.434208869934082</v>
      </c>
      <c r="D6557">
        <f t="shared" si="104"/>
        <v>9.184208869934082</v>
      </c>
      <c r="E6557">
        <v>65.584208148360517</v>
      </c>
      <c r="J6557">
        <v>649.21999999997206</v>
      </c>
      <c r="K6557">
        <v>6310.57666015625</v>
      </c>
      <c r="L6557">
        <v>8.434208869934082</v>
      </c>
      <c r="M6557">
        <v>8.434208869934082</v>
      </c>
      <c r="N6557">
        <v>65.584208148360517</v>
      </c>
    </row>
    <row r="6558" spans="1:14" x14ac:dyDescent="0.3">
      <c r="A6558">
        <v>649.31999999994878</v>
      </c>
      <c r="B6558">
        <v>6310.35400390625</v>
      </c>
      <c r="C6558">
        <v>8.4348068237304688</v>
      </c>
      <c r="D6558">
        <f t="shared" si="104"/>
        <v>9.1848068237304688</v>
      </c>
      <c r="E6558">
        <v>65.585864680648115</v>
      </c>
      <c r="J6558">
        <v>649.31999999994878</v>
      </c>
      <c r="K6558">
        <v>6310.35400390625</v>
      </c>
      <c r="L6558">
        <v>8.4348068237304688</v>
      </c>
      <c r="M6558">
        <v>8.4348068237304688</v>
      </c>
      <c r="N6558">
        <v>65.585864680648115</v>
      </c>
    </row>
    <row r="6559" spans="1:14" x14ac:dyDescent="0.3">
      <c r="A6559">
        <v>649.41999999992549</v>
      </c>
      <c r="B6559">
        <v>6310.4765625</v>
      </c>
      <c r="C6559">
        <v>8.4366064071655273</v>
      </c>
      <c r="D6559">
        <f t="shared" si="104"/>
        <v>9.1866064071655273</v>
      </c>
      <c r="E6559">
        <v>65.587530749678876</v>
      </c>
      <c r="J6559">
        <v>649.41999999992549</v>
      </c>
      <c r="K6559">
        <v>6310.4765625</v>
      </c>
      <c r="L6559">
        <v>8.4366064071655273</v>
      </c>
      <c r="M6559">
        <v>8.4366064071655273</v>
      </c>
      <c r="N6559">
        <v>65.587530749678876</v>
      </c>
    </row>
    <row r="6560" spans="1:14" x14ac:dyDescent="0.3">
      <c r="A6560">
        <v>649.51999999990221</v>
      </c>
      <c r="B6560">
        <v>6310.44189453125</v>
      </c>
      <c r="C6560">
        <v>8.4390048980712891</v>
      </c>
      <c r="D6560">
        <f t="shared" si="104"/>
        <v>9.1890048980712891</v>
      </c>
      <c r="E6560">
        <v>65.589195865035322</v>
      </c>
      <c r="J6560">
        <v>649.51999999990221</v>
      </c>
      <c r="K6560">
        <v>6310.44189453125</v>
      </c>
      <c r="L6560">
        <v>8.4390048980712891</v>
      </c>
      <c r="M6560">
        <v>8.4390048980712891</v>
      </c>
      <c r="N6560">
        <v>65.589195865035322</v>
      </c>
    </row>
    <row r="6561" spans="1:14" x14ac:dyDescent="0.3">
      <c r="A6561">
        <v>649.61999999999534</v>
      </c>
      <c r="B6561">
        <v>6309.91552734375</v>
      </c>
      <c r="C6561">
        <v>8.4408035278320313</v>
      </c>
      <c r="D6561">
        <f t="shared" si="104"/>
        <v>9.1908035278320313</v>
      </c>
      <c r="E6561">
        <v>65.590860980391767</v>
      </c>
      <c r="J6561">
        <v>649.61999999999534</v>
      </c>
      <c r="K6561">
        <v>6309.91552734375</v>
      </c>
      <c r="L6561">
        <v>8.4408035278320313</v>
      </c>
      <c r="M6561">
        <v>8.4408035278320313</v>
      </c>
      <c r="N6561">
        <v>65.590860980391767</v>
      </c>
    </row>
    <row r="6562" spans="1:14" x14ac:dyDescent="0.3">
      <c r="A6562">
        <v>649.71999999997206</v>
      </c>
      <c r="B6562">
        <v>6310.43896484375</v>
      </c>
      <c r="C6562">
        <v>8.4426040649414063</v>
      </c>
      <c r="D6562">
        <f t="shared" si="104"/>
        <v>9.1926040649414063</v>
      </c>
      <c r="E6562">
        <v>65.592550891280439</v>
      </c>
      <c r="J6562">
        <v>649.71999999997206</v>
      </c>
      <c r="K6562">
        <v>6310.43896484375</v>
      </c>
      <c r="L6562">
        <v>8.4426040649414063</v>
      </c>
      <c r="M6562">
        <v>8.4426040649414063</v>
      </c>
      <c r="N6562">
        <v>65.592550891280439</v>
      </c>
    </row>
    <row r="6563" spans="1:14" x14ac:dyDescent="0.3">
      <c r="A6563">
        <v>649.81999999994878</v>
      </c>
      <c r="B6563">
        <v>6309.89306640625</v>
      </c>
      <c r="C6563">
        <v>8.4444036483764648</v>
      </c>
      <c r="D6563">
        <f t="shared" si="104"/>
        <v>9.1944036483764648</v>
      </c>
      <c r="E6563">
        <v>65.594174998641279</v>
      </c>
      <c r="J6563">
        <v>649.81999999994878</v>
      </c>
      <c r="K6563">
        <v>6309.89306640625</v>
      </c>
      <c r="L6563">
        <v>8.4444036483764648</v>
      </c>
      <c r="M6563">
        <v>8.4444036483764648</v>
      </c>
      <c r="N6563">
        <v>65.594174998641279</v>
      </c>
    </row>
    <row r="6564" spans="1:14" x14ac:dyDescent="0.3">
      <c r="A6564">
        <v>649.91999999992549</v>
      </c>
      <c r="B6564">
        <v>6310.22705078125</v>
      </c>
      <c r="C6564">
        <v>8.4444055557250977</v>
      </c>
      <c r="D6564">
        <f t="shared" si="104"/>
        <v>9.1944055557250977</v>
      </c>
      <c r="E6564">
        <v>65.595864909529951</v>
      </c>
      <c r="J6564">
        <v>649.91999999992549</v>
      </c>
      <c r="K6564">
        <v>6310.22705078125</v>
      </c>
      <c r="L6564">
        <v>8.4444055557250977</v>
      </c>
      <c r="M6564">
        <v>8.4444055557250977</v>
      </c>
      <c r="N6564">
        <v>65.595864909529951</v>
      </c>
    </row>
    <row r="6565" spans="1:14" x14ac:dyDescent="0.3">
      <c r="A6565">
        <v>650.01999999990221</v>
      </c>
      <c r="B6565">
        <v>6309.86767578125</v>
      </c>
      <c r="C6565">
        <v>8.4462051391601563</v>
      </c>
      <c r="D6565">
        <f t="shared" si="104"/>
        <v>9.1962051391601563</v>
      </c>
      <c r="E6565">
        <v>65.597497599959638</v>
      </c>
      <c r="J6565">
        <v>650.01999999990221</v>
      </c>
      <c r="K6565">
        <v>6309.86767578125</v>
      </c>
      <c r="L6565">
        <v>8.4462051391601563</v>
      </c>
      <c r="M6565">
        <v>8.4462051391601563</v>
      </c>
      <c r="N6565">
        <v>65.597497599959638</v>
      </c>
    </row>
    <row r="6566" spans="1:14" x14ac:dyDescent="0.3">
      <c r="A6566">
        <v>650.11999999999534</v>
      </c>
      <c r="B6566">
        <v>6310.0498046875</v>
      </c>
      <c r="C6566">
        <v>8.4480047225952148</v>
      </c>
      <c r="D6566">
        <f t="shared" si="104"/>
        <v>9.1980047225952148</v>
      </c>
      <c r="E6566">
        <v>65.599196093917158</v>
      </c>
      <c r="J6566">
        <v>650.11999999999534</v>
      </c>
      <c r="K6566">
        <v>6310.0498046875</v>
      </c>
      <c r="L6566">
        <v>8.4480047225952148</v>
      </c>
      <c r="M6566">
        <v>8.4480047225952148</v>
      </c>
      <c r="N6566">
        <v>65.599196093917158</v>
      </c>
    </row>
    <row r="6567" spans="1:14" x14ac:dyDescent="0.3">
      <c r="A6567">
        <v>650.21999999997206</v>
      </c>
      <c r="B6567">
        <v>6309.75537109375</v>
      </c>
      <c r="C6567">
        <v>8.4492063522338867</v>
      </c>
      <c r="D6567">
        <f t="shared" si="104"/>
        <v>9.1992063522338867</v>
      </c>
      <c r="E6567">
        <v>65.600853579879072</v>
      </c>
      <c r="J6567">
        <v>650.21999999997206</v>
      </c>
      <c r="K6567">
        <v>6309.75537109375</v>
      </c>
      <c r="L6567">
        <v>8.4492063522338867</v>
      </c>
      <c r="M6567">
        <v>8.4492063522338867</v>
      </c>
      <c r="N6567">
        <v>65.600853579879072</v>
      </c>
    </row>
    <row r="6568" spans="1:14" x14ac:dyDescent="0.3">
      <c r="A6568">
        <v>650.31999999994878</v>
      </c>
      <c r="B6568">
        <v>6309.43017578125</v>
      </c>
      <c r="C6568">
        <v>8.4504060745239258</v>
      </c>
      <c r="D6568">
        <f t="shared" si="104"/>
        <v>9.2004060745239258</v>
      </c>
      <c r="E6568">
        <v>65.602526324630048</v>
      </c>
      <c r="J6568">
        <v>650.31999999994878</v>
      </c>
      <c r="K6568">
        <v>6309.43017578125</v>
      </c>
      <c r="L6568">
        <v>8.4504060745239258</v>
      </c>
      <c r="M6568">
        <v>8.4504060745239258</v>
      </c>
      <c r="N6568">
        <v>65.602526324630048</v>
      </c>
    </row>
    <row r="6569" spans="1:14" x14ac:dyDescent="0.3">
      <c r="A6569">
        <v>650.41999999992549</v>
      </c>
      <c r="B6569">
        <v>6309.99072265625</v>
      </c>
      <c r="C6569">
        <v>8.4534063339233398</v>
      </c>
      <c r="D6569">
        <f t="shared" si="104"/>
        <v>9.2034063339233398</v>
      </c>
      <c r="E6569">
        <v>65.604183810591962</v>
      </c>
      <c r="J6569">
        <v>650.41999999992549</v>
      </c>
      <c r="K6569">
        <v>6309.99072265625</v>
      </c>
      <c r="L6569">
        <v>8.4534063339233398</v>
      </c>
      <c r="M6569">
        <v>8.4534063339233398</v>
      </c>
      <c r="N6569">
        <v>65.604183810591962</v>
      </c>
    </row>
    <row r="6570" spans="1:14" x14ac:dyDescent="0.3">
      <c r="A6570">
        <v>650.51999999990221</v>
      </c>
      <c r="B6570">
        <v>6309.87548828125</v>
      </c>
      <c r="C6570">
        <v>8.4534101486206055</v>
      </c>
      <c r="D6570">
        <f t="shared" si="104"/>
        <v>9.2034101486206055</v>
      </c>
      <c r="E6570">
        <v>65.605856555342939</v>
      </c>
      <c r="J6570">
        <v>650.51999999990221</v>
      </c>
      <c r="K6570">
        <v>6309.87548828125</v>
      </c>
      <c r="L6570">
        <v>8.4534101486206055</v>
      </c>
      <c r="M6570">
        <v>8.4534101486206055</v>
      </c>
      <c r="N6570">
        <v>65.605856555342939</v>
      </c>
    </row>
    <row r="6571" spans="1:14" x14ac:dyDescent="0.3">
      <c r="A6571">
        <v>650.61999999999534</v>
      </c>
      <c r="B6571">
        <v>6309.78076171875</v>
      </c>
      <c r="C6571">
        <v>8.455805778503418</v>
      </c>
      <c r="D6571">
        <f t="shared" si="104"/>
        <v>9.205805778503418</v>
      </c>
      <c r="E6571">
        <v>65.60753883683708</v>
      </c>
      <c r="J6571">
        <v>650.61999999999534</v>
      </c>
      <c r="K6571">
        <v>6309.78076171875</v>
      </c>
      <c r="L6571">
        <v>8.455805778503418</v>
      </c>
      <c r="M6571">
        <v>8.455805778503418</v>
      </c>
      <c r="N6571">
        <v>65.60753883683708</v>
      </c>
    </row>
    <row r="6572" spans="1:14" x14ac:dyDescent="0.3">
      <c r="A6572">
        <v>650.71999999997206</v>
      </c>
      <c r="B6572">
        <v>6309.54638671875</v>
      </c>
      <c r="C6572">
        <v>8.4587993621826172</v>
      </c>
      <c r="D6572">
        <f t="shared" si="104"/>
        <v>9.2087993621826172</v>
      </c>
      <c r="E6572">
        <v>65.609187739730146</v>
      </c>
      <c r="J6572">
        <v>650.71999999997206</v>
      </c>
      <c r="K6572">
        <v>6309.54638671875</v>
      </c>
      <c r="L6572">
        <v>8.4587993621826172</v>
      </c>
      <c r="M6572">
        <v>8.4587993621826172</v>
      </c>
      <c r="N6572">
        <v>65.609187739730146</v>
      </c>
    </row>
    <row r="6573" spans="1:14" x14ac:dyDescent="0.3">
      <c r="A6573">
        <v>650.81999999994878</v>
      </c>
      <c r="B6573">
        <v>6309.6103515625</v>
      </c>
      <c r="C6573">
        <v>8.4606075286865234</v>
      </c>
      <c r="D6573">
        <f t="shared" si="104"/>
        <v>9.2106075286865234</v>
      </c>
      <c r="E6573">
        <v>65.610893863082197</v>
      </c>
      <c r="J6573">
        <v>650.81999999994878</v>
      </c>
      <c r="K6573">
        <v>6309.6103515625</v>
      </c>
      <c r="L6573">
        <v>8.4606075286865234</v>
      </c>
      <c r="M6573">
        <v>8.4606075286865234</v>
      </c>
      <c r="N6573">
        <v>65.610893863082197</v>
      </c>
    </row>
    <row r="6574" spans="1:14" x14ac:dyDescent="0.3">
      <c r="A6574">
        <v>650.91999999992549</v>
      </c>
      <c r="B6574">
        <v>6309.17724609375</v>
      </c>
      <c r="C6574">
        <v>8.4618062973022461</v>
      </c>
      <c r="D6574">
        <f t="shared" si="104"/>
        <v>9.2118062973022461</v>
      </c>
      <c r="E6574">
        <v>65.612526553511884</v>
      </c>
      <c r="J6574">
        <v>650.91999999992549</v>
      </c>
      <c r="K6574">
        <v>6309.17724609375</v>
      </c>
      <c r="L6574">
        <v>8.4618062973022461</v>
      </c>
      <c r="M6574">
        <v>8.4618062973022461</v>
      </c>
      <c r="N6574">
        <v>65.612526553511884</v>
      </c>
    </row>
    <row r="6575" spans="1:14" x14ac:dyDescent="0.3">
      <c r="A6575">
        <v>651.01999999990221</v>
      </c>
      <c r="B6575">
        <v>6309.78759765625</v>
      </c>
      <c r="C6575">
        <v>8.4618072509765625</v>
      </c>
      <c r="D6575">
        <f t="shared" si="104"/>
        <v>9.2118072509765625</v>
      </c>
      <c r="E6575">
        <v>65.614225047469404</v>
      </c>
      <c r="J6575">
        <v>651.01999999990221</v>
      </c>
      <c r="K6575">
        <v>6309.78759765625</v>
      </c>
      <c r="L6575">
        <v>8.4618072509765625</v>
      </c>
      <c r="M6575">
        <v>8.4618072509765625</v>
      </c>
      <c r="N6575">
        <v>65.614225047469404</v>
      </c>
    </row>
    <row r="6576" spans="1:14" x14ac:dyDescent="0.3">
      <c r="A6576">
        <v>651.11999999999534</v>
      </c>
      <c r="B6576">
        <v>6309.533203125</v>
      </c>
      <c r="C6576">
        <v>8.4636058807373047</v>
      </c>
      <c r="D6576">
        <f t="shared" si="104"/>
        <v>9.2136058807373047</v>
      </c>
      <c r="E6576">
        <v>65.615856784224775</v>
      </c>
      <c r="J6576">
        <v>651.11999999999534</v>
      </c>
      <c r="K6576">
        <v>6309.533203125</v>
      </c>
      <c r="L6576">
        <v>8.4636058807373047</v>
      </c>
      <c r="M6576">
        <v>8.4636058807373047</v>
      </c>
      <c r="N6576">
        <v>65.615856784224775</v>
      </c>
    </row>
    <row r="6577" spans="1:14" x14ac:dyDescent="0.3">
      <c r="A6577">
        <v>651.21999999997206</v>
      </c>
      <c r="B6577">
        <v>6309.63671875</v>
      </c>
      <c r="C6577">
        <v>8.4654045104980469</v>
      </c>
      <c r="D6577">
        <f t="shared" si="104"/>
        <v>9.2154045104980469</v>
      </c>
      <c r="E6577">
        <v>65.617563861251142</v>
      </c>
      <c r="J6577">
        <v>651.21999999997206</v>
      </c>
      <c r="K6577">
        <v>6309.63671875</v>
      </c>
      <c r="L6577">
        <v>8.4654045104980469</v>
      </c>
      <c r="M6577">
        <v>8.4654045104980469</v>
      </c>
      <c r="N6577">
        <v>65.617563861251142</v>
      </c>
    </row>
    <row r="6578" spans="1:14" x14ac:dyDescent="0.3">
      <c r="A6578">
        <v>651.31999999994878</v>
      </c>
      <c r="B6578">
        <v>6309.5</v>
      </c>
      <c r="C6578">
        <v>8.4672079086303711</v>
      </c>
      <c r="D6578">
        <f t="shared" si="104"/>
        <v>9.2172079086303711</v>
      </c>
      <c r="E6578">
        <v>65.61922039353874</v>
      </c>
      <c r="J6578">
        <v>651.31999999994878</v>
      </c>
      <c r="K6578">
        <v>6309.5</v>
      </c>
      <c r="L6578">
        <v>8.4672079086303711</v>
      </c>
      <c r="M6578">
        <v>8.4672079086303711</v>
      </c>
      <c r="N6578">
        <v>65.61922039353874</v>
      </c>
    </row>
    <row r="6579" spans="1:14" x14ac:dyDescent="0.3">
      <c r="A6579">
        <v>651.41999999992549</v>
      </c>
      <c r="B6579">
        <v>6309.4140625</v>
      </c>
      <c r="C6579">
        <v>8.4684047698974609</v>
      </c>
      <c r="D6579">
        <f t="shared" si="104"/>
        <v>9.2184047698974609</v>
      </c>
      <c r="E6579">
        <v>65.62090267503288</v>
      </c>
      <c r="J6579">
        <v>651.41999999992549</v>
      </c>
      <c r="K6579">
        <v>6309.4140625</v>
      </c>
      <c r="L6579">
        <v>8.4684047698974609</v>
      </c>
      <c r="M6579">
        <v>8.4684047698974609</v>
      </c>
      <c r="N6579">
        <v>65.62090267503288</v>
      </c>
    </row>
    <row r="6580" spans="1:14" x14ac:dyDescent="0.3">
      <c r="A6580">
        <v>651.51999999990221</v>
      </c>
      <c r="B6580">
        <v>6309.28857421875</v>
      </c>
      <c r="C6580">
        <v>8.4702033996582031</v>
      </c>
      <c r="D6580">
        <f t="shared" si="104"/>
        <v>9.2202033996582031</v>
      </c>
      <c r="E6580">
        <v>65.622567790389326</v>
      </c>
      <c r="J6580">
        <v>651.51999999990221</v>
      </c>
      <c r="K6580">
        <v>6309.28857421875</v>
      </c>
      <c r="L6580">
        <v>8.4702033996582031</v>
      </c>
      <c r="M6580">
        <v>8.4702033996582031</v>
      </c>
      <c r="N6580">
        <v>65.622567790389326</v>
      </c>
    </row>
    <row r="6581" spans="1:14" x14ac:dyDescent="0.3">
      <c r="A6581">
        <v>651.61999999999534</v>
      </c>
      <c r="B6581">
        <v>6308.94580078125</v>
      </c>
      <c r="C6581">
        <v>8.4702072143554688</v>
      </c>
      <c r="D6581">
        <f t="shared" si="104"/>
        <v>9.2202072143554688</v>
      </c>
      <c r="E6581">
        <v>65.624216693282392</v>
      </c>
      <c r="J6581">
        <v>651.61999999999534</v>
      </c>
      <c r="K6581">
        <v>6308.94580078125</v>
      </c>
      <c r="L6581">
        <v>8.4702072143554688</v>
      </c>
      <c r="M6581">
        <v>8.4702072143554688</v>
      </c>
      <c r="N6581">
        <v>65.624216693282392</v>
      </c>
    </row>
    <row r="6582" spans="1:14" x14ac:dyDescent="0.3">
      <c r="A6582">
        <v>651.71999999997206</v>
      </c>
      <c r="B6582">
        <v>6308.76220703125</v>
      </c>
      <c r="C6582">
        <v>8.4720058441162109</v>
      </c>
      <c r="D6582">
        <f t="shared" si="104"/>
        <v>9.2220058441162109</v>
      </c>
      <c r="E6582">
        <v>65.625906604171064</v>
      </c>
      <c r="J6582">
        <v>651.71999999997206</v>
      </c>
      <c r="K6582">
        <v>6308.76220703125</v>
      </c>
      <c r="L6582">
        <v>8.4720058441162109</v>
      </c>
      <c r="M6582">
        <v>8.4720058441162109</v>
      </c>
      <c r="N6582">
        <v>65.625906604171064</v>
      </c>
    </row>
    <row r="6583" spans="1:14" x14ac:dyDescent="0.3">
      <c r="A6583">
        <v>651.81999999994878</v>
      </c>
      <c r="B6583">
        <v>6308.79052734375</v>
      </c>
      <c r="C6583">
        <v>8.4755992889404297</v>
      </c>
      <c r="D6583">
        <f t="shared" si="104"/>
        <v>9.2255992889404297</v>
      </c>
      <c r="E6583">
        <v>65.627539294600751</v>
      </c>
      <c r="J6583">
        <v>651.81999999994878</v>
      </c>
      <c r="K6583">
        <v>6308.79052734375</v>
      </c>
      <c r="L6583">
        <v>8.4755992889404297</v>
      </c>
      <c r="M6583">
        <v>8.4755992889404297</v>
      </c>
      <c r="N6583">
        <v>65.627539294600751</v>
      </c>
    </row>
    <row r="6584" spans="1:14" x14ac:dyDescent="0.3">
      <c r="A6584">
        <v>651.91999999992549</v>
      </c>
      <c r="B6584">
        <v>6308.8857421875</v>
      </c>
      <c r="C6584">
        <v>8.4756059646606445</v>
      </c>
      <c r="D6584">
        <f t="shared" si="104"/>
        <v>9.2256059646606445</v>
      </c>
      <c r="E6584">
        <v>65.629220622420576</v>
      </c>
      <c r="J6584">
        <v>651.91999999992549</v>
      </c>
      <c r="K6584">
        <v>6308.8857421875</v>
      </c>
      <c r="L6584">
        <v>8.4756059646606445</v>
      </c>
      <c r="M6584">
        <v>8.4756059646606445</v>
      </c>
      <c r="N6584">
        <v>65.629220622420576</v>
      </c>
    </row>
    <row r="6585" spans="1:14" x14ac:dyDescent="0.3">
      <c r="A6585">
        <v>652.01999999990221</v>
      </c>
      <c r="B6585">
        <v>6308.14013671875</v>
      </c>
      <c r="C6585">
        <v>8.478001594543457</v>
      </c>
      <c r="D6585">
        <f t="shared" si="104"/>
        <v>9.228001594543457</v>
      </c>
      <c r="E6585">
        <v>65.630861895919111</v>
      </c>
      <c r="J6585">
        <v>652.01999999990221</v>
      </c>
      <c r="K6585">
        <v>6308.14013671875</v>
      </c>
      <c r="L6585">
        <v>8.478001594543457</v>
      </c>
      <c r="M6585">
        <v>8.478001594543457</v>
      </c>
      <c r="N6585">
        <v>65.630861895919111</v>
      </c>
    </row>
    <row r="6586" spans="1:14" x14ac:dyDescent="0.3">
      <c r="A6586">
        <v>652.11999999999534</v>
      </c>
      <c r="B6586">
        <v>6308.50390625</v>
      </c>
      <c r="C6586">
        <v>8.4798030853271484</v>
      </c>
      <c r="D6586">
        <f t="shared" si="104"/>
        <v>9.2298030853271484</v>
      </c>
      <c r="E6586">
        <v>65.632551806807783</v>
      </c>
      <c r="J6586">
        <v>652.11999999999534</v>
      </c>
      <c r="K6586">
        <v>6308.50390625</v>
      </c>
      <c r="L6586">
        <v>8.4798030853271484</v>
      </c>
      <c r="M6586">
        <v>8.4798030853271484</v>
      </c>
      <c r="N6586">
        <v>65.632551806807783</v>
      </c>
    </row>
    <row r="6587" spans="1:14" x14ac:dyDescent="0.3">
      <c r="A6587">
        <v>652.21999999997206</v>
      </c>
      <c r="B6587">
        <v>6308.40234375</v>
      </c>
      <c r="C6587">
        <v>8.4786109924316406</v>
      </c>
      <c r="D6587">
        <f t="shared" si="104"/>
        <v>9.2286109924316406</v>
      </c>
      <c r="E6587">
        <v>65.63420833909538</v>
      </c>
      <c r="J6587">
        <v>652.21999999997206</v>
      </c>
      <c r="K6587">
        <v>6308.40234375</v>
      </c>
      <c r="L6587">
        <v>8.4786109924316406</v>
      </c>
      <c r="M6587">
        <v>8.4786109924316406</v>
      </c>
      <c r="N6587">
        <v>65.63420833909538</v>
      </c>
    </row>
    <row r="6588" spans="1:14" x14ac:dyDescent="0.3">
      <c r="A6588">
        <v>652.31999999994878</v>
      </c>
      <c r="B6588">
        <v>6308.1103515625</v>
      </c>
      <c r="C6588">
        <v>8.4822053909301758</v>
      </c>
      <c r="D6588">
        <f t="shared" si="104"/>
        <v>9.2322053909301758</v>
      </c>
      <c r="E6588">
        <v>65.635874408126142</v>
      </c>
      <c r="J6588">
        <v>652.31999999994878</v>
      </c>
      <c r="K6588">
        <v>6308.1103515625</v>
      </c>
      <c r="L6588">
        <v>8.4822053909301758</v>
      </c>
      <c r="M6588">
        <v>8.4822053909301758</v>
      </c>
      <c r="N6588">
        <v>65.635874408126142</v>
      </c>
    </row>
    <row r="6589" spans="1:14" x14ac:dyDescent="0.3">
      <c r="A6589">
        <v>652.41999999992549</v>
      </c>
      <c r="B6589">
        <v>6308.5078125</v>
      </c>
      <c r="C6589">
        <v>8.4840030670166016</v>
      </c>
      <c r="D6589">
        <f t="shared" si="104"/>
        <v>9.2340030670166016</v>
      </c>
      <c r="E6589">
        <v>65.637547152877119</v>
      </c>
      <c r="J6589">
        <v>652.41999999992549</v>
      </c>
      <c r="K6589">
        <v>6308.5078125</v>
      </c>
      <c r="L6589">
        <v>8.4840030670166016</v>
      </c>
      <c r="M6589">
        <v>8.4840030670166016</v>
      </c>
      <c r="N6589">
        <v>65.637547152877119</v>
      </c>
    </row>
    <row r="6590" spans="1:14" x14ac:dyDescent="0.3">
      <c r="A6590">
        <v>652.51999999990221</v>
      </c>
      <c r="B6590">
        <v>6308.07470703125</v>
      </c>
      <c r="C6590">
        <v>8.4846057891845703</v>
      </c>
      <c r="D6590">
        <f t="shared" si="104"/>
        <v>9.2346057891845703</v>
      </c>
      <c r="E6590">
        <v>65.639204638839033</v>
      </c>
      <c r="J6590">
        <v>652.51999999990221</v>
      </c>
      <c r="K6590">
        <v>6308.07470703125</v>
      </c>
      <c r="L6590">
        <v>8.4846057891845703</v>
      </c>
      <c r="M6590">
        <v>8.4846057891845703</v>
      </c>
      <c r="N6590">
        <v>65.639204638839033</v>
      </c>
    </row>
    <row r="6591" spans="1:14" x14ac:dyDescent="0.3">
      <c r="A6591">
        <v>652.61999999999534</v>
      </c>
      <c r="B6591">
        <v>6308.0517578125</v>
      </c>
      <c r="C6591">
        <v>8.4864034652709961</v>
      </c>
      <c r="D6591">
        <f t="shared" si="104"/>
        <v>9.2364034652709961</v>
      </c>
      <c r="E6591">
        <v>65.640886920333173</v>
      </c>
      <c r="J6591">
        <v>652.61999999999534</v>
      </c>
      <c r="K6591">
        <v>6308.0517578125</v>
      </c>
      <c r="L6591">
        <v>8.4864034652709961</v>
      </c>
      <c r="M6591">
        <v>8.4864034652709961</v>
      </c>
      <c r="N6591">
        <v>65.640886920333173</v>
      </c>
    </row>
    <row r="6592" spans="1:14" x14ac:dyDescent="0.3">
      <c r="A6592">
        <v>652.71999999997206</v>
      </c>
      <c r="B6592">
        <v>6307.95263671875</v>
      </c>
      <c r="C6592">
        <v>8.4870061874389648</v>
      </c>
      <c r="D6592">
        <f t="shared" si="104"/>
        <v>9.2370061874389648</v>
      </c>
      <c r="E6592">
        <v>65.642527240157392</v>
      </c>
      <c r="J6592">
        <v>652.71999999997206</v>
      </c>
      <c r="K6592">
        <v>6307.95263671875</v>
      </c>
      <c r="L6592">
        <v>8.4870061874389648</v>
      </c>
      <c r="M6592">
        <v>8.4870061874389648</v>
      </c>
      <c r="N6592">
        <v>65.642527240157392</v>
      </c>
    </row>
    <row r="6593" spans="1:14" x14ac:dyDescent="0.3">
      <c r="A6593">
        <v>652.81999999994878</v>
      </c>
      <c r="B6593">
        <v>6307.677734375</v>
      </c>
      <c r="C6593">
        <v>8.4882097244262695</v>
      </c>
      <c r="D6593">
        <f t="shared" si="104"/>
        <v>9.2382097244262695</v>
      </c>
      <c r="E6593">
        <v>65.644208567977216</v>
      </c>
      <c r="J6593">
        <v>652.81999999994878</v>
      </c>
      <c r="K6593">
        <v>6307.677734375</v>
      </c>
      <c r="L6593">
        <v>8.4882097244262695</v>
      </c>
      <c r="M6593">
        <v>8.4882097244262695</v>
      </c>
      <c r="N6593">
        <v>65.644208567977216</v>
      </c>
    </row>
    <row r="6594" spans="1:14" x14ac:dyDescent="0.3">
      <c r="A6594">
        <v>652.91999999992549</v>
      </c>
      <c r="B6594">
        <v>6307.263671875</v>
      </c>
      <c r="C6594">
        <v>8.490605354309082</v>
      </c>
      <c r="D6594">
        <f t="shared" si="104"/>
        <v>9.240605354309082</v>
      </c>
      <c r="E6594">
        <v>65.645849841475751</v>
      </c>
      <c r="J6594">
        <v>652.91999999992549</v>
      </c>
      <c r="K6594">
        <v>6307.263671875</v>
      </c>
      <c r="L6594">
        <v>8.490605354309082</v>
      </c>
      <c r="M6594">
        <v>8.490605354309082</v>
      </c>
      <c r="N6594">
        <v>65.645849841475751</v>
      </c>
    </row>
    <row r="6595" spans="1:14" x14ac:dyDescent="0.3">
      <c r="A6595">
        <v>653.01999999990221</v>
      </c>
      <c r="B6595">
        <v>6307.607421875</v>
      </c>
      <c r="C6595">
        <v>8.4924049377441406</v>
      </c>
      <c r="D6595">
        <f t="shared" si="104"/>
        <v>9.2424049377441406</v>
      </c>
      <c r="E6595">
        <v>65.647531169295576</v>
      </c>
      <c r="J6595">
        <v>653.01999999990221</v>
      </c>
      <c r="K6595">
        <v>6307.607421875</v>
      </c>
      <c r="L6595">
        <v>8.4924049377441406</v>
      </c>
      <c r="M6595">
        <v>8.4924049377441406</v>
      </c>
      <c r="N6595">
        <v>65.647531169295576</v>
      </c>
    </row>
    <row r="6596" spans="1:14" x14ac:dyDescent="0.3">
      <c r="A6596">
        <v>653.11999999999534</v>
      </c>
      <c r="B6596">
        <v>6307.46240234375</v>
      </c>
      <c r="C6596">
        <v>8.4936084747314453</v>
      </c>
      <c r="D6596">
        <f t="shared" si="104"/>
        <v>9.2436084747314453</v>
      </c>
      <c r="E6596">
        <v>65.649180072188642</v>
      </c>
      <c r="J6596">
        <v>653.11999999999534</v>
      </c>
      <c r="K6596">
        <v>6307.46240234375</v>
      </c>
      <c r="L6596">
        <v>8.4936084747314453</v>
      </c>
      <c r="M6596">
        <v>8.4936084747314453</v>
      </c>
      <c r="N6596">
        <v>65.649180072188642</v>
      </c>
    </row>
    <row r="6597" spans="1:14" x14ac:dyDescent="0.3">
      <c r="A6597">
        <v>653.21999999997206</v>
      </c>
      <c r="B6597">
        <v>6307.5771484375</v>
      </c>
      <c r="C6597">
        <v>8.4954061508178711</v>
      </c>
      <c r="D6597">
        <f t="shared" si="104"/>
        <v>9.2454061508178711</v>
      </c>
      <c r="E6597">
        <v>65.650853770613935</v>
      </c>
      <c r="J6597">
        <v>653.21999999997206</v>
      </c>
      <c r="K6597">
        <v>6307.5771484375</v>
      </c>
      <c r="L6597">
        <v>8.4954061508178711</v>
      </c>
      <c r="M6597">
        <v>8.4954061508178711</v>
      </c>
      <c r="N6597">
        <v>65.650853770613935</v>
      </c>
    </row>
    <row r="6598" spans="1:14" x14ac:dyDescent="0.3">
      <c r="A6598">
        <v>653.31999999994878</v>
      </c>
      <c r="B6598">
        <v>6307.7080078125</v>
      </c>
      <c r="C6598">
        <v>8.4972057342529297</v>
      </c>
      <c r="D6598">
        <f t="shared" si="104"/>
        <v>9.2472057342529297</v>
      </c>
      <c r="E6598">
        <v>65.652536052108076</v>
      </c>
      <c r="J6598">
        <v>653.31999999994878</v>
      </c>
      <c r="K6598">
        <v>6307.7080078125</v>
      </c>
      <c r="L6598">
        <v>8.4972057342529297</v>
      </c>
      <c r="M6598">
        <v>8.4972057342529297</v>
      </c>
      <c r="N6598">
        <v>65.652536052108076</v>
      </c>
    </row>
    <row r="6599" spans="1:14" x14ac:dyDescent="0.3">
      <c r="A6599">
        <v>653.41999999992549</v>
      </c>
      <c r="B6599">
        <v>6307.59423828125</v>
      </c>
      <c r="C6599">
        <v>8.4990062713623047</v>
      </c>
      <c r="D6599">
        <f t="shared" si="104"/>
        <v>9.2490062713623047</v>
      </c>
      <c r="E6599">
        <v>65.654176371932294</v>
      </c>
      <c r="J6599">
        <v>653.41999999992549</v>
      </c>
      <c r="K6599">
        <v>6307.59423828125</v>
      </c>
      <c r="L6599">
        <v>8.4990062713623047</v>
      </c>
      <c r="M6599">
        <v>8.4990062713623047</v>
      </c>
      <c r="N6599">
        <v>65.654176371932294</v>
      </c>
    </row>
    <row r="6600" spans="1:14" x14ac:dyDescent="0.3">
      <c r="A6600">
        <v>653.51999999990221</v>
      </c>
      <c r="B6600">
        <v>6307.716796875</v>
      </c>
      <c r="C6600">
        <v>8.50140380859375</v>
      </c>
      <c r="D6600">
        <f t="shared" si="104"/>
        <v>9.25140380859375</v>
      </c>
      <c r="E6600">
        <v>65.655866282820966</v>
      </c>
      <c r="J6600">
        <v>653.51999999990221</v>
      </c>
      <c r="K6600">
        <v>6307.716796875</v>
      </c>
      <c r="L6600">
        <v>8.50140380859375</v>
      </c>
      <c r="M6600">
        <v>8.50140380859375</v>
      </c>
      <c r="N6600">
        <v>65.655866282820966</v>
      </c>
    </row>
    <row r="6601" spans="1:14" x14ac:dyDescent="0.3">
      <c r="A6601">
        <v>653.61999999999534</v>
      </c>
      <c r="B6601">
        <v>6308.0498046875</v>
      </c>
      <c r="C6601">
        <v>8.503204345703125</v>
      </c>
      <c r="D6601">
        <f t="shared" si="104"/>
        <v>9.253204345703125</v>
      </c>
      <c r="E6601">
        <v>65.657515185714033</v>
      </c>
      <c r="J6601">
        <v>653.61999999999534</v>
      </c>
      <c r="K6601">
        <v>6308.0498046875</v>
      </c>
      <c r="L6601">
        <v>8.503204345703125</v>
      </c>
      <c r="M6601">
        <v>8.503204345703125</v>
      </c>
      <c r="N6601">
        <v>65.657515185714033</v>
      </c>
    </row>
    <row r="6602" spans="1:14" x14ac:dyDescent="0.3">
      <c r="A6602">
        <v>653.71999999997206</v>
      </c>
      <c r="B6602">
        <v>6308.23779296875</v>
      </c>
      <c r="C6602">
        <v>8.5038061141967773</v>
      </c>
      <c r="D6602">
        <f t="shared" si="104"/>
        <v>9.2538061141967773</v>
      </c>
      <c r="E6602">
        <v>65.659213679671552</v>
      </c>
      <c r="J6602">
        <v>653.71999999997206</v>
      </c>
      <c r="K6602">
        <v>6308.23779296875</v>
      </c>
      <c r="L6602">
        <v>8.5038061141967773</v>
      </c>
      <c r="M6602">
        <v>8.5038061141967773</v>
      </c>
      <c r="N6602">
        <v>65.659213679671552</v>
      </c>
    </row>
    <row r="6603" spans="1:14" x14ac:dyDescent="0.3">
      <c r="A6603">
        <v>653.81999999994878</v>
      </c>
      <c r="B6603">
        <v>6308.07470703125</v>
      </c>
      <c r="C6603">
        <v>8.5056056976318359</v>
      </c>
      <c r="D6603">
        <f t="shared" si="104"/>
        <v>9.2556056976318359</v>
      </c>
      <c r="E6603">
        <v>65.66084637010124</v>
      </c>
      <c r="J6603">
        <v>653.81999999994878</v>
      </c>
      <c r="K6603">
        <v>6308.07470703125</v>
      </c>
      <c r="L6603">
        <v>8.5056056976318359</v>
      </c>
      <c r="M6603">
        <v>8.5056056976318359</v>
      </c>
      <c r="N6603">
        <v>65.66084637010124</v>
      </c>
    </row>
    <row r="6604" spans="1:14" x14ac:dyDescent="0.3">
      <c r="A6604">
        <v>653.91999999992549</v>
      </c>
      <c r="B6604">
        <v>6307.4453125</v>
      </c>
      <c r="C6604">
        <v>8.5068063735961914</v>
      </c>
      <c r="D6604">
        <f t="shared" si="104"/>
        <v>9.2568063735961914</v>
      </c>
      <c r="E6604">
        <v>65.662536280989912</v>
      </c>
      <c r="J6604">
        <v>653.91999999992549</v>
      </c>
      <c r="K6604">
        <v>6307.4453125</v>
      </c>
      <c r="L6604">
        <v>8.5068063735961914</v>
      </c>
      <c r="M6604">
        <v>8.5068063735961914</v>
      </c>
      <c r="N6604">
        <v>65.662536280989912</v>
      </c>
    </row>
    <row r="6605" spans="1:14" x14ac:dyDescent="0.3">
      <c r="A6605">
        <v>654.01999999990221</v>
      </c>
      <c r="B6605">
        <v>6308.0810546875</v>
      </c>
      <c r="C6605">
        <v>8.5092039108276367</v>
      </c>
      <c r="D6605">
        <f t="shared" ref="D6605:D6668" si="105">M6605+H$12</f>
        <v>9.2592039108276367</v>
      </c>
      <c r="E6605">
        <v>65.664168017745283</v>
      </c>
      <c r="J6605">
        <v>654.01999999990221</v>
      </c>
      <c r="K6605">
        <v>6308.0810546875</v>
      </c>
      <c r="L6605">
        <v>8.5092039108276367</v>
      </c>
      <c r="M6605">
        <v>8.5092039108276367</v>
      </c>
      <c r="N6605">
        <v>65.664168017745283</v>
      </c>
    </row>
    <row r="6606" spans="1:14" x14ac:dyDescent="0.3">
      <c r="A6606">
        <v>654.11999999999534</v>
      </c>
      <c r="B6606">
        <v>6308.10888671875</v>
      </c>
      <c r="C6606">
        <v>8.5116033554077148</v>
      </c>
      <c r="D6606">
        <f t="shared" si="105"/>
        <v>9.2616033554077148</v>
      </c>
      <c r="E6606">
        <v>65.665857928633955</v>
      </c>
      <c r="J6606">
        <v>654.11999999999534</v>
      </c>
      <c r="K6606">
        <v>6308.10888671875</v>
      </c>
      <c r="L6606">
        <v>8.5116033554077148</v>
      </c>
      <c r="M6606">
        <v>8.5116033554077148</v>
      </c>
      <c r="N6606">
        <v>65.665857928633955</v>
      </c>
    </row>
    <row r="6607" spans="1:14" x14ac:dyDescent="0.3">
      <c r="A6607">
        <v>654.21999999997206</v>
      </c>
      <c r="B6607">
        <v>6307.2353515625</v>
      </c>
      <c r="C6607">
        <v>8.5128059387207031</v>
      </c>
      <c r="D6607">
        <f t="shared" si="105"/>
        <v>9.2628059387207031</v>
      </c>
      <c r="E6607">
        <v>65.667531627059248</v>
      </c>
      <c r="J6607">
        <v>654.21999999997206</v>
      </c>
      <c r="K6607">
        <v>6307.2353515625</v>
      </c>
      <c r="L6607">
        <v>8.5128059387207031</v>
      </c>
      <c r="M6607">
        <v>8.5128059387207031</v>
      </c>
      <c r="N6607">
        <v>65.667531627059248</v>
      </c>
    </row>
    <row r="6608" spans="1:14" x14ac:dyDescent="0.3">
      <c r="A6608">
        <v>654.31999999994878</v>
      </c>
      <c r="B6608">
        <v>6307.04150390625</v>
      </c>
      <c r="C6608">
        <v>8.5140056610107422</v>
      </c>
      <c r="D6608">
        <f t="shared" si="105"/>
        <v>9.2640056610107422</v>
      </c>
      <c r="E6608">
        <v>65.669180529952314</v>
      </c>
      <c r="J6608">
        <v>654.31999999994878</v>
      </c>
      <c r="K6608">
        <v>6307.04150390625</v>
      </c>
      <c r="L6608">
        <v>8.5140056610107422</v>
      </c>
      <c r="M6608">
        <v>8.5140056610107422</v>
      </c>
      <c r="N6608">
        <v>65.669180529952314</v>
      </c>
    </row>
    <row r="6609" spans="1:14" x14ac:dyDescent="0.3">
      <c r="A6609">
        <v>654.41999999992549</v>
      </c>
      <c r="B6609">
        <v>6307.52099609375</v>
      </c>
      <c r="C6609">
        <v>8.5146064758300781</v>
      </c>
      <c r="D6609">
        <f t="shared" si="105"/>
        <v>9.2646064758300781</v>
      </c>
      <c r="E6609">
        <v>65.670862811446455</v>
      </c>
      <c r="J6609">
        <v>654.41999999992549</v>
      </c>
      <c r="K6609">
        <v>6307.52099609375</v>
      </c>
      <c r="L6609">
        <v>8.5146064758300781</v>
      </c>
      <c r="M6609">
        <v>8.5146064758300781</v>
      </c>
      <c r="N6609">
        <v>65.670862811446455</v>
      </c>
    </row>
    <row r="6610" spans="1:14" x14ac:dyDescent="0.3">
      <c r="A6610">
        <v>654.51999999990221</v>
      </c>
      <c r="B6610">
        <v>6307.51953125</v>
      </c>
      <c r="C6610">
        <v>8.5164070129394531</v>
      </c>
      <c r="D6610">
        <f t="shared" si="105"/>
        <v>9.2664070129394531</v>
      </c>
      <c r="E6610">
        <v>65.672519343734052</v>
      </c>
      <c r="J6610">
        <v>654.51999999990221</v>
      </c>
      <c r="K6610">
        <v>6307.51953125</v>
      </c>
      <c r="L6610">
        <v>8.5164070129394531</v>
      </c>
      <c r="M6610">
        <v>8.5164070129394531</v>
      </c>
      <c r="N6610">
        <v>65.672519343734052</v>
      </c>
    </row>
    <row r="6611" spans="1:14" x14ac:dyDescent="0.3">
      <c r="A6611">
        <v>654.61999999999534</v>
      </c>
      <c r="B6611">
        <v>6307.37890625</v>
      </c>
      <c r="C6611">
        <v>8.5176057815551758</v>
      </c>
      <c r="D6611">
        <f t="shared" si="105"/>
        <v>9.2676057815551758</v>
      </c>
      <c r="E6611">
        <v>65.674217837691572</v>
      </c>
      <c r="J6611">
        <v>654.61999999999534</v>
      </c>
      <c r="K6611">
        <v>6307.37890625</v>
      </c>
      <c r="L6611">
        <v>8.5176057815551758</v>
      </c>
      <c r="M6611">
        <v>8.5176057815551758</v>
      </c>
      <c r="N6611">
        <v>65.674217837691572</v>
      </c>
    </row>
    <row r="6612" spans="1:14" x14ac:dyDescent="0.3">
      <c r="A6612">
        <v>654.71999999997206</v>
      </c>
      <c r="B6612">
        <v>6307.01318359375</v>
      </c>
      <c r="C6612">
        <v>8.5200042724609375</v>
      </c>
      <c r="D6612">
        <f t="shared" si="105"/>
        <v>9.2700042724609375</v>
      </c>
      <c r="E6612">
        <v>65.675850528121259</v>
      </c>
      <c r="J6612">
        <v>654.71999999997206</v>
      </c>
      <c r="K6612">
        <v>6307.01318359375</v>
      </c>
      <c r="L6612">
        <v>8.5200042724609375</v>
      </c>
      <c r="M6612">
        <v>8.5200042724609375</v>
      </c>
      <c r="N6612">
        <v>65.675850528121259</v>
      </c>
    </row>
    <row r="6613" spans="1:14" x14ac:dyDescent="0.3">
      <c r="A6613">
        <v>654.81999999994878</v>
      </c>
      <c r="B6613">
        <v>6306.7724609375</v>
      </c>
      <c r="C6613">
        <v>8.5200080871582031</v>
      </c>
      <c r="D6613">
        <f t="shared" si="105"/>
        <v>9.2700080871582031</v>
      </c>
      <c r="E6613">
        <v>65.677549022078779</v>
      </c>
      <c r="J6613">
        <v>654.81999999994878</v>
      </c>
      <c r="K6613">
        <v>6306.7724609375</v>
      </c>
      <c r="L6613">
        <v>8.5200080871582031</v>
      </c>
      <c r="M6613">
        <v>8.5200080871582031</v>
      </c>
      <c r="N6613">
        <v>65.677549022078779</v>
      </c>
    </row>
    <row r="6614" spans="1:14" x14ac:dyDescent="0.3">
      <c r="A6614">
        <v>654.91999999992549</v>
      </c>
      <c r="B6614">
        <v>6306.72119140625</v>
      </c>
      <c r="C6614">
        <v>8.5218029022216797</v>
      </c>
      <c r="D6614">
        <f t="shared" si="105"/>
        <v>9.2718029022216797</v>
      </c>
      <c r="E6614">
        <v>65.679197924971845</v>
      </c>
      <c r="J6614">
        <v>654.91999999992549</v>
      </c>
      <c r="K6614">
        <v>6306.72119140625</v>
      </c>
      <c r="L6614">
        <v>8.5218029022216797</v>
      </c>
      <c r="M6614">
        <v>8.5218029022216797</v>
      </c>
      <c r="N6614">
        <v>65.679197924971845</v>
      </c>
    </row>
    <row r="6615" spans="1:14" x14ac:dyDescent="0.3">
      <c r="A6615">
        <v>655.01999999990221</v>
      </c>
      <c r="B6615">
        <v>6306.984375</v>
      </c>
      <c r="C6615">
        <v>8.5236063003540039</v>
      </c>
      <c r="D6615">
        <f t="shared" si="105"/>
        <v>9.2736063003540039</v>
      </c>
      <c r="E6615">
        <v>65.680887835860517</v>
      </c>
      <c r="J6615">
        <v>655.01999999990221</v>
      </c>
      <c r="K6615">
        <v>6306.984375</v>
      </c>
      <c r="L6615">
        <v>8.5236063003540039</v>
      </c>
      <c r="M6615">
        <v>8.5236063003540039</v>
      </c>
      <c r="N6615">
        <v>65.680887835860517</v>
      </c>
    </row>
    <row r="6616" spans="1:14" x14ac:dyDescent="0.3">
      <c r="A6616">
        <v>655.11999999999534</v>
      </c>
      <c r="B6616">
        <v>6306.5986328125</v>
      </c>
      <c r="C6616">
        <v>8.524806022644043</v>
      </c>
      <c r="D6616">
        <f t="shared" si="105"/>
        <v>9.274806022644043</v>
      </c>
      <c r="E6616">
        <v>65.682544368148115</v>
      </c>
      <c r="J6616">
        <v>655.11999999999534</v>
      </c>
      <c r="K6616">
        <v>6306.5986328125</v>
      </c>
      <c r="L6616">
        <v>8.524806022644043</v>
      </c>
      <c r="M6616">
        <v>8.524806022644043</v>
      </c>
      <c r="N6616">
        <v>65.682544368148115</v>
      </c>
    </row>
    <row r="6617" spans="1:14" x14ac:dyDescent="0.3">
      <c r="A6617">
        <v>655.21999999997206</v>
      </c>
      <c r="B6617">
        <v>6306.396484375</v>
      </c>
      <c r="C6617">
        <v>8.5277976989746094</v>
      </c>
      <c r="D6617">
        <f t="shared" si="105"/>
        <v>9.2777976989746094</v>
      </c>
      <c r="E6617">
        <v>65.684201854110029</v>
      </c>
      <c r="J6617">
        <v>655.21999999997206</v>
      </c>
      <c r="K6617">
        <v>6306.396484375</v>
      </c>
      <c r="L6617">
        <v>8.5277976989746094</v>
      </c>
      <c r="M6617">
        <v>8.5277976989746094</v>
      </c>
      <c r="N6617">
        <v>65.684201854110029</v>
      </c>
    </row>
    <row r="6618" spans="1:14" x14ac:dyDescent="0.3">
      <c r="A6618">
        <v>655.31999999994878</v>
      </c>
      <c r="B6618">
        <v>6306.763671875</v>
      </c>
      <c r="C6618">
        <v>8.5290031433105469</v>
      </c>
      <c r="D6618">
        <f t="shared" si="105"/>
        <v>9.2790031433105469</v>
      </c>
      <c r="E6618">
        <v>65.685900348067548</v>
      </c>
      <c r="J6618">
        <v>655.31999999994878</v>
      </c>
      <c r="K6618">
        <v>6306.763671875</v>
      </c>
      <c r="L6618">
        <v>8.5290031433105469</v>
      </c>
      <c r="M6618">
        <v>8.5290031433105469</v>
      </c>
      <c r="N6618">
        <v>65.685900348067548</v>
      </c>
    </row>
    <row r="6619" spans="1:14" x14ac:dyDescent="0.3">
      <c r="A6619">
        <v>655.41999999992549</v>
      </c>
      <c r="B6619">
        <v>6306.17822265625</v>
      </c>
      <c r="C6619">
        <v>8.5278081893920898</v>
      </c>
      <c r="D6619">
        <f t="shared" si="105"/>
        <v>9.2778081893920898</v>
      </c>
      <c r="E6619">
        <v>65.687540667891767</v>
      </c>
      <c r="J6619">
        <v>655.41999999992549</v>
      </c>
      <c r="K6619">
        <v>6306.17822265625</v>
      </c>
      <c r="L6619">
        <v>8.5278081893920898</v>
      </c>
      <c r="M6619">
        <v>8.5278081893920898</v>
      </c>
      <c r="N6619">
        <v>65.687540667891767</v>
      </c>
    </row>
    <row r="6620" spans="1:14" x14ac:dyDescent="0.3">
      <c r="A6620">
        <v>655.51999999990221</v>
      </c>
      <c r="B6620">
        <v>6306.54052734375</v>
      </c>
      <c r="C6620">
        <v>8.5320034027099609</v>
      </c>
      <c r="D6620">
        <f t="shared" si="105"/>
        <v>9.2820034027099609</v>
      </c>
      <c r="E6620">
        <v>65.689239161849287</v>
      </c>
      <c r="J6620">
        <v>655.51999999990221</v>
      </c>
      <c r="K6620">
        <v>6306.54052734375</v>
      </c>
      <c r="L6620">
        <v>8.5320034027099609</v>
      </c>
      <c r="M6620">
        <v>8.5320034027099609</v>
      </c>
      <c r="N6620">
        <v>65.689239161849287</v>
      </c>
    </row>
    <row r="6621" spans="1:14" x14ac:dyDescent="0.3">
      <c r="A6621">
        <v>655.61999999999534</v>
      </c>
      <c r="B6621">
        <v>6306.77734375</v>
      </c>
      <c r="C6621">
        <v>8.5338029861450195</v>
      </c>
      <c r="D6621">
        <f t="shared" si="105"/>
        <v>9.2838029861450195</v>
      </c>
      <c r="E6621">
        <v>65.690870898604658</v>
      </c>
      <c r="J6621">
        <v>655.61999999999534</v>
      </c>
      <c r="K6621">
        <v>6306.77734375</v>
      </c>
      <c r="L6621">
        <v>8.5338029861450195</v>
      </c>
      <c r="M6621">
        <v>8.5338029861450195</v>
      </c>
      <c r="N6621">
        <v>65.690870898604658</v>
      </c>
    </row>
    <row r="6622" spans="1:14" x14ac:dyDescent="0.3">
      <c r="A6622">
        <v>655.71999999997206</v>
      </c>
      <c r="B6622">
        <v>6306.572265625</v>
      </c>
      <c r="C6622">
        <v>8.5338058471679688</v>
      </c>
      <c r="D6622">
        <f t="shared" si="105"/>
        <v>9.2838058471679688</v>
      </c>
      <c r="E6622">
        <v>65.692577975631025</v>
      </c>
      <c r="J6622">
        <v>655.71999999997206</v>
      </c>
      <c r="K6622">
        <v>6306.572265625</v>
      </c>
      <c r="L6622">
        <v>8.5338058471679688</v>
      </c>
      <c r="M6622">
        <v>8.5338058471679688</v>
      </c>
      <c r="N6622">
        <v>65.692577975631025</v>
      </c>
    </row>
    <row r="6623" spans="1:14" x14ac:dyDescent="0.3">
      <c r="A6623">
        <v>655.81999999994878</v>
      </c>
      <c r="B6623">
        <v>6305.6015625</v>
      </c>
      <c r="C6623">
        <v>8.5374011993408203</v>
      </c>
      <c r="D6623">
        <f t="shared" si="105"/>
        <v>9.2874011993408203</v>
      </c>
      <c r="E6623">
        <v>65.694209712386396</v>
      </c>
      <c r="J6623">
        <v>655.81999999994878</v>
      </c>
      <c r="K6623">
        <v>6305.6015625</v>
      </c>
      <c r="L6623">
        <v>8.5374011993408203</v>
      </c>
      <c r="M6623">
        <v>8.5374011993408203</v>
      </c>
      <c r="N6623">
        <v>65.694209712386396</v>
      </c>
    </row>
    <row r="6624" spans="1:14" x14ac:dyDescent="0.3">
      <c r="A6624">
        <v>655.91999999992549</v>
      </c>
      <c r="B6624">
        <v>6305.626953125</v>
      </c>
      <c r="C6624">
        <v>8.5380048751831055</v>
      </c>
      <c r="D6624">
        <f t="shared" si="105"/>
        <v>9.2880048751831055</v>
      </c>
      <c r="E6624">
        <v>65.695883410811689</v>
      </c>
      <c r="J6624">
        <v>655.91999999992549</v>
      </c>
      <c r="K6624">
        <v>6305.626953125</v>
      </c>
      <c r="L6624">
        <v>8.5380048751831055</v>
      </c>
      <c r="M6624">
        <v>8.5380048751831055</v>
      </c>
      <c r="N6624">
        <v>65.695883410811689</v>
      </c>
    </row>
    <row r="6625" spans="1:14" x14ac:dyDescent="0.3">
      <c r="A6625">
        <v>656.01999999990221</v>
      </c>
      <c r="B6625">
        <v>6305.14208984375</v>
      </c>
      <c r="C6625">
        <v>8.5386056900024414</v>
      </c>
      <c r="D6625">
        <f t="shared" si="105"/>
        <v>9.2886056900024414</v>
      </c>
      <c r="E6625">
        <v>65.697532313704755</v>
      </c>
      <c r="J6625">
        <v>656.01999999990221</v>
      </c>
      <c r="K6625">
        <v>6305.14208984375</v>
      </c>
      <c r="L6625">
        <v>8.5386056900024414</v>
      </c>
      <c r="M6625">
        <v>8.5386056900024414</v>
      </c>
      <c r="N6625">
        <v>65.697532313704755</v>
      </c>
    </row>
    <row r="6626" spans="1:14" x14ac:dyDescent="0.3">
      <c r="A6626">
        <v>656.11999999999534</v>
      </c>
      <c r="B6626">
        <v>6305.2099609375</v>
      </c>
      <c r="C6626">
        <v>8.5410060882568359</v>
      </c>
      <c r="D6626">
        <f t="shared" si="105"/>
        <v>9.2910060882568359</v>
      </c>
      <c r="E6626">
        <v>65.699198382735517</v>
      </c>
      <c r="J6626">
        <v>656.11999999999534</v>
      </c>
      <c r="K6626">
        <v>6305.2099609375</v>
      </c>
      <c r="L6626">
        <v>8.5410060882568359</v>
      </c>
      <c r="M6626">
        <v>8.5410060882568359</v>
      </c>
      <c r="N6626">
        <v>65.699198382735517</v>
      </c>
    </row>
    <row r="6627" spans="1:14" x14ac:dyDescent="0.3">
      <c r="A6627">
        <v>656.21999999997206</v>
      </c>
      <c r="B6627">
        <v>6305.591796875</v>
      </c>
      <c r="C6627">
        <v>8.5416078567504883</v>
      </c>
      <c r="D6627">
        <f t="shared" si="105"/>
        <v>9.2916078567504883</v>
      </c>
      <c r="E6627">
        <v>65.700871127486494</v>
      </c>
      <c r="J6627">
        <v>656.21999999997206</v>
      </c>
      <c r="K6627">
        <v>6305.591796875</v>
      </c>
      <c r="L6627">
        <v>8.5416078567504883</v>
      </c>
      <c r="M6627">
        <v>8.5416078567504883</v>
      </c>
      <c r="N6627">
        <v>65.700871127486494</v>
      </c>
    </row>
    <row r="6628" spans="1:14" x14ac:dyDescent="0.3">
      <c r="A6628">
        <v>656.31999999994878</v>
      </c>
      <c r="B6628">
        <v>6304.93994140625</v>
      </c>
      <c r="C6628">
        <v>8.5434055328369141</v>
      </c>
      <c r="D6628">
        <f t="shared" si="105"/>
        <v>9.2934055328369141</v>
      </c>
      <c r="E6628">
        <v>65.702544825911787</v>
      </c>
      <c r="J6628">
        <v>656.31999999994878</v>
      </c>
      <c r="K6628">
        <v>6304.93994140625</v>
      </c>
      <c r="L6628">
        <v>8.5434055328369141</v>
      </c>
      <c r="M6628">
        <v>8.5434055328369141</v>
      </c>
      <c r="N6628">
        <v>65.702544825911787</v>
      </c>
    </row>
    <row r="6629" spans="1:14" x14ac:dyDescent="0.3">
      <c r="A6629">
        <v>656.41999999992549</v>
      </c>
      <c r="B6629">
        <v>6305.1572265625</v>
      </c>
      <c r="C6629">
        <v>8.5458040237426758</v>
      </c>
      <c r="D6629">
        <f t="shared" si="105"/>
        <v>9.2958040237426758</v>
      </c>
      <c r="E6629">
        <v>65.70421852433708</v>
      </c>
      <c r="J6629">
        <v>656.41999999992549</v>
      </c>
      <c r="K6629">
        <v>6305.1572265625</v>
      </c>
      <c r="L6629">
        <v>8.5458040237426758</v>
      </c>
      <c r="M6629">
        <v>8.5458040237426758</v>
      </c>
      <c r="N6629">
        <v>65.70421852433708</v>
      </c>
    </row>
    <row r="6630" spans="1:14" x14ac:dyDescent="0.3">
      <c r="A6630">
        <v>656.51999999990221</v>
      </c>
      <c r="B6630">
        <v>6305.0849609375</v>
      </c>
      <c r="C6630">
        <v>8.5464096069335938</v>
      </c>
      <c r="D6630">
        <f t="shared" si="105"/>
        <v>9.2964096069335938</v>
      </c>
      <c r="E6630">
        <v>65.705858844161298</v>
      </c>
      <c r="J6630">
        <v>656.51999999990221</v>
      </c>
      <c r="K6630">
        <v>6305.0849609375</v>
      </c>
      <c r="L6630">
        <v>8.5464096069335938</v>
      </c>
      <c r="M6630">
        <v>8.5464096069335938</v>
      </c>
      <c r="N6630">
        <v>65.705858844161298</v>
      </c>
    </row>
    <row r="6631" spans="1:14" x14ac:dyDescent="0.3">
      <c r="A6631">
        <v>656.61999999999534</v>
      </c>
      <c r="B6631">
        <v>6305.53662109375</v>
      </c>
      <c r="C6631">
        <v>8.5482063293457031</v>
      </c>
      <c r="D6631">
        <f t="shared" si="105"/>
        <v>9.2982063293457031</v>
      </c>
      <c r="E6631">
        <v>65.707557338118818</v>
      </c>
      <c r="J6631">
        <v>656.61999999999534</v>
      </c>
      <c r="K6631">
        <v>6305.53662109375</v>
      </c>
      <c r="L6631">
        <v>8.5482063293457031</v>
      </c>
      <c r="M6631">
        <v>8.5482063293457031</v>
      </c>
      <c r="N6631">
        <v>65.707557338118818</v>
      </c>
    </row>
    <row r="6632" spans="1:14" x14ac:dyDescent="0.3">
      <c r="A6632">
        <v>656.71999999997206</v>
      </c>
      <c r="B6632">
        <v>6305.025390625</v>
      </c>
      <c r="C6632">
        <v>8.5506057739257813</v>
      </c>
      <c r="D6632">
        <f t="shared" si="105"/>
        <v>9.3006057739257813</v>
      </c>
      <c r="E6632">
        <v>65.709190028548505</v>
      </c>
      <c r="J6632">
        <v>656.71999999997206</v>
      </c>
      <c r="K6632">
        <v>6305.025390625</v>
      </c>
      <c r="L6632">
        <v>8.5506057739257813</v>
      </c>
      <c r="M6632">
        <v>8.5506057739257813</v>
      </c>
      <c r="N6632">
        <v>65.709190028548505</v>
      </c>
    </row>
    <row r="6633" spans="1:14" x14ac:dyDescent="0.3">
      <c r="A6633">
        <v>656.81999999994878</v>
      </c>
      <c r="B6633">
        <v>6305.22607421875</v>
      </c>
      <c r="C6633">
        <v>8.5512056350708008</v>
      </c>
      <c r="D6633">
        <f t="shared" si="105"/>
        <v>9.3012056350708008</v>
      </c>
      <c r="E6633">
        <v>65.710879939437177</v>
      </c>
      <c r="J6633">
        <v>656.81999999994878</v>
      </c>
      <c r="K6633">
        <v>6305.22607421875</v>
      </c>
      <c r="L6633">
        <v>8.5512056350708008</v>
      </c>
      <c r="M6633">
        <v>8.5512056350708008</v>
      </c>
      <c r="N6633">
        <v>65.710879939437177</v>
      </c>
    </row>
    <row r="6634" spans="1:14" x14ac:dyDescent="0.3">
      <c r="A6634">
        <v>656.91999999992549</v>
      </c>
      <c r="B6634">
        <v>6305.6923828125</v>
      </c>
      <c r="C6634">
        <v>8.5536003112792969</v>
      </c>
      <c r="D6634">
        <f t="shared" si="105"/>
        <v>9.3036003112792969</v>
      </c>
      <c r="E6634">
        <v>65.712520259261396</v>
      </c>
      <c r="J6634">
        <v>656.91999999992549</v>
      </c>
      <c r="K6634">
        <v>6305.6923828125</v>
      </c>
      <c r="L6634">
        <v>8.5536003112792969</v>
      </c>
      <c r="M6634">
        <v>8.5536003112792969</v>
      </c>
      <c r="N6634">
        <v>65.712520259261396</v>
      </c>
    </row>
    <row r="6635" spans="1:14" x14ac:dyDescent="0.3">
      <c r="A6635">
        <v>657.01999999990221</v>
      </c>
      <c r="B6635">
        <v>6305.53125</v>
      </c>
      <c r="C6635">
        <v>8.5548086166381836</v>
      </c>
      <c r="D6635">
        <f t="shared" si="105"/>
        <v>9.3048086166381836</v>
      </c>
      <c r="E6635">
        <v>65.71417774522331</v>
      </c>
      <c r="J6635">
        <v>657.01999999990221</v>
      </c>
      <c r="K6635">
        <v>6305.53125</v>
      </c>
      <c r="L6635">
        <v>8.5548086166381836</v>
      </c>
      <c r="M6635">
        <v>8.5548086166381836</v>
      </c>
      <c r="N6635">
        <v>65.71417774522331</v>
      </c>
    </row>
    <row r="6636" spans="1:14" x14ac:dyDescent="0.3">
      <c r="A6636">
        <v>657.11999999999534</v>
      </c>
      <c r="B6636">
        <v>6304.90283203125</v>
      </c>
      <c r="C6636">
        <v>8.5560083389282227</v>
      </c>
      <c r="D6636">
        <f t="shared" si="105"/>
        <v>9.3060083389282227</v>
      </c>
      <c r="E6636">
        <v>65.715859073043134</v>
      </c>
      <c r="J6636">
        <v>657.11999999999534</v>
      </c>
      <c r="K6636">
        <v>6304.90283203125</v>
      </c>
      <c r="L6636">
        <v>8.5560083389282227</v>
      </c>
      <c r="M6636">
        <v>8.5560083389282227</v>
      </c>
      <c r="N6636">
        <v>65.715859073043134</v>
      </c>
    </row>
    <row r="6637" spans="1:14" x14ac:dyDescent="0.3">
      <c r="A6637">
        <v>657.21999999997206</v>
      </c>
      <c r="B6637">
        <v>6305.1416015625</v>
      </c>
      <c r="C6637">
        <v>8.5578060150146484</v>
      </c>
      <c r="D6637">
        <f t="shared" si="105"/>
        <v>9.3078060150146484</v>
      </c>
      <c r="E6637">
        <v>65.717516559005048</v>
      </c>
      <c r="J6637">
        <v>657.21999999997206</v>
      </c>
      <c r="K6637">
        <v>6305.1416015625</v>
      </c>
      <c r="L6637">
        <v>8.5578060150146484</v>
      </c>
      <c r="M6637">
        <v>8.5578060150146484</v>
      </c>
      <c r="N6637">
        <v>65.717516559005048</v>
      </c>
    </row>
    <row r="6638" spans="1:14" x14ac:dyDescent="0.3">
      <c r="A6638">
        <v>657.31999999994878</v>
      </c>
      <c r="B6638">
        <v>6305.4228515625</v>
      </c>
      <c r="C6638">
        <v>8.559605598449707</v>
      </c>
      <c r="D6638">
        <f t="shared" si="105"/>
        <v>9.309605598449707</v>
      </c>
      <c r="E6638">
        <v>65.719198840499189</v>
      </c>
      <c r="J6638">
        <v>657.31999999994878</v>
      </c>
      <c r="K6638">
        <v>6305.4228515625</v>
      </c>
      <c r="L6638">
        <v>8.559605598449707</v>
      </c>
      <c r="M6638">
        <v>8.559605598449707</v>
      </c>
      <c r="N6638">
        <v>65.719198840499189</v>
      </c>
    </row>
    <row r="6639" spans="1:14" x14ac:dyDescent="0.3">
      <c r="A6639">
        <v>657.41999999992549</v>
      </c>
      <c r="B6639">
        <v>6305.19140625</v>
      </c>
      <c r="C6639">
        <v>8.5608062744140625</v>
      </c>
      <c r="D6639">
        <f t="shared" si="105"/>
        <v>9.3108062744140625</v>
      </c>
      <c r="E6639">
        <v>65.720839160323408</v>
      </c>
      <c r="J6639">
        <v>657.41999999992549</v>
      </c>
      <c r="K6639">
        <v>6305.19140625</v>
      </c>
      <c r="L6639">
        <v>8.5608062744140625</v>
      </c>
      <c r="M6639">
        <v>8.5608062744140625</v>
      </c>
      <c r="N6639">
        <v>65.720839160323408</v>
      </c>
    </row>
    <row r="6640" spans="1:14" x14ac:dyDescent="0.3">
      <c r="A6640">
        <v>657.51999999990221</v>
      </c>
      <c r="B6640">
        <v>6305.28662109375</v>
      </c>
      <c r="C6640">
        <v>8.5638027191162109</v>
      </c>
      <c r="D6640">
        <f t="shared" si="105"/>
        <v>9.3138027191162109</v>
      </c>
      <c r="E6640">
        <v>65.722545283675458</v>
      </c>
      <c r="J6640">
        <v>657.51999999990221</v>
      </c>
      <c r="K6640">
        <v>6305.28662109375</v>
      </c>
      <c r="L6640">
        <v>8.5638027191162109</v>
      </c>
      <c r="M6640">
        <v>8.5638027191162109</v>
      </c>
      <c r="N6640">
        <v>65.722545283675458</v>
      </c>
    </row>
    <row r="6641" spans="1:14" x14ac:dyDescent="0.3">
      <c r="A6641">
        <v>657.61999999999534</v>
      </c>
      <c r="B6641">
        <v>6305.18310546875</v>
      </c>
      <c r="C6641">
        <v>8.5632133483886719</v>
      </c>
      <c r="D6641">
        <f t="shared" si="105"/>
        <v>9.3132133483886719</v>
      </c>
      <c r="E6641">
        <v>65.724177974105146</v>
      </c>
      <c r="J6641">
        <v>657.61999999999534</v>
      </c>
      <c r="K6641">
        <v>6305.18310546875</v>
      </c>
      <c r="L6641">
        <v>8.5632133483886719</v>
      </c>
      <c r="M6641">
        <v>8.5632133483886719</v>
      </c>
      <c r="N6641">
        <v>65.724177974105146</v>
      </c>
    </row>
    <row r="6642" spans="1:14" x14ac:dyDescent="0.3">
      <c r="A6642">
        <v>657.71999999997206</v>
      </c>
      <c r="B6642">
        <v>6305.27978515625</v>
      </c>
      <c r="C6642">
        <v>8.5656061172485352</v>
      </c>
      <c r="D6642">
        <f t="shared" si="105"/>
        <v>9.3156061172485352</v>
      </c>
      <c r="E6642">
        <v>65.725867884993818</v>
      </c>
      <c r="J6642">
        <v>657.71999999997206</v>
      </c>
      <c r="K6642">
        <v>6305.27978515625</v>
      </c>
      <c r="L6642">
        <v>8.5656061172485352</v>
      </c>
      <c r="M6642">
        <v>8.5656061172485352</v>
      </c>
      <c r="N6642">
        <v>65.725867884993818</v>
      </c>
    </row>
    <row r="6643" spans="1:14" x14ac:dyDescent="0.3">
      <c r="A6643">
        <v>657.81999999994878</v>
      </c>
      <c r="B6643">
        <v>6304.56640625</v>
      </c>
      <c r="C6643">
        <v>8.5674047470092773</v>
      </c>
      <c r="D6643">
        <f t="shared" si="105"/>
        <v>9.3174047470092773</v>
      </c>
      <c r="E6643">
        <v>65.727516787886884</v>
      </c>
      <c r="J6643">
        <v>657.81999999994878</v>
      </c>
      <c r="K6643">
        <v>6304.56640625</v>
      </c>
      <c r="L6643">
        <v>8.5674047470092773</v>
      </c>
      <c r="M6643">
        <v>8.5674047470092773</v>
      </c>
      <c r="N6643">
        <v>65.727516787886884</v>
      </c>
    </row>
    <row r="6644" spans="1:14" x14ac:dyDescent="0.3">
      <c r="A6644">
        <v>657.91999999992549</v>
      </c>
      <c r="B6644">
        <v>6304.626953125</v>
      </c>
      <c r="C6644">
        <v>8.5686063766479492</v>
      </c>
      <c r="D6644">
        <f t="shared" si="105"/>
        <v>9.3186063766479492</v>
      </c>
      <c r="E6644">
        <v>65.729190486312177</v>
      </c>
      <c r="J6644">
        <v>657.91999999992549</v>
      </c>
      <c r="K6644">
        <v>6304.626953125</v>
      </c>
      <c r="L6644">
        <v>8.5686063766479492</v>
      </c>
      <c r="M6644">
        <v>8.5686063766479492</v>
      </c>
      <c r="N6644">
        <v>65.729190486312177</v>
      </c>
    </row>
    <row r="6645" spans="1:14" x14ac:dyDescent="0.3">
      <c r="A6645">
        <v>658.01999999990221</v>
      </c>
      <c r="B6645">
        <v>6304.89697265625</v>
      </c>
      <c r="C6645">
        <v>8.5709991455078125</v>
      </c>
      <c r="D6645">
        <f t="shared" si="105"/>
        <v>9.3209991455078125</v>
      </c>
      <c r="E6645">
        <v>65.730847972274091</v>
      </c>
      <c r="J6645">
        <v>658.01999999990221</v>
      </c>
      <c r="K6645">
        <v>6304.89697265625</v>
      </c>
      <c r="L6645">
        <v>8.5709991455078125</v>
      </c>
      <c r="M6645">
        <v>8.5709991455078125</v>
      </c>
      <c r="N6645">
        <v>65.730847972274091</v>
      </c>
    </row>
    <row r="6646" spans="1:14" x14ac:dyDescent="0.3">
      <c r="A6646">
        <v>658.11999999999534</v>
      </c>
      <c r="B6646">
        <v>6304.41455078125</v>
      </c>
      <c r="C6646">
        <v>8.5722026824951172</v>
      </c>
      <c r="D6646">
        <f t="shared" si="105"/>
        <v>9.3222026824951172</v>
      </c>
      <c r="E6646">
        <v>65.732504504561689</v>
      </c>
      <c r="J6646">
        <v>658.11999999999534</v>
      </c>
      <c r="K6646">
        <v>6304.41455078125</v>
      </c>
      <c r="L6646">
        <v>8.5722026824951172</v>
      </c>
      <c r="M6646">
        <v>8.5722026824951172</v>
      </c>
      <c r="N6646">
        <v>65.732504504561689</v>
      </c>
    </row>
    <row r="6647" spans="1:14" x14ac:dyDescent="0.3">
      <c r="A6647">
        <v>658.21999999997206</v>
      </c>
      <c r="B6647">
        <v>6304.779296875</v>
      </c>
      <c r="C6647">
        <v>8.5722055435180664</v>
      </c>
      <c r="D6647">
        <f t="shared" si="105"/>
        <v>9.3222055435180664</v>
      </c>
      <c r="E6647">
        <v>65.73421062791374</v>
      </c>
      <c r="J6647">
        <v>658.21999999997206</v>
      </c>
      <c r="K6647">
        <v>6304.779296875</v>
      </c>
      <c r="L6647">
        <v>8.5722055435180664</v>
      </c>
      <c r="M6647">
        <v>8.5722055435180664</v>
      </c>
      <c r="N6647">
        <v>65.73421062791374</v>
      </c>
    </row>
    <row r="6648" spans="1:14" x14ac:dyDescent="0.3">
      <c r="A6648">
        <v>658.31999999994878</v>
      </c>
      <c r="B6648">
        <v>6304.73095703125</v>
      </c>
      <c r="C6648">
        <v>8.5740060806274414</v>
      </c>
      <c r="D6648">
        <f t="shared" si="105"/>
        <v>9.3240060806274414</v>
      </c>
      <c r="E6648">
        <v>65.735835688948896</v>
      </c>
      <c r="J6648">
        <v>658.31999999994878</v>
      </c>
      <c r="K6648">
        <v>6304.73095703125</v>
      </c>
      <c r="L6648">
        <v>8.5740060806274414</v>
      </c>
      <c r="M6648">
        <v>8.5740060806274414</v>
      </c>
      <c r="N6648">
        <v>65.735835688948896</v>
      </c>
    </row>
    <row r="6649" spans="1:14" x14ac:dyDescent="0.3">
      <c r="A6649">
        <v>658.41999999992549</v>
      </c>
      <c r="B6649">
        <v>6304.99853515625</v>
      </c>
      <c r="C6649">
        <v>8.5758056640625</v>
      </c>
      <c r="D6649">
        <f t="shared" si="105"/>
        <v>9.3258056640625</v>
      </c>
      <c r="E6649">
        <v>65.737541812300947</v>
      </c>
      <c r="J6649">
        <v>658.41999999992549</v>
      </c>
      <c r="K6649">
        <v>6304.99853515625</v>
      </c>
      <c r="L6649">
        <v>8.5758056640625</v>
      </c>
      <c r="M6649">
        <v>8.5758056640625</v>
      </c>
      <c r="N6649">
        <v>65.737541812300947</v>
      </c>
    </row>
    <row r="6650" spans="1:14" x14ac:dyDescent="0.3">
      <c r="A6650">
        <v>658.51999999990221</v>
      </c>
      <c r="B6650">
        <v>6304.27490234375</v>
      </c>
      <c r="C6650">
        <v>8.5776033401489258</v>
      </c>
      <c r="D6650">
        <f t="shared" si="105"/>
        <v>9.3276033401489258</v>
      </c>
      <c r="E6650">
        <v>65.739174502730634</v>
      </c>
      <c r="J6650">
        <v>658.51999999990221</v>
      </c>
      <c r="K6650">
        <v>6304.27490234375</v>
      </c>
      <c r="L6650">
        <v>8.5776033401489258</v>
      </c>
      <c r="M6650">
        <v>8.5776033401489258</v>
      </c>
      <c r="N6650">
        <v>65.739174502730634</v>
      </c>
    </row>
    <row r="6651" spans="1:14" x14ac:dyDescent="0.3">
      <c r="A6651">
        <v>658.61999999999534</v>
      </c>
      <c r="B6651">
        <v>6304.66552734375</v>
      </c>
      <c r="C6651">
        <v>8.5794038772583008</v>
      </c>
      <c r="D6651">
        <f t="shared" si="105"/>
        <v>9.3294038772583008</v>
      </c>
      <c r="E6651">
        <v>65.740872043013837</v>
      </c>
      <c r="J6651">
        <v>658.61999999999534</v>
      </c>
      <c r="K6651">
        <v>6304.66552734375</v>
      </c>
      <c r="L6651">
        <v>8.5794038772583008</v>
      </c>
      <c r="M6651">
        <v>8.5794038772583008</v>
      </c>
      <c r="N6651">
        <v>65.740872043013837</v>
      </c>
    </row>
    <row r="6652" spans="1:14" x14ac:dyDescent="0.3">
      <c r="A6652">
        <v>658.71999999997206</v>
      </c>
      <c r="B6652">
        <v>6304.46875</v>
      </c>
      <c r="C6652">
        <v>8.5800056457519531</v>
      </c>
      <c r="D6652">
        <f t="shared" si="105"/>
        <v>9.3300056457519531</v>
      </c>
      <c r="E6652">
        <v>65.742529528975751</v>
      </c>
      <c r="J6652">
        <v>658.71999999997206</v>
      </c>
      <c r="K6652">
        <v>6304.46875</v>
      </c>
      <c r="L6652">
        <v>8.5800056457519531</v>
      </c>
      <c r="M6652">
        <v>8.5800056457519531</v>
      </c>
      <c r="N6652">
        <v>65.742529528975751</v>
      </c>
    </row>
    <row r="6653" spans="1:14" x14ac:dyDescent="0.3">
      <c r="A6653">
        <v>658.81999999994878</v>
      </c>
      <c r="B6653">
        <v>6304.6279296875</v>
      </c>
      <c r="C6653">
        <v>8.5812101364135742</v>
      </c>
      <c r="D6653">
        <f t="shared" si="105"/>
        <v>9.3312101364135742</v>
      </c>
      <c r="E6653">
        <v>65.744203227401044</v>
      </c>
      <c r="J6653">
        <v>658.81999999994878</v>
      </c>
      <c r="K6653">
        <v>6304.6279296875</v>
      </c>
      <c r="L6653">
        <v>8.5812101364135742</v>
      </c>
      <c r="M6653">
        <v>8.5812101364135742</v>
      </c>
      <c r="N6653">
        <v>65.744203227401044</v>
      </c>
    </row>
    <row r="6654" spans="1:14" x14ac:dyDescent="0.3">
      <c r="A6654">
        <v>658.91999999992549</v>
      </c>
      <c r="B6654">
        <v>6304.4482421875</v>
      </c>
      <c r="C6654">
        <v>8.5824079513549805</v>
      </c>
      <c r="D6654">
        <f t="shared" si="105"/>
        <v>9.3324079513549805</v>
      </c>
      <c r="E6654">
        <v>65.745876925826337</v>
      </c>
      <c r="J6654">
        <v>658.91999999992549</v>
      </c>
      <c r="K6654">
        <v>6304.4482421875</v>
      </c>
      <c r="L6654">
        <v>8.5824079513549805</v>
      </c>
      <c r="M6654">
        <v>8.5824079513549805</v>
      </c>
      <c r="N6654">
        <v>65.745876925826337</v>
      </c>
    </row>
    <row r="6655" spans="1:14" x14ac:dyDescent="0.3">
      <c r="A6655">
        <v>659.01999999990221</v>
      </c>
      <c r="B6655">
        <v>6304.13525390625</v>
      </c>
      <c r="C6655">
        <v>8.5847997665405273</v>
      </c>
      <c r="D6655">
        <f t="shared" si="105"/>
        <v>9.3347997665405273</v>
      </c>
      <c r="E6655">
        <v>65.747525828719404</v>
      </c>
      <c r="J6655">
        <v>659.01999999990221</v>
      </c>
      <c r="K6655">
        <v>6304.13525390625</v>
      </c>
      <c r="L6655">
        <v>8.5847997665405273</v>
      </c>
      <c r="M6655">
        <v>8.5847997665405273</v>
      </c>
      <c r="N6655">
        <v>65.747525828719404</v>
      </c>
    </row>
    <row r="6656" spans="1:14" x14ac:dyDescent="0.3">
      <c r="A6656">
        <v>659.11999999999534</v>
      </c>
      <c r="B6656">
        <v>6304.37890625</v>
      </c>
      <c r="C6656">
        <v>8.5854063034057617</v>
      </c>
      <c r="D6656">
        <f t="shared" si="105"/>
        <v>9.3354063034057617</v>
      </c>
      <c r="E6656">
        <v>65.749223369002607</v>
      </c>
      <c r="J6656">
        <v>659.11999999999534</v>
      </c>
      <c r="K6656">
        <v>6304.37890625</v>
      </c>
      <c r="L6656">
        <v>8.5854063034057617</v>
      </c>
      <c r="M6656">
        <v>8.5854063034057617</v>
      </c>
      <c r="N6656">
        <v>65.749223369002607</v>
      </c>
    </row>
    <row r="6657" spans="1:14" x14ac:dyDescent="0.3">
      <c r="A6657">
        <v>659.21999999997206</v>
      </c>
      <c r="B6657">
        <v>6304.35546875</v>
      </c>
      <c r="C6657">
        <v>8.5872049331665039</v>
      </c>
      <c r="D6657">
        <f t="shared" si="105"/>
        <v>9.3372049331665039</v>
      </c>
      <c r="E6657">
        <v>65.750864642501142</v>
      </c>
      <c r="J6657">
        <v>659.21999999997206</v>
      </c>
      <c r="K6657">
        <v>6304.35546875</v>
      </c>
      <c r="L6657">
        <v>8.5872049331665039</v>
      </c>
      <c r="M6657">
        <v>8.5872049331665039</v>
      </c>
      <c r="N6657">
        <v>65.750864642501142</v>
      </c>
    </row>
    <row r="6658" spans="1:14" x14ac:dyDescent="0.3">
      <c r="A6658">
        <v>659.31999999994878</v>
      </c>
      <c r="B6658">
        <v>6304.67724609375</v>
      </c>
      <c r="C6658">
        <v>8.5884056091308594</v>
      </c>
      <c r="D6658">
        <f t="shared" si="105"/>
        <v>9.3384056091308594</v>
      </c>
      <c r="E6658">
        <v>65.752570765853193</v>
      </c>
      <c r="J6658">
        <v>659.31999999994878</v>
      </c>
      <c r="K6658">
        <v>6304.67724609375</v>
      </c>
      <c r="L6658">
        <v>8.5884056091308594</v>
      </c>
      <c r="M6658">
        <v>8.5884056091308594</v>
      </c>
      <c r="N6658">
        <v>65.752570765853193</v>
      </c>
    </row>
    <row r="6659" spans="1:14" x14ac:dyDescent="0.3">
      <c r="A6659">
        <v>659.40999999991618</v>
      </c>
      <c r="B6659">
        <v>6303.60009765625</v>
      </c>
      <c r="C6659">
        <v>8.5902061462402344</v>
      </c>
      <c r="D6659">
        <f t="shared" si="105"/>
        <v>9.3402061462402344</v>
      </c>
      <c r="E6659">
        <v>65.75404705369499</v>
      </c>
      <c r="J6659">
        <v>659.40999999991618</v>
      </c>
      <c r="K6659">
        <v>6303.60009765625</v>
      </c>
      <c r="L6659">
        <v>8.5902061462402344</v>
      </c>
      <c r="M6659">
        <v>8.5902061462402344</v>
      </c>
      <c r="N6659">
        <v>65.75404705369499</v>
      </c>
    </row>
    <row r="6660" spans="1:14" x14ac:dyDescent="0.3">
      <c r="A6660">
        <v>659.5099999998929</v>
      </c>
      <c r="B6660">
        <v>6304.1328125</v>
      </c>
      <c r="C6660">
        <v>8.5914058685302734</v>
      </c>
      <c r="D6660">
        <f t="shared" si="105"/>
        <v>9.3414058685302734</v>
      </c>
      <c r="E6660">
        <v>65.75572933518913</v>
      </c>
      <c r="J6660">
        <v>659.5099999998929</v>
      </c>
      <c r="K6660">
        <v>6304.1328125</v>
      </c>
      <c r="L6660">
        <v>8.5914058685302734</v>
      </c>
      <c r="M6660">
        <v>8.5914058685302734</v>
      </c>
      <c r="N6660">
        <v>65.75572933518913</v>
      </c>
    </row>
    <row r="6661" spans="1:14" x14ac:dyDescent="0.3">
      <c r="A6661">
        <v>659.60999999998603</v>
      </c>
      <c r="B6661">
        <v>6303.98876953125</v>
      </c>
      <c r="C6661">
        <v>8.5932064056396484</v>
      </c>
      <c r="D6661">
        <f t="shared" si="105"/>
        <v>9.3432064056396484</v>
      </c>
      <c r="E6661">
        <v>65.757394450545576</v>
      </c>
      <c r="J6661">
        <v>659.60999999998603</v>
      </c>
      <c r="K6661">
        <v>6303.98876953125</v>
      </c>
      <c r="L6661">
        <v>8.5932064056396484</v>
      </c>
      <c r="M6661">
        <v>8.5932064056396484</v>
      </c>
      <c r="N6661">
        <v>65.757394450545576</v>
      </c>
    </row>
    <row r="6662" spans="1:14" x14ac:dyDescent="0.3">
      <c r="A6662">
        <v>659.70999999996275</v>
      </c>
      <c r="B6662">
        <v>6303.1533203125</v>
      </c>
      <c r="C6662">
        <v>8.595005989074707</v>
      </c>
      <c r="D6662">
        <f t="shared" si="105"/>
        <v>9.345005989074707</v>
      </c>
      <c r="E6662">
        <v>65.759059565902021</v>
      </c>
      <c r="J6662">
        <v>659.70999999996275</v>
      </c>
      <c r="K6662">
        <v>6303.1533203125</v>
      </c>
      <c r="L6662">
        <v>8.595005989074707</v>
      </c>
      <c r="M6662">
        <v>8.595005989074707</v>
      </c>
      <c r="N6662">
        <v>65.759059565902021</v>
      </c>
    </row>
    <row r="6663" spans="1:14" x14ac:dyDescent="0.3">
      <c r="A6663">
        <v>659.80999999993946</v>
      </c>
      <c r="B6663">
        <v>6303.5634765625</v>
      </c>
      <c r="C6663">
        <v>8.5968046188354492</v>
      </c>
      <c r="D6663">
        <f t="shared" si="105"/>
        <v>9.3468046188354492</v>
      </c>
      <c r="E6663">
        <v>65.760733264327314</v>
      </c>
      <c r="J6663">
        <v>659.80999999993946</v>
      </c>
      <c r="K6663">
        <v>6303.5634765625</v>
      </c>
      <c r="L6663">
        <v>8.5968046188354492</v>
      </c>
      <c r="M6663">
        <v>8.5968046188354492</v>
      </c>
      <c r="N6663">
        <v>65.760733264327314</v>
      </c>
    </row>
    <row r="6664" spans="1:14" x14ac:dyDescent="0.3">
      <c r="A6664">
        <v>659.90999999991618</v>
      </c>
      <c r="B6664">
        <v>6302.95703125</v>
      </c>
      <c r="C6664">
        <v>8.5986061096191406</v>
      </c>
      <c r="D6664">
        <f t="shared" si="105"/>
        <v>9.3486061096191406</v>
      </c>
      <c r="E6664">
        <v>65.76238216722038</v>
      </c>
      <c r="J6664">
        <v>659.90999999991618</v>
      </c>
      <c r="K6664">
        <v>6302.95703125</v>
      </c>
      <c r="L6664">
        <v>8.5986061096191406</v>
      </c>
      <c r="M6664">
        <v>8.5986061096191406</v>
      </c>
      <c r="N6664">
        <v>65.76238216722038</v>
      </c>
    </row>
    <row r="6665" spans="1:14" x14ac:dyDescent="0.3">
      <c r="A6665">
        <v>660.0099999998929</v>
      </c>
      <c r="B6665">
        <v>6303.197265625</v>
      </c>
      <c r="C6665">
        <v>8.6004056930541992</v>
      </c>
      <c r="D6665">
        <f t="shared" si="105"/>
        <v>9.3504056930541992</v>
      </c>
      <c r="E6665">
        <v>65.764072078109052</v>
      </c>
      <c r="J6665">
        <v>660.0099999998929</v>
      </c>
      <c r="K6665">
        <v>6303.197265625</v>
      </c>
      <c r="L6665">
        <v>8.6004056930541992</v>
      </c>
      <c r="M6665">
        <v>8.6004056930541992</v>
      </c>
      <c r="N6665">
        <v>65.764072078109052</v>
      </c>
    </row>
    <row r="6666" spans="1:14" x14ac:dyDescent="0.3">
      <c r="A6666">
        <v>660.10999999998603</v>
      </c>
      <c r="B6666">
        <v>6302.85107421875</v>
      </c>
      <c r="C6666">
        <v>8.6022062301635742</v>
      </c>
      <c r="D6666">
        <f t="shared" si="105"/>
        <v>9.3522062301635742</v>
      </c>
      <c r="E6666">
        <v>65.76570476853874</v>
      </c>
      <c r="J6666">
        <v>660.10999999998603</v>
      </c>
      <c r="K6666">
        <v>6302.85107421875</v>
      </c>
      <c r="L6666">
        <v>8.6022062301635742</v>
      </c>
      <c r="M6666">
        <v>8.6022062301635742</v>
      </c>
      <c r="N6666">
        <v>65.76570476853874</v>
      </c>
    </row>
    <row r="6667" spans="1:14" x14ac:dyDescent="0.3">
      <c r="A6667">
        <v>660.20999999996275</v>
      </c>
      <c r="B6667">
        <v>6303.2724609375</v>
      </c>
      <c r="C6667">
        <v>8.6034126281738281</v>
      </c>
      <c r="D6667">
        <f t="shared" si="105"/>
        <v>9.3534126281738281</v>
      </c>
      <c r="E6667">
        <v>65.76738705003288</v>
      </c>
      <c r="J6667">
        <v>660.20999999996275</v>
      </c>
      <c r="K6667">
        <v>6303.2724609375</v>
      </c>
      <c r="L6667">
        <v>8.6034126281738281</v>
      </c>
      <c r="M6667">
        <v>8.6034126281738281</v>
      </c>
      <c r="N6667">
        <v>65.76738705003288</v>
      </c>
    </row>
    <row r="6668" spans="1:14" x14ac:dyDescent="0.3">
      <c r="A6668">
        <v>660.30999999993946</v>
      </c>
      <c r="B6668">
        <v>6302.72607421875</v>
      </c>
      <c r="C6668">
        <v>8.6052055358886719</v>
      </c>
      <c r="D6668">
        <f t="shared" si="105"/>
        <v>9.3552055358886719</v>
      </c>
      <c r="E6668">
        <v>65.769027369857099</v>
      </c>
      <c r="J6668">
        <v>660.30999999993946</v>
      </c>
      <c r="K6668">
        <v>6302.72607421875</v>
      </c>
      <c r="L6668">
        <v>8.6052055358886719</v>
      </c>
      <c r="M6668">
        <v>8.6052055358886719</v>
      </c>
      <c r="N6668">
        <v>65.769027369857099</v>
      </c>
    </row>
    <row r="6669" spans="1:14" x14ac:dyDescent="0.3">
      <c r="A6669">
        <v>660.40999999991618</v>
      </c>
      <c r="B6669">
        <v>6302.7802734375</v>
      </c>
      <c r="C6669">
        <v>8.6082038879394531</v>
      </c>
      <c r="D6669">
        <f t="shared" ref="D6669:D6732" si="106">M6669+H$12</f>
        <v>9.3582038879394531</v>
      </c>
      <c r="E6669">
        <v>65.77073349320915</v>
      </c>
      <c r="J6669">
        <v>660.40999999991618</v>
      </c>
      <c r="K6669">
        <v>6302.7802734375</v>
      </c>
      <c r="L6669">
        <v>8.6082038879394531</v>
      </c>
      <c r="M6669">
        <v>8.6082038879394531</v>
      </c>
      <c r="N6669">
        <v>65.77073349320915</v>
      </c>
    </row>
    <row r="6670" spans="1:14" x14ac:dyDescent="0.3">
      <c r="A6670">
        <v>660.5099999998929</v>
      </c>
      <c r="B6670">
        <v>6302.8740234375</v>
      </c>
      <c r="C6670">
        <v>8.6100025177001953</v>
      </c>
      <c r="D6670">
        <f t="shared" si="106"/>
        <v>9.3600025177001953</v>
      </c>
      <c r="E6670">
        <v>65.772374766707685</v>
      </c>
      <c r="J6670">
        <v>660.5099999998929</v>
      </c>
      <c r="K6670">
        <v>6302.8740234375</v>
      </c>
      <c r="L6670">
        <v>8.6100025177001953</v>
      </c>
      <c r="M6670">
        <v>8.6100025177001953</v>
      </c>
      <c r="N6670">
        <v>65.772374766707685</v>
      </c>
    </row>
    <row r="6671" spans="1:14" x14ac:dyDescent="0.3">
      <c r="A6671">
        <v>660.60999999998603</v>
      </c>
      <c r="B6671">
        <v>6302.6796875</v>
      </c>
      <c r="C6671">
        <v>8.6106061935424805</v>
      </c>
      <c r="D6671">
        <f t="shared" si="106"/>
        <v>9.3606061935424805</v>
      </c>
      <c r="E6671">
        <v>65.77403988206413</v>
      </c>
      <c r="J6671">
        <v>660.60999999998603</v>
      </c>
      <c r="K6671">
        <v>6302.6796875</v>
      </c>
      <c r="L6671">
        <v>8.6106061935424805</v>
      </c>
      <c r="M6671">
        <v>8.6106061935424805</v>
      </c>
      <c r="N6671">
        <v>65.77403988206413</v>
      </c>
    </row>
    <row r="6672" spans="1:14" x14ac:dyDescent="0.3">
      <c r="A6672">
        <v>660.70999999996275</v>
      </c>
      <c r="B6672">
        <v>6302.2236328125</v>
      </c>
      <c r="C6672">
        <v>8.6130084991455078</v>
      </c>
      <c r="D6672">
        <f t="shared" si="106"/>
        <v>9.3630084991455078</v>
      </c>
      <c r="E6672">
        <v>65.775722163558271</v>
      </c>
      <c r="J6672">
        <v>660.70999999996275</v>
      </c>
      <c r="K6672">
        <v>6302.2236328125</v>
      </c>
      <c r="L6672">
        <v>8.6130084991455078</v>
      </c>
      <c r="M6672">
        <v>8.6130084991455078</v>
      </c>
      <c r="N6672">
        <v>65.775722163558271</v>
      </c>
    </row>
    <row r="6673" spans="1:14" x14ac:dyDescent="0.3">
      <c r="A6673">
        <v>660.80999999993946</v>
      </c>
      <c r="B6673">
        <v>6301.8642578125</v>
      </c>
      <c r="C6673">
        <v>8.6142072677612305</v>
      </c>
      <c r="D6673">
        <f t="shared" si="106"/>
        <v>9.3642072677612305</v>
      </c>
      <c r="E6673">
        <v>65.777371066451337</v>
      </c>
      <c r="J6673">
        <v>660.80999999993946</v>
      </c>
      <c r="K6673">
        <v>6301.8642578125</v>
      </c>
      <c r="L6673">
        <v>8.6142072677612305</v>
      </c>
      <c r="M6673">
        <v>8.6142072677612305</v>
      </c>
      <c r="N6673">
        <v>65.777371066451337</v>
      </c>
    </row>
    <row r="6674" spans="1:14" x14ac:dyDescent="0.3">
      <c r="A6674">
        <v>660.90999999991618</v>
      </c>
      <c r="B6674">
        <v>6301.98486328125</v>
      </c>
      <c r="C6674">
        <v>8.6171989440917969</v>
      </c>
      <c r="D6674">
        <f t="shared" si="106"/>
        <v>9.3671989440917969</v>
      </c>
      <c r="E6674">
        <v>65.77904476487663</v>
      </c>
      <c r="J6674">
        <v>660.90999999991618</v>
      </c>
      <c r="K6674">
        <v>6301.98486328125</v>
      </c>
      <c r="L6674">
        <v>8.6171989440917969</v>
      </c>
      <c r="M6674">
        <v>8.6171989440917969</v>
      </c>
      <c r="N6674">
        <v>65.77904476487663</v>
      </c>
    </row>
    <row r="6675" spans="1:14" x14ac:dyDescent="0.3">
      <c r="A6675">
        <v>661.0099999998929</v>
      </c>
      <c r="B6675">
        <v>6301.787109375</v>
      </c>
      <c r="C6675">
        <v>8.6184053421020508</v>
      </c>
      <c r="D6675">
        <f t="shared" si="106"/>
        <v>9.3684053421020508</v>
      </c>
      <c r="E6675">
        <v>65.780677455306318</v>
      </c>
      <c r="J6675">
        <v>661.0099999998929</v>
      </c>
      <c r="K6675">
        <v>6301.787109375</v>
      </c>
      <c r="L6675">
        <v>8.6184053421020508</v>
      </c>
      <c r="M6675">
        <v>8.6184053421020508</v>
      </c>
      <c r="N6675">
        <v>65.780677455306318</v>
      </c>
    </row>
    <row r="6676" spans="1:14" x14ac:dyDescent="0.3">
      <c r="A6676">
        <v>661.10999999998603</v>
      </c>
      <c r="B6676">
        <v>6302.3095703125</v>
      </c>
      <c r="C6676">
        <v>8.6202058792114258</v>
      </c>
      <c r="D6676">
        <f t="shared" si="106"/>
        <v>9.3702058792114258</v>
      </c>
      <c r="E6676">
        <v>65.782374995589521</v>
      </c>
      <c r="J6676">
        <v>661.10999999998603</v>
      </c>
      <c r="K6676">
        <v>6302.3095703125</v>
      </c>
      <c r="L6676">
        <v>8.6202058792114258</v>
      </c>
      <c r="M6676">
        <v>8.6202058792114258</v>
      </c>
      <c r="N6676">
        <v>65.782374995589521</v>
      </c>
    </row>
    <row r="6677" spans="1:14" x14ac:dyDescent="0.3">
      <c r="A6677">
        <v>661.20999999996275</v>
      </c>
      <c r="B6677">
        <v>6301.98046875</v>
      </c>
      <c r="C6677">
        <v>8.6214084625244141</v>
      </c>
      <c r="D6677">
        <f t="shared" si="106"/>
        <v>9.3714084625244141</v>
      </c>
      <c r="E6677">
        <v>65.784016269088056</v>
      </c>
      <c r="J6677">
        <v>661.20999999996275</v>
      </c>
      <c r="K6677">
        <v>6301.98046875</v>
      </c>
      <c r="L6677">
        <v>8.6214084625244141</v>
      </c>
      <c r="M6677">
        <v>8.6214084625244141</v>
      </c>
      <c r="N6677">
        <v>65.784016269088056</v>
      </c>
    </row>
    <row r="6678" spans="1:14" x14ac:dyDescent="0.3">
      <c r="A6678">
        <v>661.30999999993946</v>
      </c>
      <c r="B6678">
        <v>6302.1201171875</v>
      </c>
      <c r="C6678">
        <v>8.6232061386108398</v>
      </c>
      <c r="D6678">
        <f t="shared" si="106"/>
        <v>9.3732061386108398</v>
      </c>
      <c r="E6678">
        <v>65.78569759690788</v>
      </c>
      <c r="J6678">
        <v>661.30999999993946</v>
      </c>
      <c r="K6678">
        <v>6302.1201171875</v>
      </c>
      <c r="L6678">
        <v>8.6232061386108398</v>
      </c>
      <c r="M6678">
        <v>8.6232061386108398</v>
      </c>
      <c r="N6678">
        <v>65.78569759690788</v>
      </c>
    </row>
    <row r="6679" spans="1:14" x14ac:dyDescent="0.3">
      <c r="A6679">
        <v>661.40999999991618</v>
      </c>
      <c r="B6679">
        <v>6302.24609375</v>
      </c>
      <c r="C6679">
        <v>8.625605583190918</v>
      </c>
      <c r="D6679">
        <f t="shared" si="106"/>
        <v>9.375605583190918</v>
      </c>
      <c r="E6679">
        <v>65.787355082869794</v>
      </c>
      <c r="J6679">
        <v>661.40999999991618</v>
      </c>
      <c r="K6679">
        <v>6302.24609375</v>
      </c>
      <c r="L6679">
        <v>8.625605583190918</v>
      </c>
      <c r="M6679">
        <v>8.625605583190918</v>
      </c>
      <c r="N6679">
        <v>65.787355082869794</v>
      </c>
    </row>
    <row r="6680" spans="1:14" x14ac:dyDescent="0.3">
      <c r="A6680">
        <v>661.5099999998929</v>
      </c>
      <c r="B6680">
        <v>6301.263671875</v>
      </c>
      <c r="C6680">
        <v>8.626805305480957</v>
      </c>
      <c r="D6680">
        <f t="shared" si="106"/>
        <v>9.376805305480957</v>
      </c>
      <c r="E6680">
        <v>65.789028781295087</v>
      </c>
      <c r="J6680">
        <v>661.5099999998929</v>
      </c>
      <c r="K6680">
        <v>6301.263671875</v>
      </c>
      <c r="L6680">
        <v>8.626805305480957</v>
      </c>
      <c r="M6680">
        <v>8.626805305480957</v>
      </c>
      <c r="N6680">
        <v>65.789028781295087</v>
      </c>
    </row>
    <row r="6681" spans="1:14" x14ac:dyDescent="0.3">
      <c r="A6681">
        <v>661.60999999998603</v>
      </c>
      <c r="B6681">
        <v>6301.42724609375</v>
      </c>
      <c r="C6681">
        <v>8.6280059814453125</v>
      </c>
      <c r="D6681">
        <f t="shared" si="106"/>
        <v>9.3780059814453125</v>
      </c>
      <c r="E6681">
        <v>65.790693896651533</v>
      </c>
      <c r="J6681">
        <v>661.60999999998603</v>
      </c>
      <c r="K6681">
        <v>6301.42724609375</v>
      </c>
      <c r="L6681">
        <v>8.6280059814453125</v>
      </c>
      <c r="M6681">
        <v>8.6280059814453125</v>
      </c>
      <c r="N6681">
        <v>65.790693896651533</v>
      </c>
    </row>
    <row r="6682" spans="1:14" x14ac:dyDescent="0.3">
      <c r="A6682">
        <v>661.70999999996275</v>
      </c>
      <c r="B6682">
        <v>6301.4951171875</v>
      </c>
      <c r="C6682">
        <v>8.628605842590332</v>
      </c>
      <c r="D6682">
        <f t="shared" si="106"/>
        <v>9.378605842590332</v>
      </c>
      <c r="E6682">
        <v>65.79235042893913</v>
      </c>
      <c r="J6682">
        <v>661.70999999996275</v>
      </c>
      <c r="K6682">
        <v>6301.4951171875</v>
      </c>
      <c r="L6682">
        <v>8.628605842590332</v>
      </c>
      <c r="M6682">
        <v>8.628605842590332</v>
      </c>
      <c r="N6682">
        <v>65.79235042893913</v>
      </c>
    </row>
    <row r="6683" spans="1:14" x14ac:dyDescent="0.3">
      <c r="A6683">
        <v>661.80999999993946</v>
      </c>
      <c r="B6683">
        <v>6301.7939453125</v>
      </c>
      <c r="C6683">
        <v>8.6292123794555664</v>
      </c>
      <c r="D6683">
        <f t="shared" si="106"/>
        <v>9.3792123794555664</v>
      </c>
      <c r="E6683">
        <v>65.794057505965498</v>
      </c>
      <c r="J6683">
        <v>661.80999999993946</v>
      </c>
      <c r="K6683">
        <v>6301.7939453125</v>
      </c>
      <c r="L6683">
        <v>8.6292123794555664</v>
      </c>
      <c r="M6683">
        <v>8.6292123794555664</v>
      </c>
      <c r="N6683">
        <v>65.794057505965498</v>
      </c>
    </row>
    <row r="6684" spans="1:14" x14ac:dyDescent="0.3">
      <c r="A6684">
        <v>661.90999999991618</v>
      </c>
      <c r="B6684">
        <v>6301.4384765625</v>
      </c>
      <c r="C6684">
        <v>8.6316051483154297</v>
      </c>
      <c r="D6684">
        <f t="shared" si="106"/>
        <v>9.3816051483154297</v>
      </c>
      <c r="E6684">
        <v>65.795665400862958</v>
      </c>
      <c r="J6684">
        <v>661.90999999991618</v>
      </c>
      <c r="K6684">
        <v>6301.4384765625</v>
      </c>
      <c r="L6684">
        <v>8.6316051483154297</v>
      </c>
      <c r="M6684">
        <v>8.6316051483154297</v>
      </c>
      <c r="N6684">
        <v>65.795665400862958</v>
      </c>
    </row>
    <row r="6685" spans="1:14" x14ac:dyDescent="0.3">
      <c r="A6685">
        <v>662.0099999998929</v>
      </c>
      <c r="B6685">
        <v>6301.56396484375</v>
      </c>
      <c r="C6685">
        <v>8.6322059631347656</v>
      </c>
      <c r="D6685">
        <f t="shared" si="106"/>
        <v>9.3822059631347656</v>
      </c>
      <c r="E6685">
        <v>65.797362941146162</v>
      </c>
      <c r="J6685">
        <v>662.0099999998929</v>
      </c>
      <c r="K6685">
        <v>6301.56396484375</v>
      </c>
      <c r="L6685">
        <v>8.6322059631347656</v>
      </c>
      <c r="M6685">
        <v>8.6322059631347656</v>
      </c>
      <c r="N6685">
        <v>65.797362941146162</v>
      </c>
    </row>
    <row r="6686" spans="1:14" x14ac:dyDescent="0.3">
      <c r="A6686">
        <v>662.10999999998603</v>
      </c>
      <c r="B6686">
        <v>6301.10400390625</v>
      </c>
      <c r="C6686">
        <v>8.6346035003662109</v>
      </c>
      <c r="D6686">
        <f t="shared" si="106"/>
        <v>9.3846035003662109</v>
      </c>
      <c r="E6686">
        <v>65.799004214644697</v>
      </c>
      <c r="J6686">
        <v>662.10999999998603</v>
      </c>
      <c r="K6686">
        <v>6301.10400390625</v>
      </c>
      <c r="L6686">
        <v>8.6346035003662109</v>
      </c>
      <c r="M6686">
        <v>8.6346035003662109</v>
      </c>
      <c r="N6686">
        <v>65.799004214644697</v>
      </c>
    </row>
    <row r="6687" spans="1:14" x14ac:dyDescent="0.3">
      <c r="A6687">
        <v>662.20999999996275</v>
      </c>
      <c r="B6687">
        <v>6301.24609375</v>
      </c>
      <c r="C6687">
        <v>8.6352062225341797</v>
      </c>
      <c r="D6687">
        <f t="shared" si="106"/>
        <v>9.3852062225341797</v>
      </c>
      <c r="E6687">
        <v>65.8007017549279</v>
      </c>
      <c r="J6687">
        <v>662.20999999996275</v>
      </c>
      <c r="K6687">
        <v>6301.24609375</v>
      </c>
      <c r="L6687">
        <v>8.6352062225341797</v>
      </c>
      <c r="M6687">
        <v>8.6352062225341797</v>
      </c>
      <c r="N6687">
        <v>65.8007017549279</v>
      </c>
    </row>
    <row r="6688" spans="1:14" x14ac:dyDescent="0.3">
      <c r="A6688">
        <v>662.30999999993946</v>
      </c>
      <c r="B6688">
        <v>6301.04931640625</v>
      </c>
      <c r="C6688">
        <v>8.6364068984985352</v>
      </c>
      <c r="D6688">
        <f t="shared" si="106"/>
        <v>9.3864068984985352</v>
      </c>
      <c r="E6688">
        <v>65.802350657820966</v>
      </c>
      <c r="J6688">
        <v>662.30999999993946</v>
      </c>
      <c r="K6688">
        <v>6301.04931640625</v>
      </c>
      <c r="L6688">
        <v>8.6364068984985352</v>
      </c>
      <c r="M6688">
        <v>8.6364068984985352</v>
      </c>
      <c r="N6688">
        <v>65.802350657820966</v>
      </c>
    </row>
    <row r="6689" spans="1:14" x14ac:dyDescent="0.3">
      <c r="A6689">
        <v>662.40999999991618</v>
      </c>
      <c r="B6689">
        <v>6301</v>
      </c>
      <c r="C6689">
        <v>8.6382055282592773</v>
      </c>
      <c r="D6689">
        <f t="shared" si="106"/>
        <v>9.3882055282592773</v>
      </c>
      <c r="E6689">
        <v>65.804024356246259</v>
      </c>
      <c r="J6689">
        <v>662.40999999991618</v>
      </c>
      <c r="K6689">
        <v>6301</v>
      </c>
      <c r="L6689">
        <v>8.6382055282592773</v>
      </c>
      <c r="M6689">
        <v>8.6382055282592773</v>
      </c>
      <c r="N6689">
        <v>65.804024356246259</v>
      </c>
    </row>
    <row r="6690" spans="1:14" x14ac:dyDescent="0.3">
      <c r="A6690">
        <v>662.5099999998929</v>
      </c>
      <c r="B6690">
        <v>6300.826171875</v>
      </c>
      <c r="C6690">
        <v>8.6400060653686523</v>
      </c>
      <c r="D6690">
        <f t="shared" si="106"/>
        <v>9.3900060653686523</v>
      </c>
      <c r="E6690">
        <v>65.805698054671552</v>
      </c>
      <c r="J6690">
        <v>662.5099999998929</v>
      </c>
      <c r="K6690">
        <v>6300.826171875</v>
      </c>
      <c r="L6690">
        <v>8.6400060653686523</v>
      </c>
      <c r="M6690">
        <v>8.6400060653686523</v>
      </c>
      <c r="N6690">
        <v>65.805698054671552</v>
      </c>
    </row>
    <row r="6691" spans="1:14" x14ac:dyDescent="0.3">
      <c r="A6691">
        <v>662.60999999998603</v>
      </c>
      <c r="B6691">
        <v>6300.4267578125</v>
      </c>
      <c r="C6691">
        <v>8.6424036026000977</v>
      </c>
      <c r="D6691">
        <f t="shared" si="106"/>
        <v>9.3924036026000977</v>
      </c>
      <c r="E6691">
        <v>65.807355540633466</v>
      </c>
      <c r="J6691">
        <v>662.60999999998603</v>
      </c>
      <c r="K6691">
        <v>6300.4267578125</v>
      </c>
      <c r="L6691">
        <v>8.6424036026000977</v>
      </c>
      <c r="M6691">
        <v>8.6424036026000977</v>
      </c>
      <c r="N6691">
        <v>65.807355540633466</v>
      </c>
    </row>
    <row r="6692" spans="1:14" x14ac:dyDescent="0.3">
      <c r="A6692">
        <v>662.70999999996275</v>
      </c>
      <c r="B6692">
        <v>6300.4833984375</v>
      </c>
      <c r="C6692">
        <v>8.6436052322387695</v>
      </c>
      <c r="D6692">
        <f t="shared" si="106"/>
        <v>9.3936052322387695</v>
      </c>
      <c r="E6692">
        <v>65.809053080916669</v>
      </c>
      <c r="J6692">
        <v>662.70999999996275</v>
      </c>
      <c r="K6692">
        <v>6300.4833984375</v>
      </c>
      <c r="L6692">
        <v>8.6436052322387695</v>
      </c>
      <c r="M6692">
        <v>8.6436052322387695</v>
      </c>
      <c r="N6692">
        <v>65.809053080916669</v>
      </c>
    </row>
    <row r="6693" spans="1:14" x14ac:dyDescent="0.3">
      <c r="A6693">
        <v>662.80999999993946</v>
      </c>
      <c r="B6693">
        <v>6299.59326171875</v>
      </c>
      <c r="C6693">
        <v>8.644805908203125</v>
      </c>
      <c r="D6693">
        <f t="shared" si="106"/>
        <v>9.394805908203125</v>
      </c>
      <c r="E6693">
        <v>65.810678141951826</v>
      </c>
      <c r="J6693">
        <v>662.80999999993946</v>
      </c>
      <c r="K6693">
        <v>6299.59326171875</v>
      </c>
      <c r="L6693">
        <v>8.644805908203125</v>
      </c>
      <c r="M6693">
        <v>8.644805908203125</v>
      </c>
      <c r="N6693">
        <v>65.810678141951826</v>
      </c>
    </row>
    <row r="6694" spans="1:14" x14ac:dyDescent="0.3">
      <c r="A6694">
        <v>662.90999999991618</v>
      </c>
      <c r="B6694">
        <v>6300.41796875</v>
      </c>
      <c r="C6694">
        <v>8.6460056304931641</v>
      </c>
      <c r="D6694">
        <f t="shared" si="106"/>
        <v>9.3960056304931641</v>
      </c>
      <c r="E6694">
        <v>65.812391894698408</v>
      </c>
      <c r="J6694">
        <v>662.90999999991618</v>
      </c>
      <c r="K6694">
        <v>6300.41796875</v>
      </c>
      <c r="L6694">
        <v>8.6460056304931641</v>
      </c>
      <c r="M6694">
        <v>8.6460056304931641</v>
      </c>
      <c r="N6694">
        <v>65.812391894698408</v>
      </c>
    </row>
    <row r="6695" spans="1:14" x14ac:dyDescent="0.3">
      <c r="A6695">
        <v>663.0099999998929</v>
      </c>
      <c r="B6695">
        <v>6300.23291015625</v>
      </c>
      <c r="C6695">
        <v>8.6484060287475586</v>
      </c>
      <c r="D6695">
        <f t="shared" si="106"/>
        <v>9.3984060287475586</v>
      </c>
      <c r="E6695">
        <v>65.814024585128095</v>
      </c>
      <c r="J6695">
        <v>663.0099999998929</v>
      </c>
      <c r="K6695">
        <v>6300.23291015625</v>
      </c>
      <c r="L6695">
        <v>8.6484060287475586</v>
      </c>
      <c r="M6695">
        <v>8.6484060287475586</v>
      </c>
      <c r="N6695">
        <v>65.814024585128095</v>
      </c>
    </row>
    <row r="6696" spans="1:14" x14ac:dyDescent="0.3">
      <c r="A6696">
        <v>663.10999999998603</v>
      </c>
      <c r="B6696">
        <v>6300.66015625</v>
      </c>
      <c r="C6696">
        <v>8.6502056121826172</v>
      </c>
      <c r="D6696">
        <f t="shared" si="106"/>
        <v>9.4002056121826172</v>
      </c>
      <c r="E6696">
        <v>65.815723079085615</v>
      </c>
      <c r="J6696">
        <v>663.10999999998603</v>
      </c>
      <c r="K6696">
        <v>6300.66015625</v>
      </c>
      <c r="L6696">
        <v>8.6502056121826172</v>
      </c>
      <c r="M6696">
        <v>8.6502056121826172</v>
      </c>
      <c r="N6696">
        <v>65.815723079085615</v>
      </c>
    </row>
    <row r="6697" spans="1:14" x14ac:dyDescent="0.3">
      <c r="A6697">
        <v>663.20999999996275</v>
      </c>
      <c r="B6697">
        <v>6300.43212890625</v>
      </c>
      <c r="C6697">
        <v>8.6520061492919922</v>
      </c>
      <c r="D6697">
        <f t="shared" si="106"/>
        <v>9.4020061492919922</v>
      </c>
      <c r="E6697">
        <v>65.817380565047529</v>
      </c>
      <c r="J6697">
        <v>663.20999999996275</v>
      </c>
      <c r="K6697">
        <v>6300.43212890625</v>
      </c>
      <c r="L6697">
        <v>8.6520061492919922</v>
      </c>
      <c r="M6697">
        <v>8.6520061492919922</v>
      </c>
      <c r="N6697">
        <v>65.817380565047529</v>
      </c>
    </row>
    <row r="6698" spans="1:14" x14ac:dyDescent="0.3">
      <c r="A6698">
        <v>663.30999999993946</v>
      </c>
      <c r="B6698">
        <v>6300.1435546875</v>
      </c>
      <c r="C6698">
        <v>8.6544036865234375</v>
      </c>
      <c r="D6698">
        <f t="shared" si="106"/>
        <v>9.4044036865234375</v>
      </c>
      <c r="E6698">
        <v>65.819061892867353</v>
      </c>
      <c r="J6698">
        <v>663.30999999993946</v>
      </c>
      <c r="K6698">
        <v>6300.1435546875</v>
      </c>
      <c r="L6698">
        <v>8.6544036865234375</v>
      </c>
      <c r="M6698">
        <v>8.6544036865234375</v>
      </c>
      <c r="N6698">
        <v>65.819061892867353</v>
      </c>
    </row>
    <row r="6699" spans="1:14" x14ac:dyDescent="0.3">
      <c r="A6699">
        <v>663.40999999991618</v>
      </c>
      <c r="B6699">
        <v>6300.1845703125</v>
      </c>
      <c r="C6699">
        <v>8.6556053161621094</v>
      </c>
      <c r="D6699">
        <f t="shared" si="106"/>
        <v>9.4056053161621094</v>
      </c>
      <c r="E6699">
        <v>65.820719378829267</v>
      </c>
      <c r="J6699">
        <v>663.40999999991618</v>
      </c>
      <c r="K6699">
        <v>6300.1845703125</v>
      </c>
      <c r="L6699">
        <v>8.6556053161621094</v>
      </c>
      <c r="M6699">
        <v>8.6556053161621094</v>
      </c>
      <c r="N6699">
        <v>65.820719378829267</v>
      </c>
    </row>
    <row r="6700" spans="1:14" x14ac:dyDescent="0.3">
      <c r="A6700">
        <v>663.5099999998929</v>
      </c>
      <c r="B6700">
        <v>6300.21826171875</v>
      </c>
      <c r="C6700">
        <v>8.6550111770629883</v>
      </c>
      <c r="D6700">
        <f t="shared" si="106"/>
        <v>9.4050111770629883</v>
      </c>
      <c r="E6700">
        <v>65.82239307725456</v>
      </c>
      <c r="J6700">
        <v>663.5099999998929</v>
      </c>
      <c r="K6700">
        <v>6300.21826171875</v>
      </c>
      <c r="L6700">
        <v>8.6550111770629883</v>
      </c>
      <c r="M6700">
        <v>8.6550111770629883</v>
      </c>
      <c r="N6700">
        <v>65.82239307725456</v>
      </c>
    </row>
    <row r="6701" spans="1:14" x14ac:dyDescent="0.3">
      <c r="A6701">
        <v>663.60999999998603</v>
      </c>
      <c r="B6701">
        <v>6300.26123046875</v>
      </c>
      <c r="C6701">
        <v>8.6580057144165039</v>
      </c>
      <c r="D6701">
        <f t="shared" si="106"/>
        <v>9.4080057144165039</v>
      </c>
      <c r="E6701">
        <v>65.824065822005537</v>
      </c>
      <c r="J6701">
        <v>663.60999999998603</v>
      </c>
      <c r="K6701">
        <v>6300.26123046875</v>
      </c>
      <c r="L6701">
        <v>8.6580057144165039</v>
      </c>
      <c r="M6701">
        <v>8.6580057144165039</v>
      </c>
      <c r="N6701">
        <v>65.824065822005537</v>
      </c>
    </row>
    <row r="6702" spans="1:14" x14ac:dyDescent="0.3">
      <c r="A6702">
        <v>663.70999999996275</v>
      </c>
      <c r="B6702">
        <v>6299.9345703125</v>
      </c>
      <c r="C6702">
        <v>8.6592044830322266</v>
      </c>
      <c r="D6702">
        <f t="shared" si="106"/>
        <v>9.4092044830322266</v>
      </c>
      <c r="E6702">
        <v>65.825714724898603</v>
      </c>
      <c r="J6702">
        <v>663.70999999996275</v>
      </c>
      <c r="K6702">
        <v>6299.9345703125</v>
      </c>
      <c r="L6702">
        <v>8.6592044830322266</v>
      </c>
      <c r="M6702">
        <v>8.6592044830322266</v>
      </c>
      <c r="N6702">
        <v>65.825714724898603</v>
      </c>
    </row>
    <row r="6703" spans="1:14" x14ac:dyDescent="0.3">
      <c r="A6703">
        <v>663.80999999993946</v>
      </c>
      <c r="B6703">
        <v>6299.919921875</v>
      </c>
      <c r="C6703">
        <v>8.6621932983398438</v>
      </c>
      <c r="D6703">
        <f t="shared" si="106"/>
        <v>9.4121932983398438</v>
      </c>
      <c r="E6703">
        <v>65.827413218856123</v>
      </c>
      <c r="J6703">
        <v>663.80999999993946</v>
      </c>
      <c r="K6703">
        <v>6299.919921875</v>
      </c>
      <c r="L6703">
        <v>8.6621932983398438</v>
      </c>
      <c r="M6703">
        <v>8.6621932983398438</v>
      </c>
      <c r="N6703">
        <v>65.827413218856123</v>
      </c>
    </row>
    <row r="6704" spans="1:14" x14ac:dyDescent="0.3">
      <c r="A6704">
        <v>663.90999999991618</v>
      </c>
      <c r="B6704">
        <v>6299.41796875</v>
      </c>
      <c r="C6704">
        <v>8.6628055572509766</v>
      </c>
      <c r="D6704">
        <f t="shared" si="106"/>
        <v>9.4128055572509766</v>
      </c>
      <c r="E6704">
        <v>65.829037326216962</v>
      </c>
      <c r="J6704">
        <v>663.90999999991618</v>
      </c>
      <c r="K6704">
        <v>6299.41796875</v>
      </c>
      <c r="L6704">
        <v>8.6628055572509766</v>
      </c>
      <c r="M6704">
        <v>8.6628055572509766</v>
      </c>
      <c r="N6704">
        <v>65.829037326216962</v>
      </c>
    </row>
    <row r="6705" spans="1:14" x14ac:dyDescent="0.3">
      <c r="A6705">
        <v>664.0099999998929</v>
      </c>
      <c r="B6705">
        <v>6299.9970703125</v>
      </c>
      <c r="C6705">
        <v>8.6640100479125977</v>
      </c>
      <c r="D6705">
        <f t="shared" si="106"/>
        <v>9.4140100479125977</v>
      </c>
      <c r="E6705">
        <v>65.830727237105634</v>
      </c>
      <c r="J6705">
        <v>664.0099999998929</v>
      </c>
      <c r="K6705">
        <v>6299.9970703125</v>
      </c>
      <c r="L6705">
        <v>8.6640100479125977</v>
      </c>
      <c r="M6705">
        <v>8.6640100479125977</v>
      </c>
      <c r="N6705">
        <v>65.830727237105634</v>
      </c>
    </row>
    <row r="6706" spans="1:14" x14ac:dyDescent="0.3">
      <c r="A6706">
        <v>664.10999999998603</v>
      </c>
      <c r="B6706">
        <v>6299.173828125</v>
      </c>
      <c r="C6706">
        <v>8.6658058166503906</v>
      </c>
      <c r="D6706">
        <f t="shared" si="106"/>
        <v>9.4158058166503906</v>
      </c>
      <c r="E6706">
        <v>65.832359927535322</v>
      </c>
      <c r="J6706">
        <v>664.10999999998603</v>
      </c>
      <c r="K6706">
        <v>6299.173828125</v>
      </c>
      <c r="L6706">
        <v>8.6658058166503906</v>
      </c>
      <c r="M6706">
        <v>8.6658058166503906</v>
      </c>
      <c r="N6706">
        <v>65.832359927535322</v>
      </c>
    </row>
    <row r="6707" spans="1:14" x14ac:dyDescent="0.3">
      <c r="A6707">
        <v>664.20999999996275</v>
      </c>
      <c r="B6707">
        <v>6299.92138671875</v>
      </c>
      <c r="C6707">
        <v>8.6676044464111328</v>
      </c>
      <c r="D6707">
        <f t="shared" si="106"/>
        <v>9.4176044464111328</v>
      </c>
      <c r="E6707">
        <v>65.834042209029462</v>
      </c>
      <c r="J6707">
        <v>664.20999999996275</v>
      </c>
      <c r="K6707">
        <v>6299.92138671875</v>
      </c>
      <c r="L6707">
        <v>8.6676044464111328</v>
      </c>
      <c r="M6707">
        <v>8.6676044464111328</v>
      </c>
      <c r="N6707">
        <v>65.834042209029462</v>
      </c>
    </row>
    <row r="6708" spans="1:14" x14ac:dyDescent="0.3">
      <c r="A6708">
        <v>664.30999999993946</v>
      </c>
      <c r="B6708">
        <v>6299.7509765625</v>
      </c>
      <c r="C6708">
        <v>8.6699991226196289</v>
      </c>
      <c r="D6708">
        <f t="shared" si="106"/>
        <v>9.4199991226196289</v>
      </c>
      <c r="E6708">
        <v>65.835714953780439</v>
      </c>
      <c r="J6708">
        <v>664.30999999993946</v>
      </c>
      <c r="K6708">
        <v>6299.7509765625</v>
      </c>
      <c r="L6708">
        <v>8.6699991226196289</v>
      </c>
      <c r="M6708">
        <v>8.6699991226196289</v>
      </c>
      <c r="N6708">
        <v>65.835714953780439</v>
      </c>
    </row>
    <row r="6709" spans="1:14" x14ac:dyDescent="0.3">
      <c r="A6709">
        <v>664.40999999991618</v>
      </c>
      <c r="B6709">
        <v>6299.51123046875</v>
      </c>
      <c r="C6709">
        <v>8.6724004745483398</v>
      </c>
      <c r="D6709">
        <f t="shared" si="106"/>
        <v>9.4224004745483398</v>
      </c>
      <c r="E6709">
        <v>65.837381022811201</v>
      </c>
      <c r="J6709">
        <v>664.40999999991618</v>
      </c>
      <c r="K6709">
        <v>6299.51123046875</v>
      </c>
      <c r="L6709">
        <v>8.6724004745483398</v>
      </c>
      <c r="M6709">
        <v>8.6724004745483398</v>
      </c>
      <c r="N6709">
        <v>65.837381022811201</v>
      </c>
    </row>
    <row r="6710" spans="1:14" x14ac:dyDescent="0.3">
      <c r="A6710">
        <v>664.5099999998929</v>
      </c>
      <c r="B6710">
        <v>6299.3466796875</v>
      </c>
      <c r="C6710">
        <v>8.673008918762207</v>
      </c>
      <c r="D6710">
        <f t="shared" si="106"/>
        <v>9.423008918762207</v>
      </c>
      <c r="E6710">
        <v>65.839053767562177</v>
      </c>
      <c r="J6710">
        <v>664.5099999998929</v>
      </c>
      <c r="K6710">
        <v>6299.3466796875</v>
      </c>
      <c r="L6710">
        <v>8.673008918762207</v>
      </c>
      <c r="M6710">
        <v>8.673008918762207</v>
      </c>
      <c r="N6710">
        <v>65.839053767562177</v>
      </c>
    </row>
    <row r="6711" spans="1:14" x14ac:dyDescent="0.3">
      <c r="A6711">
        <v>664.60999999998603</v>
      </c>
      <c r="B6711">
        <v>6299.33349609375</v>
      </c>
      <c r="C6711">
        <v>8.6748085021972656</v>
      </c>
      <c r="D6711">
        <f t="shared" si="106"/>
        <v>9.4248085021972656</v>
      </c>
      <c r="E6711">
        <v>65.84070362412956</v>
      </c>
      <c r="J6711">
        <v>664.60999999998603</v>
      </c>
      <c r="K6711">
        <v>6299.33349609375</v>
      </c>
      <c r="L6711">
        <v>8.6748085021972656</v>
      </c>
      <c r="M6711">
        <v>8.6748085021972656</v>
      </c>
      <c r="N6711">
        <v>65.84070362412956</v>
      </c>
    </row>
    <row r="6712" spans="1:14" x14ac:dyDescent="0.3">
      <c r="A6712">
        <v>664.70999999996275</v>
      </c>
      <c r="B6712">
        <v>6299.2119140625</v>
      </c>
      <c r="C6712">
        <v>8.6766061782836914</v>
      </c>
      <c r="D6712">
        <f t="shared" si="106"/>
        <v>9.4266061782836914</v>
      </c>
      <c r="E6712">
        <v>65.842393535018232</v>
      </c>
      <c r="J6712">
        <v>664.70999999996275</v>
      </c>
      <c r="K6712">
        <v>6299.2119140625</v>
      </c>
      <c r="L6712">
        <v>8.6766061782836914</v>
      </c>
      <c r="M6712">
        <v>8.6766061782836914</v>
      </c>
      <c r="N6712">
        <v>65.842393535018232</v>
      </c>
    </row>
    <row r="6713" spans="1:14" x14ac:dyDescent="0.3">
      <c r="A6713">
        <v>664.80999999993946</v>
      </c>
      <c r="B6713">
        <v>6299.31640625</v>
      </c>
      <c r="C6713">
        <v>8.67840576171875</v>
      </c>
      <c r="D6713">
        <f t="shared" si="106"/>
        <v>9.42840576171875</v>
      </c>
      <c r="E6713">
        <v>65.844025271773603</v>
      </c>
      <c r="J6713">
        <v>664.80999999993946</v>
      </c>
      <c r="K6713">
        <v>6299.31640625</v>
      </c>
      <c r="L6713">
        <v>8.67840576171875</v>
      </c>
      <c r="M6713">
        <v>8.67840576171875</v>
      </c>
      <c r="N6713">
        <v>65.844025271773603</v>
      </c>
    </row>
    <row r="6714" spans="1:14" x14ac:dyDescent="0.3">
      <c r="A6714">
        <v>664.90999999991618</v>
      </c>
      <c r="B6714">
        <v>6299.00146484375</v>
      </c>
      <c r="C6714">
        <v>8.6807985305786133</v>
      </c>
      <c r="D6714">
        <f t="shared" si="106"/>
        <v>9.4307985305786133</v>
      </c>
      <c r="E6714">
        <v>65.845715182662275</v>
      </c>
      <c r="J6714">
        <v>664.90999999991618</v>
      </c>
      <c r="K6714">
        <v>6299.00146484375</v>
      </c>
      <c r="L6714">
        <v>8.6807985305786133</v>
      </c>
      <c r="M6714">
        <v>8.6807985305786133</v>
      </c>
      <c r="N6714">
        <v>65.845715182662275</v>
      </c>
    </row>
    <row r="6715" spans="1:14" x14ac:dyDescent="0.3">
      <c r="A6715">
        <v>665.0099999998929</v>
      </c>
      <c r="B6715">
        <v>6298.912109375</v>
      </c>
      <c r="C6715">
        <v>8.6820049285888672</v>
      </c>
      <c r="D6715">
        <f t="shared" si="106"/>
        <v>9.4320049285888672</v>
      </c>
      <c r="E6715">
        <v>65.847340243697431</v>
      </c>
      <c r="J6715">
        <v>665.0099999998929</v>
      </c>
      <c r="K6715">
        <v>6298.912109375</v>
      </c>
      <c r="L6715">
        <v>8.6820049285888672</v>
      </c>
      <c r="M6715">
        <v>8.6820049285888672</v>
      </c>
      <c r="N6715">
        <v>65.847340243697431</v>
      </c>
    </row>
    <row r="6716" spans="1:14" x14ac:dyDescent="0.3">
      <c r="A6716">
        <v>665.10999999998603</v>
      </c>
      <c r="B6716">
        <v>6298.86962890625</v>
      </c>
      <c r="C6716">
        <v>8.6826086044311523</v>
      </c>
      <c r="D6716">
        <f t="shared" si="106"/>
        <v>9.4326086044311523</v>
      </c>
      <c r="E6716">
        <v>65.849037783980634</v>
      </c>
      <c r="J6716">
        <v>665.10999999998603</v>
      </c>
      <c r="K6716">
        <v>6298.86962890625</v>
      </c>
      <c r="L6716">
        <v>8.6826086044311523</v>
      </c>
      <c r="M6716">
        <v>8.6826086044311523</v>
      </c>
      <c r="N6716">
        <v>65.849037783980634</v>
      </c>
    </row>
    <row r="6717" spans="1:14" x14ac:dyDescent="0.3">
      <c r="A6717">
        <v>665.20999999996275</v>
      </c>
      <c r="B6717">
        <v>6299.08154296875</v>
      </c>
      <c r="C6717">
        <v>8.683807373046875</v>
      </c>
      <c r="D6717">
        <f t="shared" si="106"/>
        <v>9.433807373046875</v>
      </c>
      <c r="E6717">
        <v>65.850686686873701</v>
      </c>
      <c r="J6717">
        <v>665.20999999996275</v>
      </c>
      <c r="K6717">
        <v>6299.08154296875</v>
      </c>
      <c r="L6717">
        <v>8.683807373046875</v>
      </c>
      <c r="M6717">
        <v>8.683807373046875</v>
      </c>
      <c r="N6717">
        <v>65.850686686873701</v>
      </c>
    </row>
    <row r="6718" spans="1:14" x14ac:dyDescent="0.3">
      <c r="A6718">
        <v>665.30999999993946</v>
      </c>
      <c r="B6718">
        <v>6298.56201171875</v>
      </c>
      <c r="C6718">
        <v>8.6862058639526367</v>
      </c>
      <c r="D6718">
        <f t="shared" si="106"/>
        <v>9.4362058639526367</v>
      </c>
      <c r="E6718">
        <v>65.852360385298994</v>
      </c>
      <c r="J6718">
        <v>665.30999999993946</v>
      </c>
      <c r="K6718">
        <v>6298.56201171875</v>
      </c>
      <c r="L6718">
        <v>8.6862058639526367</v>
      </c>
      <c r="M6718">
        <v>8.6862058639526367</v>
      </c>
      <c r="N6718">
        <v>65.852360385298994</v>
      </c>
    </row>
    <row r="6719" spans="1:14" x14ac:dyDescent="0.3">
      <c r="A6719">
        <v>665.40999999991618</v>
      </c>
      <c r="B6719">
        <v>6298.888671875</v>
      </c>
      <c r="C6719">
        <v>8.6880035400390625</v>
      </c>
      <c r="D6719">
        <f t="shared" si="106"/>
        <v>9.4380035400390625</v>
      </c>
      <c r="E6719">
        <v>65.854042666793134</v>
      </c>
      <c r="J6719">
        <v>665.40999999991618</v>
      </c>
      <c r="K6719">
        <v>6298.888671875</v>
      </c>
      <c r="L6719">
        <v>8.6880035400390625</v>
      </c>
      <c r="M6719">
        <v>8.6880035400390625</v>
      </c>
      <c r="N6719">
        <v>65.854042666793134</v>
      </c>
    </row>
    <row r="6720" spans="1:14" x14ac:dyDescent="0.3">
      <c r="A6720">
        <v>665.5099999998929</v>
      </c>
      <c r="B6720">
        <v>6298.44970703125</v>
      </c>
      <c r="C6720">
        <v>8.6898050308227539</v>
      </c>
      <c r="D6720">
        <f t="shared" si="106"/>
        <v>9.4398050308227539</v>
      </c>
      <c r="E6720">
        <v>65.855682986617353</v>
      </c>
      <c r="J6720">
        <v>665.5099999998929</v>
      </c>
      <c r="K6720">
        <v>6298.44970703125</v>
      </c>
      <c r="L6720">
        <v>8.6898050308227539</v>
      </c>
      <c r="M6720">
        <v>8.6898050308227539</v>
      </c>
      <c r="N6720">
        <v>65.855682986617353</v>
      </c>
    </row>
    <row r="6721" spans="1:14" x14ac:dyDescent="0.3">
      <c r="A6721">
        <v>665.60999999998603</v>
      </c>
      <c r="B6721">
        <v>6299.06591796875</v>
      </c>
      <c r="C6721">
        <v>8.6910057067871094</v>
      </c>
      <c r="D6721">
        <f t="shared" si="106"/>
        <v>9.4410057067871094</v>
      </c>
      <c r="E6721">
        <v>65.857372897506025</v>
      </c>
      <c r="J6721">
        <v>665.60999999998603</v>
      </c>
      <c r="K6721">
        <v>6299.06591796875</v>
      </c>
      <c r="L6721">
        <v>8.6910057067871094</v>
      </c>
      <c r="M6721">
        <v>8.6910057067871094</v>
      </c>
      <c r="N6721">
        <v>65.857372897506025</v>
      </c>
    </row>
    <row r="6722" spans="1:14" x14ac:dyDescent="0.3">
      <c r="A6722">
        <v>665.70999999996275</v>
      </c>
      <c r="B6722">
        <v>6298.33740234375</v>
      </c>
      <c r="C6722">
        <v>8.6916084289550781</v>
      </c>
      <c r="D6722">
        <f t="shared" si="106"/>
        <v>9.4416084289550781</v>
      </c>
      <c r="E6722">
        <v>65.859005587935712</v>
      </c>
      <c r="J6722">
        <v>665.70999999996275</v>
      </c>
      <c r="K6722">
        <v>6298.33740234375</v>
      </c>
      <c r="L6722">
        <v>8.6916084289550781</v>
      </c>
      <c r="M6722">
        <v>8.6916084289550781</v>
      </c>
      <c r="N6722">
        <v>65.859005587935712</v>
      </c>
    </row>
    <row r="6723" spans="1:14" x14ac:dyDescent="0.3">
      <c r="A6723">
        <v>665.80999999993946</v>
      </c>
      <c r="B6723">
        <v>6298.353515625</v>
      </c>
      <c r="C6723">
        <v>8.6934070587158203</v>
      </c>
      <c r="D6723">
        <f t="shared" si="106"/>
        <v>9.4434070587158203</v>
      </c>
      <c r="E6723">
        <v>65.860711711287763</v>
      </c>
      <c r="J6723">
        <v>665.80999999993946</v>
      </c>
      <c r="K6723">
        <v>6298.353515625</v>
      </c>
      <c r="L6723">
        <v>8.6934070587158203</v>
      </c>
      <c r="M6723">
        <v>8.6934070587158203</v>
      </c>
      <c r="N6723">
        <v>65.860711711287763</v>
      </c>
    </row>
    <row r="6724" spans="1:14" x14ac:dyDescent="0.3">
      <c r="A6724">
        <v>665.90999999991618</v>
      </c>
      <c r="B6724">
        <v>6298.1298828125</v>
      </c>
      <c r="C6724">
        <v>8.6952056884765625</v>
      </c>
      <c r="D6724">
        <f t="shared" si="106"/>
        <v>9.4452056884765625</v>
      </c>
      <c r="E6724">
        <v>65.862352984786298</v>
      </c>
      <c r="J6724">
        <v>665.90999999991618</v>
      </c>
      <c r="K6724">
        <v>6298.1298828125</v>
      </c>
      <c r="L6724">
        <v>8.6952056884765625</v>
      </c>
      <c r="M6724">
        <v>8.6952056884765625</v>
      </c>
      <c r="N6724">
        <v>65.862352984786298</v>
      </c>
    </row>
    <row r="6725" spans="1:14" x14ac:dyDescent="0.3">
      <c r="A6725">
        <v>666.0099999998929</v>
      </c>
      <c r="B6725">
        <v>6297.56640625</v>
      </c>
      <c r="C6725">
        <v>8.6970052719116211</v>
      </c>
      <c r="D6725">
        <f t="shared" si="106"/>
        <v>9.4470052719116211</v>
      </c>
      <c r="E6725">
        <v>65.864034312606123</v>
      </c>
      <c r="J6725">
        <v>666.0099999998929</v>
      </c>
      <c r="K6725">
        <v>6297.56640625</v>
      </c>
      <c r="L6725">
        <v>8.6970052719116211</v>
      </c>
      <c r="M6725">
        <v>8.6970052719116211</v>
      </c>
      <c r="N6725">
        <v>65.864034312606123</v>
      </c>
    </row>
    <row r="6726" spans="1:14" x14ac:dyDescent="0.3">
      <c r="A6726">
        <v>666.10999999998603</v>
      </c>
      <c r="B6726">
        <v>6297.783203125</v>
      </c>
      <c r="C6726">
        <v>8.6982049942016602</v>
      </c>
      <c r="D6726">
        <f t="shared" si="106"/>
        <v>9.4482049942016602</v>
      </c>
      <c r="E6726">
        <v>65.865683215499189</v>
      </c>
      <c r="J6726">
        <v>666.10999999998603</v>
      </c>
      <c r="K6726">
        <v>6297.783203125</v>
      </c>
      <c r="L6726">
        <v>8.6982049942016602</v>
      </c>
      <c r="M6726">
        <v>8.6982049942016602</v>
      </c>
      <c r="N6726">
        <v>65.865683215499189</v>
      </c>
    </row>
    <row r="6727" spans="1:14" x14ac:dyDescent="0.3">
      <c r="A6727">
        <v>666.20999999996275</v>
      </c>
      <c r="B6727">
        <v>6298.294921875</v>
      </c>
      <c r="C6727">
        <v>8.6994056701660156</v>
      </c>
      <c r="D6727">
        <f t="shared" si="106"/>
        <v>9.4494056701660156</v>
      </c>
      <c r="E6727">
        <v>65.867364543319013</v>
      </c>
      <c r="J6727">
        <v>666.20999999996275</v>
      </c>
      <c r="K6727">
        <v>6298.294921875</v>
      </c>
      <c r="L6727">
        <v>8.6994056701660156</v>
      </c>
      <c r="M6727">
        <v>8.6994056701660156</v>
      </c>
      <c r="N6727">
        <v>65.867364543319013</v>
      </c>
    </row>
    <row r="6728" spans="1:14" x14ac:dyDescent="0.3">
      <c r="A6728">
        <v>666.30999999993946</v>
      </c>
      <c r="B6728">
        <v>6297.435546875</v>
      </c>
      <c r="C6728">
        <v>8.7006101608276367</v>
      </c>
      <c r="D6728">
        <f t="shared" si="106"/>
        <v>9.4506101608276367</v>
      </c>
      <c r="E6728">
        <v>65.869030612349775</v>
      </c>
      <c r="J6728">
        <v>666.30999999993946</v>
      </c>
      <c r="K6728">
        <v>6297.435546875</v>
      </c>
      <c r="L6728">
        <v>8.7006101608276367</v>
      </c>
      <c r="M6728">
        <v>8.7006101608276367</v>
      </c>
      <c r="N6728">
        <v>65.869030612349775</v>
      </c>
    </row>
    <row r="6729" spans="1:14" x14ac:dyDescent="0.3">
      <c r="A6729">
        <v>666.40999999991618</v>
      </c>
      <c r="B6729">
        <v>6297.6455078125</v>
      </c>
      <c r="C6729">
        <v>8.7024059295654297</v>
      </c>
      <c r="D6729">
        <f t="shared" si="106"/>
        <v>9.4524059295654297</v>
      </c>
      <c r="E6729">
        <v>65.87069572770622</v>
      </c>
      <c r="J6729">
        <v>666.40999999991618</v>
      </c>
      <c r="K6729">
        <v>6297.6455078125</v>
      </c>
      <c r="L6729">
        <v>8.7024059295654297</v>
      </c>
      <c r="M6729">
        <v>8.7024059295654297</v>
      </c>
      <c r="N6729">
        <v>65.87069572770622</v>
      </c>
    </row>
    <row r="6730" spans="1:14" x14ac:dyDescent="0.3">
      <c r="A6730">
        <v>666.5099999998929</v>
      </c>
      <c r="B6730">
        <v>6297.54736328125</v>
      </c>
      <c r="C6730">
        <v>8.7048053741455078</v>
      </c>
      <c r="D6730">
        <f t="shared" si="106"/>
        <v>9.4548053741455078</v>
      </c>
      <c r="E6730">
        <v>65.872377055526044</v>
      </c>
      <c r="J6730">
        <v>666.5099999998929</v>
      </c>
      <c r="K6730">
        <v>6297.54736328125</v>
      </c>
      <c r="L6730">
        <v>8.7048053741455078</v>
      </c>
      <c r="M6730">
        <v>8.7048053741455078</v>
      </c>
      <c r="N6730">
        <v>65.872377055526044</v>
      </c>
    </row>
    <row r="6731" spans="1:14" x14ac:dyDescent="0.3">
      <c r="A6731">
        <v>666.60999999998603</v>
      </c>
      <c r="B6731">
        <v>6297.51611328125</v>
      </c>
      <c r="C6731">
        <v>8.70660400390625</v>
      </c>
      <c r="D6731">
        <f t="shared" si="106"/>
        <v>9.45660400390625</v>
      </c>
      <c r="E6731">
        <v>65.87401832902458</v>
      </c>
      <c r="J6731">
        <v>666.60999999998603</v>
      </c>
      <c r="K6731">
        <v>6297.51611328125</v>
      </c>
      <c r="L6731">
        <v>8.70660400390625</v>
      </c>
      <c r="M6731">
        <v>8.70660400390625</v>
      </c>
      <c r="N6731">
        <v>65.87401832902458</v>
      </c>
    </row>
    <row r="6732" spans="1:14" x14ac:dyDescent="0.3">
      <c r="A6732">
        <v>666.70999999996275</v>
      </c>
      <c r="B6732">
        <v>6297.93603515625</v>
      </c>
      <c r="C6732">
        <v>8.7072057723999023</v>
      </c>
      <c r="D6732">
        <f t="shared" si="106"/>
        <v>9.4572057723999023</v>
      </c>
      <c r="E6732">
        <v>65.875715869307783</v>
      </c>
      <c r="J6732">
        <v>666.70999999996275</v>
      </c>
      <c r="K6732">
        <v>6297.93603515625</v>
      </c>
      <c r="L6732">
        <v>8.7072057723999023</v>
      </c>
      <c r="M6732">
        <v>8.7072057723999023</v>
      </c>
      <c r="N6732">
        <v>65.875715869307783</v>
      </c>
    </row>
    <row r="6733" spans="1:14" x14ac:dyDescent="0.3">
      <c r="A6733">
        <v>666.80999999993946</v>
      </c>
      <c r="B6733">
        <v>6297.6298828125</v>
      </c>
      <c r="C6733">
        <v>8.7084083557128906</v>
      </c>
      <c r="D6733">
        <f t="shared" ref="D6733:D6796" si="107">M6733+H$12</f>
        <v>9.4584083557128906</v>
      </c>
      <c r="E6733">
        <v>65.87734855973747</v>
      </c>
      <c r="J6733">
        <v>666.80999999993946</v>
      </c>
      <c r="K6733">
        <v>6297.6298828125</v>
      </c>
      <c r="L6733">
        <v>8.7084083557128906</v>
      </c>
      <c r="M6733">
        <v>8.7084083557128906</v>
      </c>
      <c r="N6733">
        <v>65.87734855973747</v>
      </c>
    </row>
    <row r="6734" spans="1:14" x14ac:dyDescent="0.3">
      <c r="A6734">
        <v>666.90999999991618</v>
      </c>
      <c r="B6734">
        <v>6297.357421875</v>
      </c>
      <c r="C6734">
        <v>8.710209846496582</v>
      </c>
      <c r="D6734">
        <f t="shared" si="107"/>
        <v>9.460209846496582</v>
      </c>
      <c r="E6734">
        <v>65.879063266158369</v>
      </c>
      <c r="J6734">
        <v>666.90999999991618</v>
      </c>
      <c r="K6734">
        <v>6297.357421875</v>
      </c>
      <c r="L6734">
        <v>8.710209846496582</v>
      </c>
      <c r="M6734">
        <v>8.710209846496582</v>
      </c>
      <c r="N6734">
        <v>65.879063266158369</v>
      </c>
    </row>
    <row r="6735" spans="1:14" x14ac:dyDescent="0.3">
      <c r="A6735">
        <v>667.0099999998929</v>
      </c>
      <c r="B6735">
        <v>6296.78955078125</v>
      </c>
      <c r="C6735">
        <v>8.7120084762573242</v>
      </c>
      <c r="D6735">
        <f t="shared" si="107"/>
        <v>9.4620084762573242</v>
      </c>
      <c r="E6735">
        <v>65.880704539656904</v>
      </c>
      <c r="J6735">
        <v>667.0099999998929</v>
      </c>
      <c r="K6735">
        <v>6296.78955078125</v>
      </c>
      <c r="L6735">
        <v>8.7120084762573242</v>
      </c>
      <c r="M6735">
        <v>8.7120084762573242</v>
      </c>
      <c r="N6735">
        <v>65.880704539656904</v>
      </c>
    </row>
    <row r="6736" spans="1:14" x14ac:dyDescent="0.3">
      <c r="A6736">
        <v>667.10999999998603</v>
      </c>
      <c r="B6736">
        <v>6297.21533203125</v>
      </c>
      <c r="C6736">
        <v>8.7138051986694336</v>
      </c>
      <c r="D6736">
        <f t="shared" si="107"/>
        <v>9.4638051986694336</v>
      </c>
      <c r="E6736">
        <v>65.88237728440788</v>
      </c>
      <c r="J6736">
        <v>667.10999999998603</v>
      </c>
      <c r="K6736">
        <v>6297.21533203125</v>
      </c>
      <c r="L6736">
        <v>8.7138051986694336</v>
      </c>
      <c r="M6736">
        <v>8.7138051986694336</v>
      </c>
      <c r="N6736">
        <v>65.88237728440788</v>
      </c>
    </row>
    <row r="6737" spans="1:14" x14ac:dyDescent="0.3">
      <c r="A6737">
        <v>667.20999999996275</v>
      </c>
      <c r="B6737">
        <v>6296.94873046875</v>
      </c>
      <c r="C6737">
        <v>8.7150058746337891</v>
      </c>
      <c r="D6737">
        <f t="shared" si="107"/>
        <v>9.4650058746337891</v>
      </c>
      <c r="E6737">
        <v>65.884059565902021</v>
      </c>
      <c r="J6737">
        <v>667.20999999996275</v>
      </c>
      <c r="K6737">
        <v>6296.94873046875</v>
      </c>
      <c r="L6737">
        <v>8.7150058746337891</v>
      </c>
      <c r="M6737">
        <v>8.7150058746337891</v>
      </c>
      <c r="N6737">
        <v>65.884059565902021</v>
      </c>
    </row>
    <row r="6738" spans="1:14" x14ac:dyDescent="0.3">
      <c r="A6738">
        <v>667.30999999993946</v>
      </c>
      <c r="B6738">
        <v>6296.43115234375</v>
      </c>
      <c r="C6738">
        <v>8.7168045043945313</v>
      </c>
      <c r="D6738">
        <f t="shared" si="107"/>
        <v>9.4668045043945313</v>
      </c>
      <c r="E6738">
        <v>65.885708468795087</v>
      </c>
      <c r="J6738">
        <v>667.30999999993946</v>
      </c>
      <c r="K6738">
        <v>6296.43115234375</v>
      </c>
      <c r="L6738">
        <v>8.7168045043945313</v>
      </c>
      <c r="M6738">
        <v>8.7168045043945313</v>
      </c>
      <c r="N6738">
        <v>65.885708468795087</v>
      </c>
    </row>
    <row r="6739" spans="1:14" x14ac:dyDescent="0.3">
      <c r="A6739">
        <v>667.40999999991618</v>
      </c>
      <c r="B6739">
        <v>6296.904296875</v>
      </c>
      <c r="C6739">
        <v>8.7180061340332031</v>
      </c>
      <c r="D6739">
        <f t="shared" si="107"/>
        <v>9.4680061340332031</v>
      </c>
      <c r="E6739">
        <v>65.887398379683759</v>
      </c>
      <c r="J6739">
        <v>667.40999999991618</v>
      </c>
      <c r="K6739">
        <v>6296.904296875</v>
      </c>
      <c r="L6739">
        <v>8.7180061340332031</v>
      </c>
      <c r="M6739">
        <v>8.7180061340332031</v>
      </c>
      <c r="N6739">
        <v>65.887398379683759</v>
      </c>
    </row>
    <row r="6740" spans="1:14" x14ac:dyDescent="0.3">
      <c r="A6740">
        <v>667.5099999998929</v>
      </c>
      <c r="B6740">
        <v>6296.697265625</v>
      </c>
      <c r="C6740">
        <v>8.7204055786132813</v>
      </c>
      <c r="D6740">
        <f t="shared" si="107"/>
        <v>9.4704055786132813</v>
      </c>
      <c r="E6740">
        <v>65.889047282576826</v>
      </c>
      <c r="J6740">
        <v>667.5099999998929</v>
      </c>
      <c r="K6740">
        <v>6296.697265625</v>
      </c>
      <c r="L6740">
        <v>8.7204055786132813</v>
      </c>
      <c r="M6740">
        <v>8.7204055786132813</v>
      </c>
      <c r="N6740">
        <v>65.889047282576826</v>
      </c>
    </row>
    <row r="6741" spans="1:14" x14ac:dyDescent="0.3">
      <c r="A6741">
        <v>667.60999999998603</v>
      </c>
      <c r="B6741">
        <v>6296.88232421875</v>
      </c>
      <c r="C6741">
        <v>8.7222061157226563</v>
      </c>
      <c r="D6741">
        <f t="shared" si="107"/>
        <v>9.4722061157226563</v>
      </c>
      <c r="E6741">
        <v>65.89072861039665</v>
      </c>
      <c r="J6741">
        <v>667.60999999998603</v>
      </c>
      <c r="K6741">
        <v>6296.88232421875</v>
      </c>
      <c r="L6741">
        <v>8.7222061157226563</v>
      </c>
      <c r="M6741">
        <v>8.7222061157226563</v>
      </c>
      <c r="N6741">
        <v>65.89072861039665</v>
      </c>
    </row>
    <row r="6742" spans="1:14" x14ac:dyDescent="0.3">
      <c r="A6742">
        <v>667.70999999996275</v>
      </c>
      <c r="B6742">
        <v>6296.80908203125</v>
      </c>
      <c r="C6742">
        <v>8.724604606628418</v>
      </c>
      <c r="D6742">
        <f t="shared" si="107"/>
        <v>9.474604606628418</v>
      </c>
      <c r="E6742">
        <v>65.892377513289716</v>
      </c>
      <c r="J6742">
        <v>667.70999999996275</v>
      </c>
      <c r="K6742">
        <v>6296.80908203125</v>
      </c>
      <c r="L6742">
        <v>8.724604606628418</v>
      </c>
      <c r="M6742">
        <v>8.724604606628418</v>
      </c>
      <c r="N6742">
        <v>65.892377513289716</v>
      </c>
    </row>
    <row r="6743" spans="1:14" x14ac:dyDescent="0.3">
      <c r="A6743">
        <v>667.80999999993946</v>
      </c>
      <c r="B6743">
        <v>6296.5693359375</v>
      </c>
      <c r="C6743">
        <v>8.7258052825927734</v>
      </c>
      <c r="D6743">
        <f t="shared" si="107"/>
        <v>9.4758052825927734</v>
      </c>
      <c r="E6743">
        <v>65.894076007247236</v>
      </c>
      <c r="J6743">
        <v>667.80999999993946</v>
      </c>
      <c r="K6743">
        <v>6296.5693359375</v>
      </c>
      <c r="L6743">
        <v>8.7258052825927734</v>
      </c>
      <c r="M6743">
        <v>8.7258052825927734</v>
      </c>
      <c r="N6743">
        <v>65.894076007247236</v>
      </c>
    </row>
    <row r="6744" spans="1:14" x14ac:dyDescent="0.3">
      <c r="A6744">
        <v>667.90999999991618</v>
      </c>
      <c r="B6744">
        <v>6295.92138671875</v>
      </c>
      <c r="C6744">
        <v>8.7270097732543945</v>
      </c>
      <c r="D6744">
        <f t="shared" si="107"/>
        <v>9.4770097732543945</v>
      </c>
      <c r="E6744">
        <v>65.895708697676923</v>
      </c>
      <c r="J6744">
        <v>667.90999999991618</v>
      </c>
      <c r="K6744">
        <v>6295.92138671875</v>
      </c>
      <c r="L6744">
        <v>8.7270097732543945</v>
      </c>
      <c r="M6744">
        <v>8.7270097732543945</v>
      </c>
      <c r="N6744">
        <v>65.895708697676923</v>
      </c>
    </row>
    <row r="6745" spans="1:14" x14ac:dyDescent="0.3">
      <c r="A6745">
        <v>668.0099999998929</v>
      </c>
      <c r="B6745">
        <v>6296.3955078125</v>
      </c>
      <c r="C6745">
        <v>8.728205680847168</v>
      </c>
      <c r="D6745">
        <f t="shared" si="107"/>
        <v>9.478205680847168</v>
      </c>
      <c r="E6745">
        <v>65.897398608565595</v>
      </c>
      <c r="J6745">
        <v>668.0099999998929</v>
      </c>
      <c r="K6745">
        <v>6296.3955078125</v>
      </c>
      <c r="L6745">
        <v>8.728205680847168</v>
      </c>
      <c r="M6745">
        <v>8.728205680847168</v>
      </c>
      <c r="N6745">
        <v>65.897398608565595</v>
      </c>
    </row>
    <row r="6746" spans="1:14" x14ac:dyDescent="0.3">
      <c r="A6746">
        <v>668.10999999998603</v>
      </c>
      <c r="B6746">
        <v>6295.97412109375</v>
      </c>
      <c r="C6746">
        <v>8.730006217956543</v>
      </c>
      <c r="D6746">
        <f t="shared" si="107"/>
        <v>9.480006217956543</v>
      </c>
      <c r="E6746">
        <v>65.899056094527509</v>
      </c>
      <c r="J6746">
        <v>668.10999999998603</v>
      </c>
      <c r="K6746">
        <v>6295.97412109375</v>
      </c>
      <c r="L6746">
        <v>8.730006217956543</v>
      </c>
      <c r="M6746">
        <v>8.730006217956543</v>
      </c>
      <c r="N6746">
        <v>65.899056094527509</v>
      </c>
    </row>
    <row r="6747" spans="1:14" x14ac:dyDescent="0.3">
      <c r="A6747">
        <v>668.20999999996275</v>
      </c>
      <c r="B6747">
        <v>6296.0419921875</v>
      </c>
      <c r="C6747">
        <v>8.731205940246582</v>
      </c>
      <c r="D6747">
        <f t="shared" si="107"/>
        <v>9.481205940246582</v>
      </c>
      <c r="E6747">
        <v>65.900704997420576</v>
      </c>
      <c r="J6747">
        <v>668.20999999996275</v>
      </c>
      <c r="K6747">
        <v>6296.0419921875</v>
      </c>
      <c r="L6747">
        <v>8.731205940246582</v>
      </c>
      <c r="M6747">
        <v>8.731205940246582</v>
      </c>
      <c r="N6747">
        <v>65.900704997420576</v>
      </c>
    </row>
    <row r="6748" spans="1:14" x14ac:dyDescent="0.3">
      <c r="A6748">
        <v>668.30999999993946</v>
      </c>
      <c r="B6748">
        <v>6296.1533203125</v>
      </c>
      <c r="C6748">
        <v>8.7330055236816406</v>
      </c>
      <c r="D6748">
        <f t="shared" si="107"/>
        <v>9.4830055236816406</v>
      </c>
      <c r="E6748">
        <v>65.902394908309248</v>
      </c>
      <c r="J6748">
        <v>668.30999999993946</v>
      </c>
      <c r="K6748">
        <v>6296.1533203125</v>
      </c>
      <c r="L6748">
        <v>8.7330055236816406</v>
      </c>
      <c r="M6748">
        <v>8.7330055236816406</v>
      </c>
      <c r="N6748">
        <v>65.902394908309248</v>
      </c>
    </row>
    <row r="6749" spans="1:14" x14ac:dyDescent="0.3">
      <c r="A6749">
        <v>668.40999999991618</v>
      </c>
      <c r="B6749">
        <v>6295.65966796875</v>
      </c>
      <c r="C6749">
        <v>8.7342061996459961</v>
      </c>
      <c r="D6749">
        <f t="shared" si="107"/>
        <v>9.4842061996459961</v>
      </c>
      <c r="E6749">
        <v>65.904035228133466</v>
      </c>
      <c r="J6749">
        <v>668.40999999991618</v>
      </c>
      <c r="K6749">
        <v>6295.65966796875</v>
      </c>
      <c r="L6749">
        <v>8.7342061996459961</v>
      </c>
      <c r="M6749">
        <v>8.7342061996459961</v>
      </c>
      <c r="N6749">
        <v>65.904035228133466</v>
      </c>
    </row>
    <row r="6750" spans="1:14" x14ac:dyDescent="0.3">
      <c r="A6750">
        <v>668.5099999998929</v>
      </c>
      <c r="B6750">
        <v>6295.5986328125</v>
      </c>
      <c r="C6750">
        <v>8.7354049682617188</v>
      </c>
      <c r="D6750">
        <f t="shared" si="107"/>
        <v>9.4854049682617188</v>
      </c>
      <c r="E6750">
        <v>65.905733722090986</v>
      </c>
      <c r="J6750">
        <v>668.5099999998929</v>
      </c>
      <c r="K6750">
        <v>6295.5986328125</v>
      </c>
      <c r="L6750">
        <v>8.7354049682617188</v>
      </c>
      <c r="M6750">
        <v>8.7354049682617188</v>
      </c>
      <c r="N6750">
        <v>65.905733722090986</v>
      </c>
    </row>
    <row r="6751" spans="1:14" x14ac:dyDescent="0.3">
      <c r="A6751">
        <v>668.60999999998603</v>
      </c>
      <c r="B6751">
        <v>6295.68994140625</v>
      </c>
      <c r="C6751">
        <v>8.736607551574707</v>
      </c>
      <c r="D6751">
        <f t="shared" si="107"/>
        <v>9.486607551574707</v>
      </c>
      <c r="E6751">
        <v>65.907366412520673</v>
      </c>
      <c r="J6751">
        <v>668.60999999998603</v>
      </c>
      <c r="K6751">
        <v>6295.68994140625</v>
      </c>
      <c r="L6751">
        <v>8.736607551574707</v>
      </c>
      <c r="M6751">
        <v>8.736607551574707</v>
      </c>
      <c r="N6751">
        <v>65.907366412520673</v>
      </c>
    </row>
    <row r="6752" spans="1:14" x14ac:dyDescent="0.3">
      <c r="A6752">
        <v>668.70999999996275</v>
      </c>
      <c r="B6752">
        <v>6295.81884765625</v>
      </c>
      <c r="C6752">
        <v>8.7384052276611328</v>
      </c>
      <c r="D6752">
        <f t="shared" si="107"/>
        <v>9.4884052276611328</v>
      </c>
      <c r="E6752">
        <v>65.909047740340498</v>
      </c>
      <c r="J6752">
        <v>668.70999999996275</v>
      </c>
      <c r="K6752">
        <v>6295.81884765625</v>
      </c>
      <c r="L6752">
        <v>8.7384052276611328</v>
      </c>
      <c r="M6752">
        <v>8.7384052276611328</v>
      </c>
      <c r="N6752">
        <v>65.909047740340498</v>
      </c>
    </row>
    <row r="6753" spans="1:14" x14ac:dyDescent="0.3">
      <c r="A6753">
        <v>668.80999999993946</v>
      </c>
      <c r="B6753">
        <v>6295.56689453125</v>
      </c>
      <c r="C6753">
        <v>8.740203857421875</v>
      </c>
      <c r="D6753">
        <f t="shared" si="107"/>
        <v>9.490203857421875</v>
      </c>
      <c r="E6753">
        <v>65.910696643233564</v>
      </c>
      <c r="J6753">
        <v>668.80999999993946</v>
      </c>
      <c r="K6753">
        <v>6295.56689453125</v>
      </c>
      <c r="L6753">
        <v>8.740203857421875</v>
      </c>
      <c r="M6753">
        <v>8.740203857421875</v>
      </c>
      <c r="N6753">
        <v>65.910696643233564</v>
      </c>
    </row>
    <row r="6754" spans="1:14" x14ac:dyDescent="0.3">
      <c r="A6754">
        <v>668.90999999991618</v>
      </c>
      <c r="B6754">
        <v>6295.43505859375</v>
      </c>
      <c r="C6754">
        <v>8.7414064407348633</v>
      </c>
      <c r="D6754">
        <f t="shared" si="107"/>
        <v>9.4914064407348633</v>
      </c>
      <c r="E6754">
        <v>65.912395137191083</v>
      </c>
      <c r="J6754">
        <v>668.90999999991618</v>
      </c>
      <c r="K6754">
        <v>6295.43505859375</v>
      </c>
      <c r="L6754">
        <v>8.7414064407348633</v>
      </c>
      <c r="M6754">
        <v>8.7414064407348633</v>
      </c>
      <c r="N6754">
        <v>65.912395137191083</v>
      </c>
    </row>
    <row r="6755" spans="1:14" x14ac:dyDescent="0.3">
      <c r="A6755">
        <v>669.0099999998929</v>
      </c>
      <c r="B6755">
        <v>6295.15087890625</v>
      </c>
      <c r="C6755">
        <v>8.7432060241699219</v>
      </c>
      <c r="D6755">
        <f t="shared" si="107"/>
        <v>9.4932060241699219</v>
      </c>
      <c r="E6755">
        <v>65.914035457015302</v>
      </c>
      <c r="J6755">
        <v>669.0099999998929</v>
      </c>
      <c r="K6755">
        <v>6295.15087890625</v>
      </c>
      <c r="L6755">
        <v>8.7432060241699219</v>
      </c>
      <c r="M6755">
        <v>8.7432060241699219</v>
      </c>
      <c r="N6755">
        <v>65.914035457015302</v>
      </c>
    </row>
    <row r="6756" spans="1:14" x14ac:dyDescent="0.3">
      <c r="A6756">
        <v>669.10999999998603</v>
      </c>
      <c r="B6756">
        <v>6294.9794921875</v>
      </c>
      <c r="C6756">
        <v>8.7450056076049805</v>
      </c>
      <c r="D6756">
        <f t="shared" si="107"/>
        <v>9.4950056076049805</v>
      </c>
      <c r="E6756">
        <v>65.915692942977216</v>
      </c>
      <c r="J6756">
        <v>669.10999999998603</v>
      </c>
      <c r="K6756">
        <v>6294.9794921875</v>
      </c>
      <c r="L6756">
        <v>8.7450056076049805</v>
      </c>
      <c r="M6756">
        <v>8.7450056076049805</v>
      </c>
      <c r="N6756">
        <v>65.915692942977216</v>
      </c>
    </row>
    <row r="6757" spans="1:14" x14ac:dyDescent="0.3">
      <c r="A6757">
        <v>669.20999999996275</v>
      </c>
      <c r="B6757">
        <v>6295.46728515625</v>
      </c>
      <c r="C6757">
        <v>8.7468051910400391</v>
      </c>
      <c r="D6757">
        <f t="shared" si="107"/>
        <v>9.4968051910400391</v>
      </c>
      <c r="E6757">
        <v>65.91737427079704</v>
      </c>
      <c r="J6757">
        <v>669.20999999996275</v>
      </c>
      <c r="K6757">
        <v>6295.46728515625</v>
      </c>
      <c r="L6757">
        <v>8.7468051910400391</v>
      </c>
      <c r="M6757">
        <v>8.7468051910400391</v>
      </c>
      <c r="N6757">
        <v>65.91737427079704</v>
      </c>
    </row>
    <row r="6758" spans="1:14" x14ac:dyDescent="0.3">
      <c r="A6758">
        <v>669.30999999993946</v>
      </c>
      <c r="B6758">
        <v>6294.67578125</v>
      </c>
      <c r="C6758">
        <v>8.747406005859375</v>
      </c>
      <c r="D6758">
        <f t="shared" si="107"/>
        <v>9.497406005859375</v>
      </c>
      <c r="E6758">
        <v>65.919023173690107</v>
      </c>
      <c r="J6758">
        <v>669.30999999993946</v>
      </c>
      <c r="K6758">
        <v>6294.67578125</v>
      </c>
      <c r="L6758">
        <v>8.747406005859375</v>
      </c>
      <c r="M6758">
        <v>8.747406005859375</v>
      </c>
      <c r="N6758">
        <v>65.919023173690107</v>
      </c>
    </row>
    <row r="6759" spans="1:14" x14ac:dyDescent="0.3">
      <c r="A6759">
        <v>669.40999999991618</v>
      </c>
      <c r="B6759">
        <v>6295.0419921875</v>
      </c>
      <c r="C6759">
        <v>8.7492055892944336</v>
      </c>
      <c r="D6759">
        <f t="shared" si="107"/>
        <v>9.4992055892944336</v>
      </c>
      <c r="E6759">
        <v>65.920713084578779</v>
      </c>
      <c r="J6759">
        <v>669.40999999991618</v>
      </c>
      <c r="K6759">
        <v>6295.0419921875</v>
      </c>
      <c r="L6759">
        <v>8.7492055892944336</v>
      </c>
      <c r="M6759">
        <v>8.7492055892944336</v>
      </c>
      <c r="N6759">
        <v>65.920713084578779</v>
      </c>
    </row>
    <row r="6760" spans="1:14" x14ac:dyDescent="0.3">
      <c r="A6760">
        <v>669.5099999998929</v>
      </c>
      <c r="B6760">
        <v>6294.45361328125</v>
      </c>
      <c r="C6760">
        <v>8.7527971267700195</v>
      </c>
      <c r="D6760">
        <f t="shared" si="107"/>
        <v>9.5027971267700195</v>
      </c>
      <c r="E6760">
        <v>65.922345775008466</v>
      </c>
      <c r="J6760">
        <v>669.5099999998929</v>
      </c>
      <c r="K6760">
        <v>6294.45361328125</v>
      </c>
      <c r="L6760">
        <v>8.7527971267700195</v>
      </c>
      <c r="M6760">
        <v>8.7527971267700195</v>
      </c>
      <c r="N6760">
        <v>65.922345775008466</v>
      </c>
    </row>
    <row r="6761" spans="1:14" x14ac:dyDescent="0.3">
      <c r="A6761">
        <v>669.60999999998603</v>
      </c>
      <c r="B6761">
        <v>6295.0166015625</v>
      </c>
      <c r="C6761">
        <v>8.7510080337524414</v>
      </c>
      <c r="D6761">
        <f t="shared" si="107"/>
        <v>9.5010080337524414</v>
      </c>
      <c r="E6761">
        <v>65.924044268965986</v>
      </c>
      <c r="J6761">
        <v>669.60999999998603</v>
      </c>
      <c r="K6761">
        <v>6295.0166015625</v>
      </c>
      <c r="L6761">
        <v>8.7510080337524414</v>
      </c>
      <c r="M6761">
        <v>8.7510080337524414</v>
      </c>
      <c r="N6761">
        <v>65.924044268965986</v>
      </c>
    </row>
    <row r="6762" spans="1:14" x14ac:dyDescent="0.3">
      <c r="A6762">
        <v>669.70999999996275</v>
      </c>
      <c r="B6762">
        <v>6294.88720703125</v>
      </c>
      <c r="C6762">
        <v>8.7522106170654297</v>
      </c>
      <c r="D6762">
        <f t="shared" si="107"/>
        <v>9.5022106170654297</v>
      </c>
      <c r="E6762">
        <v>65.925684588790205</v>
      </c>
      <c r="J6762">
        <v>669.70999999996275</v>
      </c>
      <c r="K6762">
        <v>6294.88720703125</v>
      </c>
      <c r="L6762">
        <v>8.7522106170654297</v>
      </c>
      <c r="M6762">
        <v>8.7522106170654297</v>
      </c>
      <c r="N6762">
        <v>65.925684588790205</v>
      </c>
    </row>
    <row r="6763" spans="1:14" x14ac:dyDescent="0.3">
      <c r="A6763">
        <v>669.80999999993946</v>
      </c>
      <c r="B6763">
        <v>6294.97705078125</v>
      </c>
      <c r="C6763">
        <v>8.7540082931518555</v>
      </c>
      <c r="D6763">
        <f t="shared" si="107"/>
        <v>9.5040082931518555</v>
      </c>
      <c r="E6763">
        <v>65.927374499678876</v>
      </c>
      <c r="J6763">
        <v>669.80999999993946</v>
      </c>
      <c r="K6763">
        <v>6294.97705078125</v>
      </c>
      <c r="L6763">
        <v>8.7540082931518555</v>
      </c>
      <c r="M6763">
        <v>8.7540082931518555</v>
      </c>
      <c r="N6763">
        <v>65.927374499678876</v>
      </c>
    </row>
    <row r="6764" spans="1:14" x14ac:dyDescent="0.3">
      <c r="A6764">
        <v>669.90999999991618</v>
      </c>
      <c r="B6764">
        <v>6294.56298828125</v>
      </c>
      <c r="C6764">
        <v>8.7558097839355469</v>
      </c>
      <c r="D6764">
        <f t="shared" si="107"/>
        <v>9.5058097839355469</v>
      </c>
      <c r="E6764">
        <v>65.92903198564079</v>
      </c>
      <c r="J6764">
        <v>669.90999999991618</v>
      </c>
      <c r="K6764">
        <v>6294.56298828125</v>
      </c>
      <c r="L6764">
        <v>8.7558097839355469</v>
      </c>
      <c r="M6764">
        <v>8.7558097839355469</v>
      </c>
      <c r="N6764">
        <v>65.92903198564079</v>
      </c>
    </row>
    <row r="6765" spans="1:14" x14ac:dyDescent="0.3">
      <c r="A6765">
        <v>670.0099999998929</v>
      </c>
      <c r="B6765">
        <v>6294.13916015625</v>
      </c>
      <c r="C6765">
        <v>8.7582035064697266</v>
      </c>
      <c r="D6765">
        <f t="shared" si="107"/>
        <v>9.5082035064697266</v>
      </c>
      <c r="E6765">
        <v>65.930688517928388</v>
      </c>
      <c r="J6765">
        <v>670.0099999998929</v>
      </c>
      <c r="K6765">
        <v>6294.13916015625</v>
      </c>
      <c r="L6765">
        <v>8.7582035064697266</v>
      </c>
      <c r="M6765">
        <v>8.7582035064697266</v>
      </c>
      <c r="N6765">
        <v>65.930688517928388</v>
      </c>
    </row>
    <row r="6766" spans="1:14" x14ac:dyDescent="0.3">
      <c r="A6766">
        <v>670.10999999998603</v>
      </c>
      <c r="B6766">
        <v>6294.4775390625</v>
      </c>
      <c r="C6766">
        <v>8.7582073211669922</v>
      </c>
      <c r="D6766">
        <f t="shared" si="107"/>
        <v>9.5082073211669922</v>
      </c>
      <c r="E6766">
        <v>65.93235458695915</v>
      </c>
      <c r="J6766">
        <v>670.10999999998603</v>
      </c>
      <c r="K6766">
        <v>6294.4775390625</v>
      </c>
      <c r="L6766">
        <v>8.7582073211669922</v>
      </c>
      <c r="M6766">
        <v>8.7582073211669922</v>
      </c>
      <c r="N6766">
        <v>65.93235458695915</v>
      </c>
    </row>
    <row r="6767" spans="1:14" x14ac:dyDescent="0.3">
      <c r="A6767">
        <v>670.20999999996275</v>
      </c>
      <c r="B6767">
        <v>6294.07861328125</v>
      </c>
      <c r="C6767">
        <v>8.7588176727294922</v>
      </c>
      <c r="D6767">
        <f t="shared" si="107"/>
        <v>9.5088176727294922</v>
      </c>
      <c r="E6767">
        <v>65.934019702315595</v>
      </c>
      <c r="J6767">
        <v>670.20999999996275</v>
      </c>
      <c r="K6767">
        <v>6294.07861328125</v>
      </c>
      <c r="L6767">
        <v>8.7588176727294922</v>
      </c>
      <c r="M6767">
        <v>8.7588176727294922</v>
      </c>
      <c r="N6767">
        <v>65.934019702315595</v>
      </c>
    </row>
    <row r="6768" spans="1:14" x14ac:dyDescent="0.3">
      <c r="A6768">
        <v>670.30999999993946</v>
      </c>
      <c r="B6768">
        <v>6293.79638671875</v>
      </c>
      <c r="C6768">
        <v>8.7594089508056641</v>
      </c>
      <c r="D6768">
        <f t="shared" si="107"/>
        <v>9.5094089508056641</v>
      </c>
      <c r="E6768">
        <v>65.935709613204267</v>
      </c>
      <c r="J6768">
        <v>670.30999999993946</v>
      </c>
      <c r="K6768">
        <v>6293.79638671875</v>
      </c>
      <c r="L6768">
        <v>8.7594089508056641</v>
      </c>
      <c r="M6768">
        <v>8.7594089508056641</v>
      </c>
      <c r="N6768">
        <v>65.935709613204267</v>
      </c>
    </row>
    <row r="6769" spans="1:14" x14ac:dyDescent="0.3">
      <c r="A6769">
        <v>670.40999999991618</v>
      </c>
      <c r="B6769">
        <v>6293.91650390625</v>
      </c>
      <c r="C6769">
        <v>8.7588291168212891</v>
      </c>
      <c r="D6769">
        <f t="shared" si="107"/>
        <v>9.5088291168212891</v>
      </c>
      <c r="E6769">
        <v>65.937349933028486</v>
      </c>
      <c r="J6769">
        <v>670.40999999991618</v>
      </c>
      <c r="K6769">
        <v>6293.91650390625</v>
      </c>
      <c r="L6769">
        <v>8.7588291168212891</v>
      </c>
      <c r="M6769">
        <v>8.7588291168212891</v>
      </c>
      <c r="N6769">
        <v>65.937349933028486</v>
      </c>
    </row>
    <row r="6770" spans="1:14" x14ac:dyDescent="0.3">
      <c r="A6770">
        <v>670.5099999998929</v>
      </c>
      <c r="B6770">
        <v>6293.5234375</v>
      </c>
      <c r="C6770">
        <v>8.7630062103271484</v>
      </c>
      <c r="D6770">
        <f t="shared" si="107"/>
        <v>9.5130062103271484</v>
      </c>
      <c r="E6770">
        <v>65.939039843917158</v>
      </c>
      <c r="J6770">
        <v>670.5099999998929</v>
      </c>
      <c r="K6770">
        <v>6293.5234375</v>
      </c>
      <c r="L6770">
        <v>8.7630062103271484</v>
      </c>
      <c r="M6770">
        <v>8.7630062103271484</v>
      </c>
      <c r="N6770">
        <v>65.939039843917158</v>
      </c>
    </row>
    <row r="6771" spans="1:14" x14ac:dyDescent="0.3">
      <c r="A6771">
        <v>670.60999999998603</v>
      </c>
      <c r="B6771">
        <v>6293.04931640625</v>
      </c>
      <c r="C6771">
        <v>8.7654094696044922</v>
      </c>
      <c r="D6771">
        <f t="shared" si="107"/>
        <v>9.5154094696044922</v>
      </c>
      <c r="E6771">
        <v>65.940697329879072</v>
      </c>
      <c r="J6771">
        <v>670.60999999998603</v>
      </c>
      <c r="K6771">
        <v>6293.04931640625</v>
      </c>
      <c r="L6771">
        <v>8.7654094696044922</v>
      </c>
      <c r="M6771">
        <v>8.7654094696044922</v>
      </c>
      <c r="N6771">
        <v>65.940697329879072</v>
      </c>
    </row>
    <row r="6772" spans="1:14" x14ac:dyDescent="0.3">
      <c r="A6772">
        <v>670.70999999996275</v>
      </c>
      <c r="B6772">
        <v>6293.4619140625</v>
      </c>
      <c r="C6772">
        <v>8.7684059143066406</v>
      </c>
      <c r="D6772">
        <f t="shared" si="107"/>
        <v>9.5184059143066406</v>
      </c>
      <c r="E6772">
        <v>65.942371028304365</v>
      </c>
      <c r="J6772">
        <v>670.70999999996275</v>
      </c>
      <c r="K6772">
        <v>6293.4619140625</v>
      </c>
      <c r="L6772">
        <v>8.7684059143066406</v>
      </c>
      <c r="M6772">
        <v>8.7684059143066406</v>
      </c>
      <c r="N6772">
        <v>65.942371028304365</v>
      </c>
    </row>
    <row r="6773" spans="1:14" x14ac:dyDescent="0.3">
      <c r="A6773">
        <v>670.80999999993946</v>
      </c>
      <c r="B6773">
        <v>6293.04345703125</v>
      </c>
      <c r="C6773">
        <v>8.7719802856445313</v>
      </c>
      <c r="D6773">
        <f t="shared" si="107"/>
        <v>9.5219802856445313</v>
      </c>
      <c r="E6773">
        <v>65.944027560591962</v>
      </c>
      <c r="J6773">
        <v>670.80999999993946</v>
      </c>
      <c r="K6773">
        <v>6293.04345703125</v>
      </c>
      <c r="L6773">
        <v>8.7719802856445313</v>
      </c>
      <c r="M6773">
        <v>8.7719802856445313</v>
      </c>
      <c r="N6773">
        <v>65.944027560591962</v>
      </c>
    </row>
    <row r="6774" spans="1:14" x14ac:dyDescent="0.3">
      <c r="A6774">
        <v>670.90999999991618</v>
      </c>
      <c r="B6774">
        <v>6292.8330078125</v>
      </c>
      <c r="C6774">
        <v>8.7714052200317383</v>
      </c>
      <c r="D6774">
        <f t="shared" si="107"/>
        <v>9.5214052200317383</v>
      </c>
      <c r="E6774">
        <v>65.945717471480634</v>
      </c>
      <c r="J6774">
        <v>670.90999999991618</v>
      </c>
      <c r="K6774">
        <v>6292.8330078125</v>
      </c>
      <c r="L6774">
        <v>8.7714052200317383</v>
      </c>
      <c r="M6774">
        <v>8.7714052200317383</v>
      </c>
      <c r="N6774">
        <v>65.945717471480634</v>
      </c>
    </row>
    <row r="6775" spans="1:14" x14ac:dyDescent="0.3">
      <c r="A6775">
        <v>671.0099999998929</v>
      </c>
      <c r="B6775">
        <v>6292.69580078125</v>
      </c>
      <c r="C6775">
        <v>8.7726058959960938</v>
      </c>
      <c r="D6775">
        <f t="shared" si="107"/>
        <v>9.5226058959960938</v>
      </c>
      <c r="E6775">
        <v>65.947391169905927</v>
      </c>
      <c r="J6775">
        <v>671.0099999998929</v>
      </c>
      <c r="K6775">
        <v>6292.69580078125</v>
      </c>
      <c r="L6775">
        <v>8.7726058959960938</v>
      </c>
      <c r="M6775">
        <v>8.7726058959960938</v>
      </c>
      <c r="N6775">
        <v>65.947391169905927</v>
      </c>
    </row>
    <row r="6776" spans="1:14" x14ac:dyDescent="0.3">
      <c r="A6776">
        <v>671.10999999998603</v>
      </c>
      <c r="B6776">
        <v>6292.4013671875</v>
      </c>
      <c r="C6776">
        <v>8.7750053405761719</v>
      </c>
      <c r="D6776">
        <f t="shared" si="107"/>
        <v>9.5250053405761719</v>
      </c>
      <c r="E6776">
        <v>65.949040072798994</v>
      </c>
      <c r="J6776">
        <v>671.10999999998603</v>
      </c>
      <c r="K6776">
        <v>6292.4013671875</v>
      </c>
      <c r="L6776">
        <v>8.7750053405761719</v>
      </c>
      <c r="M6776">
        <v>8.7750053405761719</v>
      </c>
      <c r="N6776">
        <v>65.949040072798994</v>
      </c>
    </row>
    <row r="6777" spans="1:14" x14ac:dyDescent="0.3">
      <c r="A6777">
        <v>671.20999999996275</v>
      </c>
      <c r="B6777">
        <v>6292.9755859375</v>
      </c>
      <c r="C6777">
        <v>8.7779989242553711</v>
      </c>
      <c r="D6777">
        <f t="shared" si="107"/>
        <v>9.5279989242553711</v>
      </c>
      <c r="E6777">
        <v>65.950729983687665</v>
      </c>
      <c r="J6777">
        <v>671.20999999996275</v>
      </c>
      <c r="K6777">
        <v>6292.9755859375</v>
      </c>
      <c r="L6777">
        <v>8.7779989242553711</v>
      </c>
      <c r="M6777">
        <v>8.7779989242553711</v>
      </c>
      <c r="N6777">
        <v>65.950729983687665</v>
      </c>
    </row>
    <row r="6778" spans="1:14" x14ac:dyDescent="0.3">
      <c r="A6778">
        <v>671.30999999993946</v>
      </c>
      <c r="B6778">
        <v>6292.4814453125</v>
      </c>
      <c r="C6778">
        <v>8.7786064147949219</v>
      </c>
      <c r="D6778">
        <f t="shared" si="107"/>
        <v>9.5286064147949219</v>
      </c>
      <c r="E6778">
        <v>65.952362674117353</v>
      </c>
      <c r="J6778">
        <v>671.30999999993946</v>
      </c>
      <c r="K6778">
        <v>6292.4814453125</v>
      </c>
      <c r="L6778">
        <v>8.7786064147949219</v>
      </c>
      <c r="M6778">
        <v>8.7786064147949219</v>
      </c>
      <c r="N6778">
        <v>65.952362674117353</v>
      </c>
    </row>
    <row r="6779" spans="1:14" x14ac:dyDescent="0.3">
      <c r="A6779">
        <v>671.40999999991618</v>
      </c>
      <c r="B6779">
        <v>6292.99609375</v>
      </c>
      <c r="C6779">
        <v>8.7780055999755859</v>
      </c>
      <c r="D6779">
        <f t="shared" si="107"/>
        <v>9.5280055999755859</v>
      </c>
      <c r="E6779">
        <v>65.954077380538251</v>
      </c>
      <c r="J6779">
        <v>671.40999999991618</v>
      </c>
      <c r="K6779">
        <v>6292.99609375</v>
      </c>
      <c r="L6779">
        <v>8.7780055999755859</v>
      </c>
      <c r="M6779">
        <v>8.7780055999755859</v>
      </c>
      <c r="N6779">
        <v>65.954077380538251</v>
      </c>
    </row>
    <row r="6780" spans="1:14" x14ac:dyDescent="0.3">
      <c r="A6780">
        <v>671.5099999998929</v>
      </c>
      <c r="B6780">
        <v>6292.12451171875</v>
      </c>
      <c r="C6780">
        <v>8.7804012298583984</v>
      </c>
      <c r="D6780">
        <f t="shared" si="107"/>
        <v>9.5304012298583984</v>
      </c>
      <c r="E6780">
        <v>65.95571770036247</v>
      </c>
      <c r="J6780">
        <v>671.5099999998929</v>
      </c>
      <c r="K6780">
        <v>6292.12451171875</v>
      </c>
      <c r="L6780">
        <v>8.7804012298583984</v>
      </c>
      <c r="M6780">
        <v>8.7804012298583984</v>
      </c>
      <c r="N6780">
        <v>65.95571770036247</v>
      </c>
    </row>
    <row r="6781" spans="1:14" x14ac:dyDescent="0.3">
      <c r="A6781">
        <v>671.60999999998603</v>
      </c>
      <c r="B6781">
        <v>6292.27197265625</v>
      </c>
      <c r="C6781">
        <v>8.7822055816650391</v>
      </c>
      <c r="D6781">
        <f t="shared" si="107"/>
        <v>9.5322055816650391</v>
      </c>
      <c r="E6781">
        <v>65.957407611251142</v>
      </c>
      <c r="J6781">
        <v>671.60999999998603</v>
      </c>
      <c r="K6781">
        <v>6292.27197265625</v>
      </c>
      <c r="L6781">
        <v>8.7822055816650391</v>
      </c>
      <c r="M6781">
        <v>8.7822055816650391</v>
      </c>
      <c r="N6781">
        <v>65.957407611251142</v>
      </c>
    </row>
    <row r="6782" spans="1:14" x14ac:dyDescent="0.3">
      <c r="A6782">
        <v>671.70999999996275</v>
      </c>
      <c r="B6782">
        <v>6292.01171875</v>
      </c>
      <c r="C6782">
        <v>8.7839984893798828</v>
      </c>
      <c r="D6782">
        <f t="shared" si="107"/>
        <v>9.5339984893798828</v>
      </c>
      <c r="E6782">
        <v>65.959056514144208</v>
      </c>
      <c r="J6782">
        <v>671.70999999996275</v>
      </c>
      <c r="K6782">
        <v>6292.01171875</v>
      </c>
      <c r="L6782">
        <v>8.7839984893798828</v>
      </c>
      <c r="M6782">
        <v>8.7839984893798828</v>
      </c>
      <c r="N6782">
        <v>65.959056514144208</v>
      </c>
    </row>
    <row r="6783" spans="1:14" x14ac:dyDescent="0.3">
      <c r="A6783">
        <v>671.80999999993946</v>
      </c>
      <c r="B6783">
        <v>6291.74609375</v>
      </c>
      <c r="C6783">
        <v>8.7858028411865234</v>
      </c>
      <c r="D6783">
        <f t="shared" si="107"/>
        <v>9.5358028411865234</v>
      </c>
      <c r="E6783">
        <v>65.96072258317497</v>
      </c>
      <c r="J6783">
        <v>671.80999999993946</v>
      </c>
      <c r="K6783">
        <v>6291.74609375</v>
      </c>
      <c r="L6783">
        <v>8.7858028411865234</v>
      </c>
      <c r="M6783">
        <v>8.7858028411865234</v>
      </c>
      <c r="N6783">
        <v>65.96072258317497</v>
      </c>
    </row>
    <row r="6784" spans="1:14" x14ac:dyDescent="0.3">
      <c r="A6784">
        <v>671.90999999991618</v>
      </c>
      <c r="B6784">
        <v>6291.78125</v>
      </c>
      <c r="C6784">
        <v>8.7858057022094727</v>
      </c>
      <c r="D6784">
        <f t="shared" si="107"/>
        <v>9.5358057022094727</v>
      </c>
      <c r="E6784">
        <v>65.962395327925947</v>
      </c>
      <c r="J6784">
        <v>671.90999999991618</v>
      </c>
      <c r="K6784">
        <v>6291.78125</v>
      </c>
      <c r="L6784">
        <v>8.7858057022094727</v>
      </c>
      <c r="M6784">
        <v>8.7858057022094727</v>
      </c>
      <c r="N6784">
        <v>65.962395327925947</v>
      </c>
    </row>
    <row r="6785" spans="1:14" x14ac:dyDescent="0.3">
      <c r="A6785">
        <v>672.0099999998929</v>
      </c>
      <c r="B6785">
        <v>6291.17333984375</v>
      </c>
      <c r="C6785">
        <v>8.7876100540161133</v>
      </c>
      <c r="D6785">
        <f t="shared" si="107"/>
        <v>9.5376100540161133</v>
      </c>
      <c r="E6785">
        <v>65.964052813887861</v>
      </c>
      <c r="J6785">
        <v>672.0099999998929</v>
      </c>
      <c r="K6785">
        <v>6291.17333984375</v>
      </c>
      <c r="L6785">
        <v>8.7876100540161133</v>
      </c>
      <c r="M6785">
        <v>8.7876100540161133</v>
      </c>
      <c r="N6785">
        <v>65.964052813887861</v>
      </c>
    </row>
    <row r="6786" spans="1:14" x14ac:dyDescent="0.3">
      <c r="A6786">
        <v>672.10999999998603</v>
      </c>
      <c r="B6786">
        <v>6290.84130859375</v>
      </c>
      <c r="C6786">
        <v>8.7900056838989258</v>
      </c>
      <c r="D6786">
        <f t="shared" si="107"/>
        <v>9.5400056838989258</v>
      </c>
      <c r="E6786">
        <v>65.965735095382001</v>
      </c>
      <c r="J6786">
        <v>672.10999999998603</v>
      </c>
      <c r="K6786">
        <v>6290.84130859375</v>
      </c>
      <c r="L6786">
        <v>8.7900056838989258</v>
      </c>
      <c r="M6786">
        <v>8.7900056838989258</v>
      </c>
      <c r="N6786">
        <v>65.965735095382001</v>
      </c>
    </row>
    <row r="6787" spans="1:14" x14ac:dyDescent="0.3">
      <c r="A6787">
        <v>672.20999999996275</v>
      </c>
      <c r="B6787">
        <v>6290.6103515625</v>
      </c>
      <c r="C6787">
        <v>8.7918062210083008</v>
      </c>
      <c r="D6787">
        <f t="shared" si="107"/>
        <v>9.5418062210083008</v>
      </c>
      <c r="E6787">
        <v>65.967359202742841</v>
      </c>
      <c r="J6787">
        <v>672.20999999996275</v>
      </c>
      <c r="K6787">
        <v>6290.6103515625</v>
      </c>
      <c r="L6787">
        <v>8.7918062210083008</v>
      </c>
      <c r="M6787">
        <v>8.7918062210083008</v>
      </c>
      <c r="N6787">
        <v>65.967359202742841</v>
      </c>
    </row>
    <row r="6788" spans="1:14" x14ac:dyDescent="0.3">
      <c r="A6788">
        <v>672.30999999993946</v>
      </c>
      <c r="B6788">
        <v>6291.1435546875</v>
      </c>
      <c r="C6788">
        <v>8.7942047119140625</v>
      </c>
      <c r="D6788">
        <f t="shared" si="107"/>
        <v>9.5442047119140625</v>
      </c>
      <c r="E6788">
        <v>65.969049113631513</v>
      </c>
      <c r="J6788">
        <v>672.30999999993946</v>
      </c>
      <c r="K6788">
        <v>6291.1435546875</v>
      </c>
      <c r="L6788">
        <v>8.7942047119140625</v>
      </c>
      <c r="M6788">
        <v>8.7942047119140625</v>
      </c>
      <c r="N6788">
        <v>65.969049113631513</v>
      </c>
    </row>
    <row r="6789" spans="1:14" x14ac:dyDescent="0.3">
      <c r="A6789">
        <v>672.40999999991618</v>
      </c>
      <c r="B6789">
        <v>6290.38671875</v>
      </c>
      <c r="C6789">
        <v>8.7954082489013672</v>
      </c>
      <c r="D6789">
        <f t="shared" si="107"/>
        <v>9.5454082489013672</v>
      </c>
      <c r="E6789">
        <v>65.97069801652458</v>
      </c>
      <c r="J6789">
        <v>672.40999999991618</v>
      </c>
      <c r="K6789">
        <v>6290.38671875</v>
      </c>
      <c r="L6789">
        <v>8.7954082489013672</v>
      </c>
      <c r="M6789">
        <v>8.7954082489013672</v>
      </c>
      <c r="N6789">
        <v>65.97069801652458</v>
      </c>
    </row>
    <row r="6790" spans="1:14" x14ac:dyDescent="0.3">
      <c r="A6790">
        <v>672.5099999998929</v>
      </c>
      <c r="B6790">
        <v>6290.4658203125</v>
      </c>
      <c r="C6790">
        <v>8.7966060638427734</v>
      </c>
      <c r="D6790">
        <f t="shared" si="107"/>
        <v>9.5466060638427734</v>
      </c>
      <c r="E6790">
        <v>65.972395556807783</v>
      </c>
      <c r="J6790">
        <v>672.5099999998929</v>
      </c>
      <c r="K6790">
        <v>6290.4658203125</v>
      </c>
      <c r="L6790">
        <v>8.7966060638427734</v>
      </c>
      <c r="M6790">
        <v>8.7966060638427734</v>
      </c>
      <c r="N6790">
        <v>65.972395556807783</v>
      </c>
    </row>
    <row r="6791" spans="1:14" x14ac:dyDescent="0.3">
      <c r="A6791">
        <v>672.60999999998603</v>
      </c>
      <c r="B6791">
        <v>6290.296875</v>
      </c>
      <c r="C6791">
        <v>8.7990045547485352</v>
      </c>
      <c r="D6791">
        <f t="shared" si="107"/>
        <v>9.5490045547485352</v>
      </c>
      <c r="E6791">
        <v>65.974036830306318</v>
      </c>
      <c r="J6791">
        <v>672.60999999998603</v>
      </c>
      <c r="K6791">
        <v>6290.296875</v>
      </c>
      <c r="L6791">
        <v>8.7990045547485352</v>
      </c>
      <c r="M6791">
        <v>8.7990045547485352</v>
      </c>
      <c r="N6791">
        <v>65.974036830306318</v>
      </c>
    </row>
    <row r="6792" spans="1:14" x14ac:dyDescent="0.3">
      <c r="A6792">
        <v>672.70999999996275</v>
      </c>
      <c r="B6792">
        <v>6289.87158203125</v>
      </c>
      <c r="C6792">
        <v>8.8008079528808594</v>
      </c>
      <c r="D6792">
        <f t="shared" si="107"/>
        <v>9.5508079528808594</v>
      </c>
      <c r="E6792">
        <v>65.975710528731611</v>
      </c>
      <c r="J6792">
        <v>672.70999999996275</v>
      </c>
      <c r="K6792">
        <v>6289.87158203125</v>
      </c>
      <c r="L6792">
        <v>8.8008079528808594</v>
      </c>
      <c r="M6792">
        <v>8.8008079528808594</v>
      </c>
      <c r="N6792">
        <v>65.975710528731611</v>
      </c>
    </row>
    <row r="6793" spans="1:14" x14ac:dyDescent="0.3">
      <c r="A6793">
        <v>672.80999999993946</v>
      </c>
      <c r="B6793">
        <v>6290.10546875</v>
      </c>
      <c r="C6793">
        <v>8.8020057678222656</v>
      </c>
      <c r="D6793">
        <f t="shared" si="107"/>
        <v>9.5520057678222656</v>
      </c>
      <c r="E6793">
        <v>65.977367061019208</v>
      </c>
      <c r="J6793">
        <v>672.80999999993946</v>
      </c>
      <c r="K6793">
        <v>6290.10546875</v>
      </c>
      <c r="L6793">
        <v>8.8020057678222656</v>
      </c>
      <c r="M6793">
        <v>8.8020057678222656</v>
      </c>
      <c r="N6793">
        <v>65.977367061019208</v>
      </c>
    </row>
    <row r="6794" spans="1:14" x14ac:dyDescent="0.3">
      <c r="A6794">
        <v>672.90999999991618</v>
      </c>
      <c r="B6794">
        <v>6289.740234375</v>
      </c>
      <c r="C6794">
        <v>8.8026046752929688</v>
      </c>
      <c r="D6794">
        <f t="shared" si="107"/>
        <v>9.5526046752929688</v>
      </c>
      <c r="E6794">
        <v>65.97903313004997</v>
      </c>
      <c r="J6794">
        <v>672.90999999991618</v>
      </c>
      <c r="K6794">
        <v>6289.740234375</v>
      </c>
      <c r="L6794">
        <v>8.8026046752929688</v>
      </c>
      <c r="M6794">
        <v>8.8026046752929688</v>
      </c>
      <c r="N6794">
        <v>65.97903313004997</v>
      </c>
    </row>
    <row r="6795" spans="1:14" x14ac:dyDescent="0.3">
      <c r="A6795">
        <v>673.0099999998929</v>
      </c>
      <c r="B6795">
        <v>6289.58349609375</v>
      </c>
      <c r="C6795">
        <v>8.8044042587280273</v>
      </c>
      <c r="D6795">
        <f t="shared" si="107"/>
        <v>9.5544042587280273</v>
      </c>
      <c r="E6795">
        <v>65.980705874800947</v>
      </c>
      <c r="J6795">
        <v>673.0099999998929</v>
      </c>
      <c r="K6795">
        <v>6289.58349609375</v>
      </c>
      <c r="L6795">
        <v>8.8044042587280273</v>
      </c>
      <c r="M6795">
        <v>8.8044042587280273</v>
      </c>
      <c r="N6795">
        <v>65.980705874800947</v>
      </c>
    </row>
    <row r="6796" spans="1:14" x14ac:dyDescent="0.3">
      <c r="A6796">
        <v>673.10999999998603</v>
      </c>
      <c r="B6796">
        <v>6289.384765625</v>
      </c>
      <c r="C6796">
        <v>8.8050136566162109</v>
      </c>
      <c r="D6796">
        <f t="shared" si="107"/>
        <v>9.5550136566162109</v>
      </c>
      <c r="E6796">
        <v>65.982338565230634</v>
      </c>
      <c r="J6796">
        <v>673.10999999998603</v>
      </c>
      <c r="K6796">
        <v>6289.384765625</v>
      </c>
      <c r="L6796">
        <v>8.8050136566162109</v>
      </c>
      <c r="M6796">
        <v>8.8050136566162109</v>
      </c>
      <c r="N6796">
        <v>65.982338565230634</v>
      </c>
    </row>
    <row r="6797" spans="1:14" x14ac:dyDescent="0.3">
      <c r="A6797">
        <v>673.20999999996275</v>
      </c>
      <c r="B6797">
        <v>6289.4072265625</v>
      </c>
      <c r="C6797">
        <v>8.8085994720458984</v>
      </c>
      <c r="D6797">
        <f t="shared" ref="D6797:D6860" si="108">M6797+H$12</f>
        <v>9.5585994720458984</v>
      </c>
      <c r="E6797">
        <v>65.984028476119306</v>
      </c>
      <c r="J6797">
        <v>673.20999999996275</v>
      </c>
      <c r="K6797">
        <v>6289.4072265625</v>
      </c>
      <c r="L6797">
        <v>8.8085994720458984</v>
      </c>
      <c r="M6797">
        <v>8.8085994720458984</v>
      </c>
      <c r="N6797">
        <v>65.984028476119306</v>
      </c>
    </row>
    <row r="6798" spans="1:14" x14ac:dyDescent="0.3">
      <c r="A6798">
        <v>673.30999999993946</v>
      </c>
      <c r="B6798">
        <v>6289.802734375</v>
      </c>
      <c r="C6798">
        <v>8.8109989166259766</v>
      </c>
      <c r="D6798">
        <f t="shared" si="108"/>
        <v>9.5609989166259766</v>
      </c>
      <c r="E6798">
        <v>65.985669749617841</v>
      </c>
      <c r="J6798">
        <v>673.30999999993946</v>
      </c>
      <c r="K6798">
        <v>6289.802734375</v>
      </c>
      <c r="L6798">
        <v>8.8109989166259766</v>
      </c>
      <c r="M6798">
        <v>8.8109989166259766</v>
      </c>
      <c r="N6798">
        <v>65.985669749617841</v>
      </c>
    </row>
    <row r="6799" spans="1:14" x14ac:dyDescent="0.3">
      <c r="A6799">
        <v>673.40999999991618</v>
      </c>
      <c r="B6799">
        <v>6289.53955078125</v>
      </c>
      <c r="C6799">
        <v>8.8086032867431641</v>
      </c>
      <c r="D6799">
        <f t="shared" si="108"/>
        <v>9.5586032867431641</v>
      </c>
      <c r="E6799">
        <v>65.987375872969892</v>
      </c>
      <c r="J6799">
        <v>673.40999999991618</v>
      </c>
      <c r="K6799">
        <v>6289.53955078125</v>
      </c>
      <c r="L6799">
        <v>8.8086032867431641</v>
      </c>
      <c r="M6799">
        <v>8.8086032867431641</v>
      </c>
      <c r="N6799">
        <v>65.987375872969892</v>
      </c>
    </row>
    <row r="6800" spans="1:14" x14ac:dyDescent="0.3">
      <c r="A6800">
        <v>673.5099999998929</v>
      </c>
      <c r="B6800">
        <v>6289.41552734375</v>
      </c>
      <c r="C6800">
        <v>8.8127946853637695</v>
      </c>
      <c r="D6800">
        <f t="shared" si="108"/>
        <v>9.5627946853637695</v>
      </c>
      <c r="E6800">
        <v>65.989016192794111</v>
      </c>
      <c r="J6800">
        <v>673.5099999998929</v>
      </c>
      <c r="K6800">
        <v>6289.41552734375</v>
      </c>
      <c r="L6800">
        <v>8.8127946853637695</v>
      </c>
      <c r="M6800">
        <v>8.8127946853637695</v>
      </c>
      <c r="N6800">
        <v>65.989016192794111</v>
      </c>
    </row>
    <row r="6801" spans="1:14" x14ac:dyDescent="0.3">
      <c r="A6801">
        <v>673.60999999998603</v>
      </c>
      <c r="B6801">
        <v>6289.388671875</v>
      </c>
      <c r="C6801">
        <v>8.8116121292114258</v>
      </c>
      <c r="D6801">
        <f t="shared" si="108"/>
        <v>9.5616121292114258</v>
      </c>
      <c r="E6801">
        <v>65.990689891219404</v>
      </c>
      <c r="J6801">
        <v>673.60999999998603</v>
      </c>
      <c r="K6801">
        <v>6289.388671875</v>
      </c>
      <c r="L6801">
        <v>8.8116121292114258</v>
      </c>
      <c r="M6801">
        <v>8.8116121292114258</v>
      </c>
      <c r="N6801">
        <v>65.990689891219404</v>
      </c>
    </row>
    <row r="6802" spans="1:14" x14ac:dyDescent="0.3">
      <c r="A6802">
        <v>673.70999999996275</v>
      </c>
      <c r="B6802">
        <v>6289.28515625</v>
      </c>
      <c r="C6802">
        <v>8.8128023147583008</v>
      </c>
      <c r="D6802">
        <f t="shared" si="108"/>
        <v>9.5628023147583008</v>
      </c>
      <c r="E6802">
        <v>65.992355006575849</v>
      </c>
      <c r="J6802">
        <v>673.70999999996275</v>
      </c>
      <c r="K6802">
        <v>6289.28515625</v>
      </c>
      <c r="L6802">
        <v>8.8128023147583008</v>
      </c>
      <c r="M6802">
        <v>8.8128023147583008</v>
      </c>
      <c r="N6802">
        <v>65.992355006575849</v>
      </c>
    </row>
    <row r="6803" spans="1:14" x14ac:dyDescent="0.3">
      <c r="A6803">
        <v>673.80999999993946</v>
      </c>
      <c r="B6803">
        <v>6288.79931640625</v>
      </c>
      <c r="C6803">
        <v>8.8175935745239258</v>
      </c>
      <c r="D6803">
        <f t="shared" si="108"/>
        <v>9.5675935745239258</v>
      </c>
      <c r="E6803">
        <v>65.994028705001142</v>
      </c>
      <c r="J6803">
        <v>673.80999999993946</v>
      </c>
      <c r="K6803">
        <v>6288.79931640625</v>
      </c>
      <c r="L6803">
        <v>8.8175935745239258</v>
      </c>
      <c r="M6803">
        <v>8.8175935745239258</v>
      </c>
      <c r="N6803">
        <v>65.994028705001142</v>
      </c>
    </row>
    <row r="6804" spans="1:14" x14ac:dyDescent="0.3">
      <c r="A6804">
        <v>673.90999999991618</v>
      </c>
      <c r="B6804">
        <v>6289.056640625</v>
      </c>
      <c r="C6804">
        <v>8.8176059722900391</v>
      </c>
      <c r="D6804">
        <f t="shared" si="108"/>
        <v>9.5676059722900391</v>
      </c>
      <c r="E6804">
        <v>65.995710986495283</v>
      </c>
      <c r="J6804">
        <v>673.90999999991618</v>
      </c>
      <c r="K6804">
        <v>6289.056640625</v>
      </c>
      <c r="L6804">
        <v>8.8176059722900391</v>
      </c>
      <c r="M6804">
        <v>8.8176059722900391</v>
      </c>
      <c r="N6804">
        <v>65.995710986495283</v>
      </c>
    </row>
    <row r="6805" spans="1:14" x14ac:dyDescent="0.3">
      <c r="A6805">
        <v>674.0099999998929</v>
      </c>
      <c r="B6805">
        <v>6288.64208984375</v>
      </c>
      <c r="C6805">
        <v>8.8182058334350586</v>
      </c>
      <c r="D6805">
        <f t="shared" si="108"/>
        <v>9.5682058334350586</v>
      </c>
      <c r="E6805">
        <v>65.99734367692497</v>
      </c>
      <c r="J6805">
        <v>674.0099999998929</v>
      </c>
      <c r="K6805">
        <v>6288.64208984375</v>
      </c>
      <c r="L6805">
        <v>8.8182058334350586</v>
      </c>
      <c r="M6805">
        <v>8.8182058334350586</v>
      </c>
      <c r="N6805">
        <v>65.99734367692497</v>
      </c>
    </row>
    <row r="6806" spans="1:14" x14ac:dyDescent="0.3">
      <c r="A6806">
        <v>674.10999999998603</v>
      </c>
      <c r="B6806">
        <v>6288.646484375</v>
      </c>
      <c r="C6806">
        <v>8.8194055557250977</v>
      </c>
      <c r="D6806">
        <f t="shared" si="108"/>
        <v>9.5694055557250977</v>
      </c>
      <c r="E6806">
        <v>65.999041217208173</v>
      </c>
      <c r="J6806">
        <v>674.10999999998603</v>
      </c>
      <c r="K6806">
        <v>6288.646484375</v>
      </c>
      <c r="L6806">
        <v>8.8194055557250977</v>
      </c>
      <c r="M6806">
        <v>8.8194055557250977</v>
      </c>
      <c r="N6806">
        <v>65.999041217208173</v>
      </c>
    </row>
    <row r="6807" spans="1:14" x14ac:dyDescent="0.3">
      <c r="A6807">
        <v>674.20999999996275</v>
      </c>
      <c r="B6807">
        <v>6288.14990234375</v>
      </c>
      <c r="C6807">
        <v>8.8212060928344727</v>
      </c>
      <c r="D6807">
        <f t="shared" si="108"/>
        <v>9.5712060928344727</v>
      </c>
      <c r="E6807">
        <v>66.000682490706708</v>
      </c>
      <c r="J6807">
        <v>674.20999999996275</v>
      </c>
      <c r="K6807">
        <v>6288.14990234375</v>
      </c>
      <c r="L6807">
        <v>8.8212060928344727</v>
      </c>
      <c r="M6807">
        <v>8.8212060928344727</v>
      </c>
      <c r="N6807">
        <v>66.000682490706708</v>
      </c>
    </row>
    <row r="6808" spans="1:14" x14ac:dyDescent="0.3">
      <c r="A6808">
        <v>674.30999999993946</v>
      </c>
      <c r="B6808">
        <v>6288.3359375</v>
      </c>
      <c r="C6808">
        <v>8.8236007690429688</v>
      </c>
      <c r="D6808">
        <f t="shared" si="108"/>
        <v>9.5736007690429688</v>
      </c>
      <c r="E6808">
        <v>66.002380030989912</v>
      </c>
      <c r="J6808">
        <v>674.30999999993946</v>
      </c>
      <c r="K6808">
        <v>6288.3359375</v>
      </c>
      <c r="L6808">
        <v>8.8236007690429688</v>
      </c>
      <c r="M6808">
        <v>8.8236007690429688</v>
      </c>
      <c r="N6808">
        <v>66.002380030989912</v>
      </c>
    </row>
    <row r="6809" spans="1:14" x14ac:dyDescent="0.3">
      <c r="A6809">
        <v>674.40999999991618</v>
      </c>
      <c r="B6809">
        <v>6288.13330078125</v>
      </c>
      <c r="C6809">
        <v>8.8260049819946289</v>
      </c>
      <c r="D6809">
        <f t="shared" si="108"/>
        <v>9.5760049819946289</v>
      </c>
      <c r="E6809">
        <v>66.004028933882978</v>
      </c>
      <c r="J6809">
        <v>674.40999999991618</v>
      </c>
      <c r="K6809">
        <v>6288.13330078125</v>
      </c>
      <c r="L6809">
        <v>8.8260049819946289</v>
      </c>
      <c r="M6809">
        <v>8.8260049819946289</v>
      </c>
      <c r="N6809">
        <v>66.004028933882978</v>
      </c>
    </row>
    <row r="6810" spans="1:14" x14ac:dyDescent="0.3">
      <c r="A6810">
        <v>674.5099999998929</v>
      </c>
      <c r="B6810">
        <v>6288.21923828125</v>
      </c>
      <c r="C6810">
        <v>8.8272056579589844</v>
      </c>
      <c r="D6810">
        <f t="shared" si="108"/>
        <v>9.5772056579589844</v>
      </c>
      <c r="E6810">
        <v>66.005686419844892</v>
      </c>
      <c r="J6810">
        <v>674.5099999998929</v>
      </c>
      <c r="K6810">
        <v>6288.21923828125</v>
      </c>
      <c r="L6810">
        <v>8.8272056579589844</v>
      </c>
      <c r="M6810">
        <v>8.8272056579589844</v>
      </c>
      <c r="N6810">
        <v>66.005686419844892</v>
      </c>
    </row>
    <row r="6811" spans="1:14" x14ac:dyDescent="0.3">
      <c r="A6811">
        <v>674.60999999998603</v>
      </c>
      <c r="B6811">
        <v>6288.34326171875</v>
      </c>
      <c r="C6811">
        <v>8.8278121948242188</v>
      </c>
      <c r="D6811">
        <f t="shared" si="108"/>
        <v>9.5778121948242188</v>
      </c>
      <c r="E6811">
        <v>66.007367747664716</v>
      </c>
      <c r="J6811">
        <v>674.60999999998603</v>
      </c>
      <c r="K6811">
        <v>6288.34326171875</v>
      </c>
      <c r="L6811">
        <v>8.8278121948242188</v>
      </c>
      <c r="M6811">
        <v>8.8278121948242188</v>
      </c>
      <c r="N6811">
        <v>66.007367747664716</v>
      </c>
    </row>
    <row r="6812" spans="1:14" x14ac:dyDescent="0.3">
      <c r="A6812">
        <v>674.70999999996275</v>
      </c>
      <c r="B6812">
        <v>6288.3037109375</v>
      </c>
      <c r="C6812">
        <v>8.8296108245849609</v>
      </c>
      <c r="D6812">
        <f t="shared" si="108"/>
        <v>9.5796108245849609</v>
      </c>
      <c r="E6812">
        <v>66.00902523362663</v>
      </c>
      <c r="J6812">
        <v>674.70999999996275</v>
      </c>
      <c r="K6812">
        <v>6288.3037109375</v>
      </c>
      <c r="L6812">
        <v>8.8296108245849609</v>
      </c>
      <c r="M6812">
        <v>8.8296108245849609</v>
      </c>
      <c r="N6812">
        <v>66.00902523362663</v>
      </c>
    </row>
    <row r="6813" spans="1:14" x14ac:dyDescent="0.3">
      <c r="A6813">
        <v>674.80999999993946</v>
      </c>
      <c r="B6813">
        <v>6288.578125</v>
      </c>
      <c r="C6813">
        <v>8.8320064544677734</v>
      </c>
      <c r="D6813">
        <f t="shared" si="108"/>
        <v>9.5820064544677734</v>
      </c>
      <c r="E6813">
        <v>66.010715144515302</v>
      </c>
      <c r="J6813">
        <v>674.80999999993946</v>
      </c>
      <c r="K6813">
        <v>6288.578125</v>
      </c>
      <c r="L6813">
        <v>8.8320064544677734</v>
      </c>
      <c r="M6813">
        <v>8.8320064544677734</v>
      </c>
      <c r="N6813">
        <v>66.010715144515302</v>
      </c>
    </row>
    <row r="6814" spans="1:14" x14ac:dyDescent="0.3">
      <c r="A6814">
        <v>674.90999999991618</v>
      </c>
      <c r="B6814">
        <v>6287.85302734375</v>
      </c>
      <c r="C6814">
        <v>8.8344058990478516</v>
      </c>
      <c r="D6814">
        <f t="shared" si="108"/>
        <v>9.5844058990478516</v>
      </c>
      <c r="E6814">
        <v>66.012364047408369</v>
      </c>
      <c r="J6814">
        <v>674.90999999991618</v>
      </c>
      <c r="K6814">
        <v>6287.85302734375</v>
      </c>
      <c r="L6814">
        <v>8.8344058990478516</v>
      </c>
      <c r="M6814">
        <v>8.8344058990478516</v>
      </c>
      <c r="N6814">
        <v>66.012364047408369</v>
      </c>
    </row>
    <row r="6815" spans="1:14" x14ac:dyDescent="0.3">
      <c r="A6815">
        <v>675.0099999998929</v>
      </c>
      <c r="B6815">
        <v>6288.0556640625</v>
      </c>
      <c r="C6815">
        <v>8.8362045288085938</v>
      </c>
      <c r="D6815">
        <f t="shared" si="108"/>
        <v>9.5862045288085938</v>
      </c>
      <c r="E6815">
        <v>66.014062541365888</v>
      </c>
      <c r="J6815">
        <v>675.0099999998929</v>
      </c>
      <c r="K6815">
        <v>6288.0556640625</v>
      </c>
      <c r="L6815">
        <v>8.8362045288085938</v>
      </c>
      <c r="M6815">
        <v>8.8362045288085938</v>
      </c>
      <c r="N6815">
        <v>66.014062541365888</v>
      </c>
    </row>
    <row r="6816" spans="1:14" x14ac:dyDescent="0.3">
      <c r="A6816">
        <v>675.10999999998603</v>
      </c>
      <c r="B6816">
        <v>6287.423828125</v>
      </c>
      <c r="C6816">
        <v>8.8386030197143555</v>
      </c>
      <c r="D6816">
        <f t="shared" si="108"/>
        <v>9.5886030197143555</v>
      </c>
      <c r="E6816">
        <v>66.015702861190107</v>
      </c>
      <c r="J6816">
        <v>675.10999999998603</v>
      </c>
      <c r="K6816">
        <v>6287.423828125</v>
      </c>
      <c r="L6816">
        <v>8.8386030197143555</v>
      </c>
      <c r="M6816">
        <v>8.8386030197143555</v>
      </c>
      <c r="N6816">
        <v>66.015702861190107</v>
      </c>
    </row>
    <row r="6817" spans="1:14" x14ac:dyDescent="0.3">
      <c r="A6817">
        <v>675.20999999996275</v>
      </c>
      <c r="B6817">
        <v>6287.79833984375</v>
      </c>
      <c r="C6817">
        <v>8.8398056030273438</v>
      </c>
      <c r="D6817">
        <f t="shared" si="108"/>
        <v>9.5898056030273438</v>
      </c>
      <c r="E6817">
        <v>66.017385142684248</v>
      </c>
      <c r="J6817">
        <v>675.20999999996275</v>
      </c>
      <c r="K6817">
        <v>6287.79833984375</v>
      </c>
      <c r="L6817">
        <v>8.8398056030273438</v>
      </c>
      <c r="M6817">
        <v>8.8398056030273438</v>
      </c>
      <c r="N6817">
        <v>66.017385142684248</v>
      </c>
    </row>
    <row r="6818" spans="1:14" x14ac:dyDescent="0.3">
      <c r="A6818">
        <v>675.30999999993946</v>
      </c>
      <c r="B6818">
        <v>6287.2822265625</v>
      </c>
      <c r="C6818">
        <v>8.8410062789916992</v>
      </c>
      <c r="D6818">
        <f t="shared" si="108"/>
        <v>9.5910062789916992</v>
      </c>
      <c r="E6818">
        <v>66.019050258040693</v>
      </c>
      <c r="J6818">
        <v>675.30999999993946</v>
      </c>
      <c r="K6818">
        <v>6287.2822265625</v>
      </c>
      <c r="L6818">
        <v>8.8410062789916992</v>
      </c>
      <c r="M6818">
        <v>8.8410062789916992</v>
      </c>
      <c r="N6818">
        <v>66.019050258040693</v>
      </c>
    </row>
    <row r="6819" spans="1:14" x14ac:dyDescent="0.3">
      <c r="A6819">
        <v>675.40999999991618</v>
      </c>
      <c r="B6819">
        <v>6287.384765625</v>
      </c>
      <c r="C6819">
        <v>8.8428049087524414</v>
      </c>
      <c r="D6819">
        <f t="shared" si="108"/>
        <v>9.5928049087524414</v>
      </c>
      <c r="E6819">
        <v>66.020731585860517</v>
      </c>
      <c r="J6819">
        <v>675.40999999991618</v>
      </c>
      <c r="K6819">
        <v>6287.384765625</v>
      </c>
      <c r="L6819">
        <v>8.8428049087524414</v>
      </c>
      <c r="M6819">
        <v>8.8428049087524414</v>
      </c>
      <c r="N6819">
        <v>66.020731585860517</v>
      </c>
    </row>
    <row r="6820" spans="1:14" x14ac:dyDescent="0.3">
      <c r="A6820">
        <v>675.5099999998929</v>
      </c>
      <c r="B6820">
        <v>6287.20703125</v>
      </c>
      <c r="C6820">
        <v>8.8446044921875</v>
      </c>
      <c r="D6820">
        <f t="shared" si="108"/>
        <v>9.5946044921875</v>
      </c>
      <c r="E6820">
        <v>66.022397654891279</v>
      </c>
      <c r="J6820">
        <v>675.5099999998929</v>
      </c>
      <c r="K6820">
        <v>6287.20703125</v>
      </c>
      <c r="L6820">
        <v>8.8446044921875</v>
      </c>
      <c r="M6820">
        <v>8.8446044921875</v>
      </c>
      <c r="N6820">
        <v>66.022397654891279</v>
      </c>
    </row>
    <row r="6821" spans="1:14" x14ac:dyDescent="0.3">
      <c r="A6821">
        <v>675.60999999998603</v>
      </c>
      <c r="B6821">
        <v>6287.001953125</v>
      </c>
      <c r="C6821">
        <v>8.846400260925293</v>
      </c>
      <c r="D6821">
        <f t="shared" si="108"/>
        <v>9.596400260925293</v>
      </c>
      <c r="E6821">
        <v>66.024055140853193</v>
      </c>
      <c r="J6821">
        <v>675.60999999998603</v>
      </c>
      <c r="K6821">
        <v>6287.001953125</v>
      </c>
      <c r="L6821">
        <v>8.846400260925293</v>
      </c>
      <c r="M6821">
        <v>8.846400260925293</v>
      </c>
      <c r="N6821">
        <v>66.024055140853193</v>
      </c>
    </row>
    <row r="6822" spans="1:14" x14ac:dyDescent="0.3">
      <c r="A6822">
        <v>675.70999999996275</v>
      </c>
      <c r="B6822">
        <v>6286.42431640625</v>
      </c>
      <c r="C6822">
        <v>8.8470058441162109</v>
      </c>
      <c r="D6822">
        <f t="shared" si="108"/>
        <v>9.5970058441162109</v>
      </c>
      <c r="E6822">
        <v>66.025736468673017</v>
      </c>
      <c r="J6822">
        <v>675.70999999996275</v>
      </c>
      <c r="K6822">
        <v>6286.42431640625</v>
      </c>
      <c r="L6822">
        <v>8.8470058441162109</v>
      </c>
      <c r="M6822">
        <v>8.8470058441162109</v>
      </c>
      <c r="N6822">
        <v>66.025736468673017</v>
      </c>
    </row>
    <row r="6823" spans="1:14" x14ac:dyDescent="0.3">
      <c r="A6823">
        <v>675.80999999993946</v>
      </c>
      <c r="B6823">
        <v>6286.18701171875</v>
      </c>
      <c r="C6823">
        <v>8.8482084274291992</v>
      </c>
      <c r="D6823">
        <f t="shared" si="108"/>
        <v>9.5982084274291992</v>
      </c>
      <c r="E6823">
        <v>66.027385371566083</v>
      </c>
      <c r="J6823">
        <v>675.80999999993946</v>
      </c>
      <c r="K6823">
        <v>6286.18701171875</v>
      </c>
      <c r="L6823">
        <v>8.8482084274291992</v>
      </c>
      <c r="M6823">
        <v>8.8482084274291992</v>
      </c>
      <c r="N6823">
        <v>66.027385371566083</v>
      </c>
    </row>
    <row r="6824" spans="1:14" x14ac:dyDescent="0.3">
      <c r="A6824">
        <v>675.90999999991618</v>
      </c>
      <c r="B6824">
        <v>6286.08056640625</v>
      </c>
      <c r="C6824">
        <v>8.8494062423706055</v>
      </c>
      <c r="D6824">
        <f t="shared" si="108"/>
        <v>9.5994062423706055</v>
      </c>
      <c r="E6824">
        <v>66.029075282454755</v>
      </c>
      <c r="J6824">
        <v>675.90999999991618</v>
      </c>
      <c r="K6824">
        <v>6286.08056640625</v>
      </c>
      <c r="L6824">
        <v>8.8494062423706055</v>
      </c>
      <c r="M6824">
        <v>8.8494062423706055</v>
      </c>
      <c r="N6824">
        <v>66.029075282454755</v>
      </c>
    </row>
    <row r="6825" spans="1:14" x14ac:dyDescent="0.3">
      <c r="A6825">
        <v>676.0099999998929</v>
      </c>
      <c r="B6825">
        <v>6285.8466796875</v>
      </c>
      <c r="C6825">
        <v>8.8512058258056641</v>
      </c>
      <c r="D6825">
        <f t="shared" si="108"/>
        <v>9.6012058258056641</v>
      </c>
      <c r="E6825">
        <v>66.030707972884443</v>
      </c>
      <c r="J6825">
        <v>676.0099999998929</v>
      </c>
      <c r="K6825">
        <v>6285.8466796875</v>
      </c>
      <c r="L6825">
        <v>8.8512058258056641</v>
      </c>
      <c r="M6825">
        <v>8.8512058258056641</v>
      </c>
      <c r="N6825">
        <v>66.030707972884443</v>
      </c>
    </row>
    <row r="6826" spans="1:14" x14ac:dyDescent="0.3">
      <c r="A6826">
        <v>676.10999999998603</v>
      </c>
      <c r="B6826">
        <v>6285.92333984375</v>
      </c>
      <c r="C6826">
        <v>8.8530063629150391</v>
      </c>
      <c r="D6826">
        <f t="shared" si="108"/>
        <v>9.6030063629150391</v>
      </c>
      <c r="E6826">
        <v>66.032397883773115</v>
      </c>
      <c r="J6826">
        <v>676.10999999998603</v>
      </c>
      <c r="K6826">
        <v>6285.92333984375</v>
      </c>
      <c r="L6826">
        <v>8.8530063629150391</v>
      </c>
      <c r="M6826">
        <v>8.8530063629150391</v>
      </c>
      <c r="N6826">
        <v>66.032397883773115</v>
      </c>
    </row>
    <row r="6827" spans="1:14" x14ac:dyDescent="0.3">
      <c r="A6827">
        <v>676.20999999996275</v>
      </c>
      <c r="B6827">
        <v>6285.83154296875</v>
      </c>
      <c r="C6827">
        <v>8.8560056686401367</v>
      </c>
      <c r="D6827">
        <f t="shared" si="108"/>
        <v>9.6060056686401367</v>
      </c>
      <c r="E6827">
        <v>66.034030574202802</v>
      </c>
      <c r="J6827">
        <v>676.20999999996275</v>
      </c>
      <c r="K6827">
        <v>6285.83154296875</v>
      </c>
      <c r="L6827">
        <v>8.8560056686401367</v>
      </c>
      <c r="M6827">
        <v>8.8560056686401367</v>
      </c>
      <c r="N6827">
        <v>66.034030574202802</v>
      </c>
    </row>
    <row r="6828" spans="1:14" x14ac:dyDescent="0.3">
      <c r="A6828">
        <v>676.30999999993946</v>
      </c>
      <c r="B6828">
        <v>6285.82568359375</v>
      </c>
      <c r="C6828">
        <v>8.8566093444824219</v>
      </c>
      <c r="D6828">
        <f t="shared" si="108"/>
        <v>9.6066093444824219</v>
      </c>
      <c r="E6828">
        <v>66.035711902022626</v>
      </c>
      <c r="J6828">
        <v>676.30999999993946</v>
      </c>
      <c r="K6828">
        <v>6285.82568359375</v>
      </c>
      <c r="L6828">
        <v>8.8566093444824219</v>
      </c>
      <c r="M6828">
        <v>8.8566093444824219</v>
      </c>
      <c r="N6828">
        <v>66.035711902022626</v>
      </c>
    </row>
    <row r="6829" spans="1:14" x14ac:dyDescent="0.3">
      <c r="A6829">
        <v>676.40999999991618</v>
      </c>
      <c r="B6829">
        <v>6286.2265625</v>
      </c>
      <c r="C6829">
        <v>8.8578090667724609</v>
      </c>
      <c r="D6829">
        <f t="shared" si="108"/>
        <v>9.6078090667724609</v>
      </c>
      <c r="E6829">
        <v>66.03736938798454</v>
      </c>
      <c r="J6829">
        <v>676.40999999991618</v>
      </c>
      <c r="K6829">
        <v>6286.2265625</v>
      </c>
      <c r="L6829">
        <v>8.8578090667724609</v>
      </c>
      <c r="M6829">
        <v>8.8578090667724609</v>
      </c>
      <c r="N6829">
        <v>66.03736938798454</v>
      </c>
    </row>
    <row r="6830" spans="1:14" x14ac:dyDescent="0.3">
      <c r="A6830">
        <v>676.5099999998929</v>
      </c>
      <c r="B6830">
        <v>6286.36767578125</v>
      </c>
      <c r="C6830">
        <v>8.8596057891845703</v>
      </c>
      <c r="D6830">
        <f t="shared" si="108"/>
        <v>9.6096057891845703</v>
      </c>
      <c r="E6830">
        <v>66.039059298873212</v>
      </c>
      <c r="J6830">
        <v>676.5099999998929</v>
      </c>
      <c r="K6830">
        <v>6286.36767578125</v>
      </c>
      <c r="L6830">
        <v>8.8596057891845703</v>
      </c>
      <c r="M6830">
        <v>8.8596057891845703</v>
      </c>
      <c r="N6830">
        <v>66.039059298873212</v>
      </c>
    </row>
    <row r="6831" spans="1:14" x14ac:dyDescent="0.3">
      <c r="A6831">
        <v>676.60999999998603</v>
      </c>
      <c r="B6831">
        <v>6285.7177734375</v>
      </c>
      <c r="C6831">
        <v>8.8614063262939453</v>
      </c>
      <c r="D6831">
        <f t="shared" si="108"/>
        <v>9.6114063262939453</v>
      </c>
      <c r="E6831">
        <v>66.040716784835126</v>
      </c>
      <c r="J6831">
        <v>676.60999999998603</v>
      </c>
      <c r="K6831">
        <v>6285.7177734375</v>
      </c>
      <c r="L6831">
        <v>8.8614063262939453</v>
      </c>
      <c r="M6831">
        <v>8.8614063262939453</v>
      </c>
      <c r="N6831">
        <v>66.040716784835126</v>
      </c>
    </row>
    <row r="6832" spans="1:14" x14ac:dyDescent="0.3">
      <c r="A6832">
        <v>676.70999999996275</v>
      </c>
      <c r="B6832">
        <v>6284.7724609375</v>
      </c>
      <c r="C6832">
        <v>8.8632049560546875</v>
      </c>
      <c r="D6832">
        <f t="shared" si="108"/>
        <v>9.6132049560546875</v>
      </c>
      <c r="E6832">
        <v>66.042365687728193</v>
      </c>
      <c r="J6832">
        <v>676.70999999996275</v>
      </c>
      <c r="K6832">
        <v>6284.7724609375</v>
      </c>
      <c r="L6832">
        <v>8.8632049560546875</v>
      </c>
      <c r="M6832">
        <v>8.8632049560546875</v>
      </c>
      <c r="N6832">
        <v>66.042365687728193</v>
      </c>
    </row>
    <row r="6833" spans="1:14" x14ac:dyDescent="0.3">
      <c r="A6833">
        <v>676.80999999993946</v>
      </c>
      <c r="B6833">
        <v>6284.5009765625</v>
      </c>
      <c r="C6833">
        <v>8.8650026321411133</v>
      </c>
      <c r="D6833">
        <f t="shared" si="108"/>
        <v>9.6150026321411133</v>
      </c>
      <c r="E6833">
        <v>66.044055598616865</v>
      </c>
      <c r="J6833">
        <v>676.80999999993946</v>
      </c>
      <c r="K6833">
        <v>6284.5009765625</v>
      </c>
      <c r="L6833">
        <v>8.8650026321411133</v>
      </c>
      <c r="M6833">
        <v>8.8650026321411133</v>
      </c>
      <c r="N6833">
        <v>66.044055598616865</v>
      </c>
    </row>
    <row r="6834" spans="1:14" x14ac:dyDescent="0.3">
      <c r="A6834">
        <v>676.90999999991618</v>
      </c>
      <c r="B6834">
        <v>6284.44189453125</v>
      </c>
      <c r="C6834">
        <v>8.8650064468383789</v>
      </c>
      <c r="D6834">
        <f t="shared" si="108"/>
        <v>9.6150064468383789</v>
      </c>
      <c r="E6834">
        <v>66.045679705977705</v>
      </c>
      <c r="J6834">
        <v>676.90999999991618</v>
      </c>
      <c r="K6834">
        <v>6284.44189453125</v>
      </c>
      <c r="L6834">
        <v>8.8650064468383789</v>
      </c>
      <c r="M6834">
        <v>8.8650064468383789</v>
      </c>
      <c r="N6834">
        <v>66.045679705977705</v>
      </c>
    </row>
    <row r="6835" spans="1:14" x14ac:dyDescent="0.3">
      <c r="A6835">
        <v>677.0099999998929</v>
      </c>
      <c r="B6835">
        <v>6284.40771484375</v>
      </c>
      <c r="C6835">
        <v>8.8668060302734375</v>
      </c>
      <c r="D6835">
        <f t="shared" si="108"/>
        <v>9.6168060302734375</v>
      </c>
      <c r="E6835">
        <v>66.047385829329755</v>
      </c>
      <c r="J6835">
        <v>677.0099999998929</v>
      </c>
      <c r="K6835">
        <v>6284.40771484375</v>
      </c>
      <c r="L6835">
        <v>8.8668060302734375</v>
      </c>
      <c r="M6835">
        <v>8.8668060302734375</v>
      </c>
      <c r="N6835">
        <v>66.047385829329755</v>
      </c>
    </row>
    <row r="6836" spans="1:14" x14ac:dyDescent="0.3">
      <c r="A6836">
        <v>677.10999999998603</v>
      </c>
      <c r="B6836">
        <v>6283.568359375</v>
      </c>
      <c r="C6836">
        <v>8.8686037063598633</v>
      </c>
      <c r="D6836">
        <f t="shared" si="108"/>
        <v>9.6186037063598633</v>
      </c>
      <c r="E6836">
        <v>66.049018519759443</v>
      </c>
      <c r="J6836">
        <v>677.10999999998603</v>
      </c>
      <c r="K6836">
        <v>6283.568359375</v>
      </c>
      <c r="L6836">
        <v>8.8686037063598633</v>
      </c>
      <c r="M6836">
        <v>8.8686037063598633</v>
      </c>
      <c r="N6836">
        <v>66.049018519759443</v>
      </c>
    </row>
    <row r="6837" spans="1:14" x14ac:dyDescent="0.3">
      <c r="A6837">
        <v>677.20999999996275</v>
      </c>
      <c r="B6837">
        <v>6284.333984375</v>
      </c>
      <c r="C6837">
        <v>8.8698053359985352</v>
      </c>
      <c r="D6837">
        <f t="shared" si="108"/>
        <v>9.6198053359985352</v>
      </c>
      <c r="E6837">
        <v>66.050699847579267</v>
      </c>
      <c r="J6837">
        <v>677.20999999996275</v>
      </c>
      <c r="K6837">
        <v>6284.333984375</v>
      </c>
      <c r="L6837">
        <v>8.8698053359985352</v>
      </c>
      <c r="M6837">
        <v>8.8698053359985352</v>
      </c>
      <c r="N6837">
        <v>66.050699847579267</v>
      </c>
    </row>
    <row r="6838" spans="1:14" x14ac:dyDescent="0.3">
      <c r="A6838">
        <v>677.30999999993946</v>
      </c>
      <c r="B6838">
        <v>6283.94677734375</v>
      </c>
      <c r="C6838">
        <v>8.8716049194335938</v>
      </c>
      <c r="D6838">
        <f t="shared" si="108"/>
        <v>9.6216049194335938</v>
      </c>
      <c r="E6838">
        <v>66.052341121077802</v>
      </c>
      <c r="J6838">
        <v>677.30999999993946</v>
      </c>
      <c r="K6838">
        <v>6283.94677734375</v>
      </c>
      <c r="L6838">
        <v>8.8716049194335938</v>
      </c>
      <c r="M6838">
        <v>8.8716049194335938</v>
      </c>
      <c r="N6838">
        <v>66.052341121077802</v>
      </c>
    </row>
    <row r="6839" spans="1:14" x14ac:dyDescent="0.3">
      <c r="A6839">
        <v>677.40999999991618</v>
      </c>
      <c r="B6839">
        <v>6283.43017578125</v>
      </c>
      <c r="C6839">
        <v>8.872807502746582</v>
      </c>
      <c r="D6839">
        <f t="shared" si="108"/>
        <v>9.622807502746582</v>
      </c>
      <c r="E6839">
        <v>66.054022448897626</v>
      </c>
      <c r="J6839">
        <v>677.40999999991618</v>
      </c>
      <c r="K6839">
        <v>6283.43017578125</v>
      </c>
      <c r="L6839">
        <v>8.872807502746582</v>
      </c>
      <c r="M6839">
        <v>8.872807502746582</v>
      </c>
      <c r="N6839">
        <v>66.054022448897626</v>
      </c>
    </row>
    <row r="6840" spans="1:14" x14ac:dyDescent="0.3">
      <c r="A6840">
        <v>677.5099999998929</v>
      </c>
      <c r="B6840">
        <v>6283.78466796875</v>
      </c>
      <c r="C6840">
        <v>8.8740091323852539</v>
      </c>
      <c r="D6840">
        <f t="shared" si="108"/>
        <v>9.6240091323852539</v>
      </c>
      <c r="E6840">
        <v>66.055704730391767</v>
      </c>
      <c r="J6840">
        <v>677.5099999998929</v>
      </c>
      <c r="K6840">
        <v>6283.78466796875</v>
      </c>
      <c r="L6840">
        <v>8.8740091323852539</v>
      </c>
      <c r="M6840">
        <v>8.8740091323852539</v>
      </c>
      <c r="N6840">
        <v>66.055704730391767</v>
      </c>
    </row>
    <row r="6841" spans="1:14" x14ac:dyDescent="0.3">
      <c r="A6841">
        <v>677.60999999998603</v>
      </c>
      <c r="B6841">
        <v>6283.42529296875</v>
      </c>
      <c r="C6841">
        <v>8.8752069473266602</v>
      </c>
      <c r="D6841">
        <f t="shared" si="108"/>
        <v>9.6252069473266602</v>
      </c>
      <c r="E6841">
        <v>66.057361262679365</v>
      </c>
      <c r="J6841">
        <v>677.60999999998603</v>
      </c>
      <c r="K6841">
        <v>6283.42529296875</v>
      </c>
      <c r="L6841">
        <v>8.8752069473266602</v>
      </c>
      <c r="M6841">
        <v>8.8752069473266602</v>
      </c>
      <c r="N6841">
        <v>66.057361262679365</v>
      </c>
    </row>
    <row r="6842" spans="1:14" x14ac:dyDescent="0.3">
      <c r="A6842">
        <v>677.70999999996275</v>
      </c>
      <c r="B6842">
        <v>6283.68408203125</v>
      </c>
      <c r="C6842">
        <v>8.8770046234130859</v>
      </c>
      <c r="D6842">
        <f t="shared" si="108"/>
        <v>9.6270046234130859</v>
      </c>
      <c r="E6842">
        <v>66.059043544173505</v>
      </c>
      <c r="J6842">
        <v>677.70999999996275</v>
      </c>
      <c r="K6842">
        <v>6283.68408203125</v>
      </c>
      <c r="L6842">
        <v>8.8770046234130859</v>
      </c>
      <c r="M6842">
        <v>8.8770046234130859</v>
      </c>
      <c r="N6842">
        <v>66.059043544173505</v>
      </c>
    </row>
    <row r="6843" spans="1:14" x14ac:dyDescent="0.3">
      <c r="A6843">
        <v>677.80999999993946</v>
      </c>
      <c r="B6843">
        <v>6283.2392578125</v>
      </c>
      <c r="C6843">
        <v>8.8794050216674805</v>
      </c>
      <c r="D6843">
        <f t="shared" si="108"/>
        <v>9.6294050216674805</v>
      </c>
      <c r="E6843">
        <v>66.060683863997724</v>
      </c>
      <c r="J6843">
        <v>677.80999999993946</v>
      </c>
      <c r="K6843">
        <v>6283.2392578125</v>
      </c>
      <c r="L6843">
        <v>8.8794050216674805</v>
      </c>
      <c r="M6843">
        <v>8.8794050216674805</v>
      </c>
      <c r="N6843">
        <v>66.060683863997724</v>
      </c>
    </row>
    <row r="6844" spans="1:14" x14ac:dyDescent="0.3">
      <c r="A6844">
        <v>677.90999999991618</v>
      </c>
      <c r="B6844">
        <v>6283.521484375</v>
      </c>
      <c r="C6844">
        <v>8.8806037902832031</v>
      </c>
      <c r="D6844">
        <f t="shared" si="108"/>
        <v>9.6306037902832031</v>
      </c>
      <c r="E6844">
        <v>66.062373774886396</v>
      </c>
      <c r="J6844">
        <v>677.90999999991618</v>
      </c>
      <c r="K6844">
        <v>6283.521484375</v>
      </c>
      <c r="L6844">
        <v>8.8806037902832031</v>
      </c>
      <c r="M6844">
        <v>8.8806037902832031</v>
      </c>
      <c r="N6844">
        <v>66.062373774886396</v>
      </c>
    </row>
    <row r="6845" spans="1:14" x14ac:dyDescent="0.3">
      <c r="A6845">
        <v>678.0099999998929</v>
      </c>
      <c r="B6845">
        <v>6283.08447265625</v>
      </c>
      <c r="C6845">
        <v>8.8818063735961914</v>
      </c>
      <c r="D6845">
        <f t="shared" si="108"/>
        <v>9.6318063735961914</v>
      </c>
      <c r="E6845">
        <v>66.064015048384931</v>
      </c>
      <c r="J6845">
        <v>678.0099999998929</v>
      </c>
      <c r="K6845">
        <v>6283.08447265625</v>
      </c>
      <c r="L6845">
        <v>8.8818063735961914</v>
      </c>
      <c r="M6845">
        <v>8.8818063735961914</v>
      </c>
      <c r="N6845">
        <v>66.064015048384931</v>
      </c>
    </row>
    <row r="6846" spans="1:14" x14ac:dyDescent="0.3">
      <c r="A6846">
        <v>678.10999999998603</v>
      </c>
      <c r="B6846">
        <v>6282.62109375</v>
      </c>
      <c r="C6846">
        <v>8.8836126327514648</v>
      </c>
      <c r="D6846">
        <f t="shared" si="108"/>
        <v>9.6336126327514648</v>
      </c>
      <c r="E6846">
        <v>66.065696376204755</v>
      </c>
      <c r="J6846">
        <v>678.10999999998603</v>
      </c>
      <c r="K6846">
        <v>6282.62109375</v>
      </c>
      <c r="L6846">
        <v>8.8836126327514648</v>
      </c>
      <c r="M6846">
        <v>8.8836126327514648</v>
      </c>
      <c r="N6846">
        <v>66.065696376204755</v>
      </c>
    </row>
    <row r="6847" spans="1:14" x14ac:dyDescent="0.3">
      <c r="A6847">
        <v>678.20999999996275</v>
      </c>
      <c r="B6847">
        <v>6282.646484375</v>
      </c>
      <c r="C6847">
        <v>8.8854045867919922</v>
      </c>
      <c r="D6847">
        <f t="shared" si="108"/>
        <v>9.6354045867919922</v>
      </c>
      <c r="E6847">
        <v>66.067345279097822</v>
      </c>
      <c r="J6847">
        <v>678.20999999996275</v>
      </c>
      <c r="K6847">
        <v>6282.646484375</v>
      </c>
      <c r="L6847">
        <v>8.8854045867919922</v>
      </c>
      <c r="M6847">
        <v>8.8854045867919922</v>
      </c>
      <c r="N6847">
        <v>66.067345279097822</v>
      </c>
    </row>
    <row r="6848" spans="1:14" x14ac:dyDescent="0.3">
      <c r="A6848">
        <v>678.30999999993946</v>
      </c>
      <c r="B6848">
        <v>6282.57763671875</v>
      </c>
      <c r="C6848">
        <v>8.8878040313720703</v>
      </c>
      <c r="D6848">
        <f t="shared" si="108"/>
        <v>9.6378040313720703</v>
      </c>
      <c r="E6848">
        <v>66.069027560591962</v>
      </c>
      <c r="J6848">
        <v>678.30999999993946</v>
      </c>
      <c r="K6848">
        <v>6282.57763671875</v>
      </c>
      <c r="L6848">
        <v>8.8878040313720703</v>
      </c>
      <c r="M6848">
        <v>8.8878040313720703</v>
      </c>
      <c r="N6848">
        <v>66.069027560591962</v>
      </c>
    </row>
    <row r="6849" spans="1:14" x14ac:dyDescent="0.3">
      <c r="A6849">
        <v>678.40999999991618</v>
      </c>
      <c r="B6849">
        <v>6282.9453125</v>
      </c>
      <c r="C6849">
        <v>8.8896036148071289</v>
      </c>
      <c r="D6849">
        <f t="shared" si="108"/>
        <v>9.6396036148071289</v>
      </c>
      <c r="E6849">
        <v>66.070701259017255</v>
      </c>
      <c r="J6849">
        <v>678.40999999991618</v>
      </c>
      <c r="K6849">
        <v>6282.9453125</v>
      </c>
      <c r="L6849">
        <v>8.8896036148071289</v>
      </c>
      <c r="M6849">
        <v>8.8896036148071289</v>
      </c>
      <c r="N6849">
        <v>66.070701259017255</v>
      </c>
    </row>
    <row r="6850" spans="1:14" x14ac:dyDescent="0.3">
      <c r="A6850">
        <v>678.5099999998929</v>
      </c>
      <c r="B6850">
        <v>6282.083984375</v>
      </c>
      <c r="C6850">
        <v>8.8908061981201172</v>
      </c>
      <c r="D6850">
        <f t="shared" si="108"/>
        <v>9.6408061981201172</v>
      </c>
      <c r="E6850">
        <v>66.072357791304853</v>
      </c>
      <c r="J6850">
        <v>678.5099999998929</v>
      </c>
      <c r="K6850">
        <v>6282.083984375</v>
      </c>
      <c r="L6850">
        <v>8.8908061981201172</v>
      </c>
      <c r="M6850">
        <v>8.8908061981201172</v>
      </c>
      <c r="N6850">
        <v>66.072357791304853</v>
      </c>
    </row>
    <row r="6851" spans="1:14" x14ac:dyDescent="0.3">
      <c r="A6851">
        <v>678.60999999998603</v>
      </c>
      <c r="B6851">
        <v>6282.2587890625</v>
      </c>
      <c r="C6851">
        <v>8.8926095962524414</v>
      </c>
      <c r="D6851">
        <f t="shared" si="108"/>
        <v>9.6426095962524414</v>
      </c>
      <c r="E6851">
        <v>66.074040072798994</v>
      </c>
      <c r="J6851">
        <v>678.60999999998603</v>
      </c>
      <c r="K6851">
        <v>6282.2587890625</v>
      </c>
      <c r="L6851">
        <v>8.8926095962524414</v>
      </c>
      <c r="M6851">
        <v>8.8926095962524414</v>
      </c>
      <c r="N6851">
        <v>66.074040072798994</v>
      </c>
    </row>
    <row r="6852" spans="1:14" x14ac:dyDescent="0.3">
      <c r="A6852">
        <v>678.70999999996275</v>
      </c>
      <c r="B6852">
        <v>6282.34130859375</v>
      </c>
      <c r="C6852">
        <v>8.8944063186645508</v>
      </c>
      <c r="D6852">
        <f t="shared" si="108"/>
        <v>9.6444063186645508</v>
      </c>
      <c r="E6852">
        <v>66.075680392623212</v>
      </c>
      <c r="J6852">
        <v>678.70999999996275</v>
      </c>
      <c r="K6852">
        <v>6282.34130859375</v>
      </c>
      <c r="L6852">
        <v>8.8944063186645508</v>
      </c>
      <c r="M6852">
        <v>8.8944063186645508</v>
      </c>
      <c r="N6852">
        <v>66.075680392623212</v>
      </c>
    </row>
    <row r="6853" spans="1:14" x14ac:dyDescent="0.3">
      <c r="A6853">
        <v>678.80999999993946</v>
      </c>
      <c r="B6853">
        <v>6282.60498046875</v>
      </c>
      <c r="C6853">
        <v>8.8956060409545898</v>
      </c>
      <c r="D6853">
        <f t="shared" si="108"/>
        <v>9.6456060409545898</v>
      </c>
      <c r="E6853">
        <v>66.077378886580732</v>
      </c>
      <c r="J6853">
        <v>678.80999999993946</v>
      </c>
      <c r="K6853">
        <v>6282.60498046875</v>
      </c>
      <c r="L6853">
        <v>8.8956060409545898</v>
      </c>
      <c r="M6853">
        <v>8.8956060409545898</v>
      </c>
      <c r="N6853">
        <v>66.077378886580732</v>
      </c>
    </row>
    <row r="6854" spans="1:14" x14ac:dyDescent="0.3">
      <c r="A6854">
        <v>678.90999999991618</v>
      </c>
      <c r="B6854">
        <v>6282.37890625</v>
      </c>
      <c r="C6854">
        <v>8.8980035781860352</v>
      </c>
      <c r="D6854">
        <f t="shared" si="108"/>
        <v>9.6480035781860352</v>
      </c>
      <c r="E6854">
        <v>66.079027789473798</v>
      </c>
      <c r="J6854">
        <v>678.90999999991618</v>
      </c>
      <c r="K6854">
        <v>6282.37890625</v>
      </c>
      <c r="L6854">
        <v>8.8980035781860352</v>
      </c>
      <c r="M6854">
        <v>8.8980035781860352</v>
      </c>
      <c r="N6854">
        <v>66.079027789473798</v>
      </c>
    </row>
    <row r="6855" spans="1:14" x14ac:dyDescent="0.3">
      <c r="A6855">
        <v>679.0099999998929</v>
      </c>
      <c r="B6855">
        <v>6281.8720703125</v>
      </c>
      <c r="C6855">
        <v>8.9003992080688477</v>
      </c>
      <c r="D6855">
        <f t="shared" si="108"/>
        <v>9.6503992080688477</v>
      </c>
      <c r="E6855">
        <v>66.080725329757001</v>
      </c>
      <c r="J6855">
        <v>679.0099999998929</v>
      </c>
      <c r="K6855">
        <v>6281.8720703125</v>
      </c>
      <c r="L6855">
        <v>8.9003992080688477</v>
      </c>
      <c r="M6855">
        <v>8.9003992080688477</v>
      </c>
      <c r="N6855">
        <v>66.080725329757001</v>
      </c>
    </row>
    <row r="6856" spans="1:14" x14ac:dyDescent="0.3">
      <c r="A6856">
        <v>679.10999999998603</v>
      </c>
      <c r="B6856">
        <v>6281.505859375</v>
      </c>
      <c r="C6856">
        <v>8.9016075134277344</v>
      </c>
      <c r="D6856">
        <f t="shared" si="108"/>
        <v>9.6516075134277344</v>
      </c>
      <c r="E6856">
        <v>66.082366603255537</v>
      </c>
      <c r="J6856">
        <v>679.10999999998603</v>
      </c>
      <c r="K6856">
        <v>6281.505859375</v>
      </c>
      <c r="L6856">
        <v>8.9016075134277344</v>
      </c>
      <c r="M6856">
        <v>8.9016075134277344</v>
      </c>
      <c r="N6856">
        <v>66.082366603255537</v>
      </c>
    </row>
    <row r="6857" spans="1:14" x14ac:dyDescent="0.3">
      <c r="A6857">
        <v>679.20999999996275</v>
      </c>
      <c r="B6857">
        <v>6281.41064453125</v>
      </c>
      <c r="C6857">
        <v>8.9016208648681641</v>
      </c>
      <c r="D6857">
        <f t="shared" si="108"/>
        <v>9.6516208648681641</v>
      </c>
      <c r="E6857">
        <v>66.084056514144208</v>
      </c>
      <c r="J6857">
        <v>679.20999999996275</v>
      </c>
      <c r="K6857">
        <v>6281.41064453125</v>
      </c>
      <c r="L6857">
        <v>8.9016208648681641</v>
      </c>
      <c r="M6857">
        <v>8.9016208648681641</v>
      </c>
      <c r="N6857">
        <v>66.084056514144208</v>
      </c>
    </row>
    <row r="6858" spans="1:14" x14ac:dyDescent="0.3">
      <c r="A6858">
        <v>679.30999999993946</v>
      </c>
      <c r="B6858">
        <v>6281.64599609375</v>
      </c>
      <c r="C6858">
        <v>8.9052028656005859</v>
      </c>
      <c r="D6858">
        <f t="shared" si="108"/>
        <v>9.6552028656005859</v>
      </c>
      <c r="E6858">
        <v>66.085713046431806</v>
      </c>
      <c r="J6858">
        <v>679.30999999993946</v>
      </c>
      <c r="K6858">
        <v>6281.64599609375</v>
      </c>
      <c r="L6858">
        <v>8.9052028656005859</v>
      </c>
      <c r="M6858">
        <v>8.9052028656005859</v>
      </c>
      <c r="N6858">
        <v>66.085713046431806</v>
      </c>
    </row>
    <row r="6859" spans="1:14" x14ac:dyDescent="0.3">
      <c r="A6859">
        <v>679.40999999991618</v>
      </c>
      <c r="B6859">
        <v>6281.58056640625</v>
      </c>
      <c r="C6859">
        <v>8.9064064025878906</v>
      </c>
      <c r="D6859">
        <f t="shared" si="108"/>
        <v>9.6564064025878906</v>
      </c>
      <c r="E6859">
        <v>66.087379115462568</v>
      </c>
      <c r="J6859">
        <v>679.40999999991618</v>
      </c>
      <c r="K6859">
        <v>6281.58056640625</v>
      </c>
      <c r="L6859">
        <v>8.9064064025878906</v>
      </c>
      <c r="M6859">
        <v>8.9064064025878906</v>
      </c>
      <c r="N6859">
        <v>66.087379115462568</v>
      </c>
    </row>
    <row r="6860" spans="1:14" x14ac:dyDescent="0.3">
      <c r="A6860">
        <v>679.5099999998929</v>
      </c>
      <c r="B6860">
        <v>6281.46484375</v>
      </c>
      <c r="C6860">
        <v>8.9076080322265625</v>
      </c>
      <c r="D6860">
        <f t="shared" si="108"/>
        <v>9.6576080322265625</v>
      </c>
      <c r="E6860">
        <v>66.08906902635124</v>
      </c>
      <c r="J6860">
        <v>679.5099999998929</v>
      </c>
      <c r="K6860">
        <v>6281.46484375</v>
      </c>
      <c r="L6860">
        <v>8.9076080322265625</v>
      </c>
      <c r="M6860">
        <v>8.9076080322265625</v>
      </c>
      <c r="N6860">
        <v>66.08906902635124</v>
      </c>
    </row>
    <row r="6861" spans="1:14" x14ac:dyDescent="0.3">
      <c r="A6861">
        <v>679.60999999998603</v>
      </c>
      <c r="B6861">
        <v>6281.47216796875</v>
      </c>
      <c r="C6861">
        <v>8.910003662109375</v>
      </c>
      <c r="D6861">
        <f t="shared" ref="D6861:D6924" si="109">M6861+H$12</f>
        <v>9.660003662109375</v>
      </c>
      <c r="E6861">
        <v>66.090717929244306</v>
      </c>
      <c r="J6861">
        <v>679.60999999998603</v>
      </c>
      <c r="K6861">
        <v>6281.47216796875</v>
      </c>
      <c r="L6861">
        <v>8.910003662109375</v>
      </c>
      <c r="M6861">
        <v>8.910003662109375</v>
      </c>
      <c r="N6861">
        <v>66.090717929244306</v>
      </c>
    </row>
    <row r="6862" spans="1:14" x14ac:dyDescent="0.3">
      <c r="A6862">
        <v>679.70999999996275</v>
      </c>
      <c r="B6862">
        <v>6281.6494140625</v>
      </c>
      <c r="C6862">
        <v>8.9106082916259766</v>
      </c>
      <c r="D6862">
        <f t="shared" si="109"/>
        <v>9.6606082916259766</v>
      </c>
      <c r="E6862">
        <v>66.09239925706413</v>
      </c>
      <c r="J6862">
        <v>679.70999999996275</v>
      </c>
      <c r="K6862">
        <v>6281.6494140625</v>
      </c>
      <c r="L6862">
        <v>8.9106082916259766</v>
      </c>
      <c r="M6862">
        <v>8.9106082916259766</v>
      </c>
      <c r="N6862">
        <v>66.09239925706413</v>
      </c>
    </row>
    <row r="6863" spans="1:14" x14ac:dyDescent="0.3">
      <c r="A6863">
        <v>679.80999999993946</v>
      </c>
      <c r="B6863">
        <v>6281.16845703125</v>
      </c>
      <c r="C6863">
        <v>8.9100160598754883</v>
      </c>
      <c r="D6863">
        <f t="shared" si="109"/>
        <v>9.6600160598754883</v>
      </c>
      <c r="E6863">
        <v>66.094040530562665</v>
      </c>
      <c r="J6863">
        <v>679.80999999993946</v>
      </c>
      <c r="K6863">
        <v>6281.16845703125</v>
      </c>
      <c r="L6863">
        <v>8.9100160598754883</v>
      </c>
      <c r="M6863">
        <v>8.9100160598754883</v>
      </c>
      <c r="N6863">
        <v>66.094040530562665</v>
      </c>
    </row>
    <row r="6864" spans="1:14" x14ac:dyDescent="0.3">
      <c r="A6864">
        <v>679.90999999991618</v>
      </c>
      <c r="B6864">
        <v>6281.17724609375</v>
      </c>
      <c r="C6864">
        <v>8.9159936904907227</v>
      </c>
      <c r="D6864">
        <f t="shared" si="109"/>
        <v>9.6659936904907227</v>
      </c>
      <c r="E6864">
        <v>66.095746653914716</v>
      </c>
      <c r="J6864">
        <v>679.90999999991618</v>
      </c>
      <c r="K6864">
        <v>6281.17724609375</v>
      </c>
      <c r="L6864">
        <v>8.9159936904907227</v>
      </c>
      <c r="M6864">
        <v>8.9159936904907227</v>
      </c>
      <c r="N6864">
        <v>66.095746653914716</v>
      </c>
    </row>
    <row r="6865" spans="1:14" x14ac:dyDescent="0.3">
      <c r="A6865">
        <v>680.0099999998929</v>
      </c>
      <c r="B6865">
        <v>6280.13818359375</v>
      </c>
      <c r="C6865">
        <v>8.919590950012207</v>
      </c>
      <c r="D6865">
        <f t="shared" si="109"/>
        <v>9.669590950012207</v>
      </c>
      <c r="E6865">
        <v>66.097379344344404</v>
      </c>
      <c r="J6865">
        <v>680.0099999998929</v>
      </c>
      <c r="K6865">
        <v>6280.13818359375</v>
      </c>
      <c r="L6865">
        <v>8.919590950012207</v>
      </c>
      <c r="M6865">
        <v>8.919590950012207</v>
      </c>
      <c r="N6865">
        <v>66.097379344344404</v>
      </c>
    </row>
    <row r="6866" spans="1:14" x14ac:dyDescent="0.3">
      <c r="A6866">
        <v>680.10999999998603</v>
      </c>
      <c r="B6866">
        <v>6280.39404296875</v>
      </c>
      <c r="C6866">
        <v>8.916600227355957</v>
      </c>
      <c r="D6866">
        <f t="shared" si="109"/>
        <v>9.666600227355957</v>
      </c>
      <c r="E6866">
        <v>66.099060672164228</v>
      </c>
      <c r="J6866">
        <v>680.10999999998603</v>
      </c>
      <c r="K6866">
        <v>6280.39404296875</v>
      </c>
      <c r="L6866">
        <v>8.916600227355957</v>
      </c>
      <c r="M6866">
        <v>8.916600227355957</v>
      </c>
      <c r="N6866">
        <v>66.099060672164228</v>
      </c>
    </row>
    <row r="6867" spans="1:14" x14ac:dyDescent="0.3">
      <c r="A6867">
        <v>680.20999999996275</v>
      </c>
      <c r="B6867">
        <v>6280.27978515625</v>
      </c>
      <c r="C6867">
        <v>8.9171991348266602</v>
      </c>
      <c r="D6867">
        <f t="shared" si="109"/>
        <v>9.6671991348266602</v>
      </c>
      <c r="E6867">
        <v>66.100709575057294</v>
      </c>
      <c r="J6867">
        <v>680.20999999996275</v>
      </c>
      <c r="K6867">
        <v>6280.27978515625</v>
      </c>
      <c r="L6867">
        <v>8.9171991348266602</v>
      </c>
      <c r="M6867">
        <v>8.9171991348266602</v>
      </c>
      <c r="N6867">
        <v>66.100709575057294</v>
      </c>
    </row>
    <row r="6868" spans="1:14" x14ac:dyDescent="0.3">
      <c r="A6868">
        <v>680.30999999993946</v>
      </c>
      <c r="B6868">
        <v>6280.357421875</v>
      </c>
      <c r="C6868">
        <v>8.9213953018188477</v>
      </c>
      <c r="D6868">
        <f t="shared" si="109"/>
        <v>9.6713953018188477</v>
      </c>
      <c r="E6868">
        <v>66.102367061019208</v>
      </c>
      <c r="J6868">
        <v>680.30999999993946</v>
      </c>
      <c r="K6868">
        <v>6280.357421875</v>
      </c>
      <c r="L6868">
        <v>8.9213953018188477</v>
      </c>
      <c r="M6868">
        <v>8.9213953018188477</v>
      </c>
      <c r="N6868">
        <v>66.102367061019208</v>
      </c>
    </row>
    <row r="6869" spans="1:14" x14ac:dyDescent="0.3">
      <c r="A6869">
        <v>680.40999999991618</v>
      </c>
      <c r="B6869">
        <v>6280.10498046875</v>
      </c>
      <c r="C6869">
        <v>8.9214057922363281</v>
      </c>
      <c r="D6869">
        <f t="shared" si="109"/>
        <v>9.6714057922363281</v>
      </c>
      <c r="E6869">
        <v>66.10405697190788</v>
      </c>
      <c r="J6869">
        <v>680.40999999991618</v>
      </c>
      <c r="K6869">
        <v>6280.10498046875</v>
      </c>
      <c r="L6869">
        <v>8.9214057922363281</v>
      </c>
      <c r="M6869">
        <v>8.9214057922363281</v>
      </c>
      <c r="N6869">
        <v>66.10405697190788</v>
      </c>
    </row>
    <row r="6870" spans="1:14" x14ac:dyDescent="0.3">
      <c r="A6870">
        <v>680.5099999998929</v>
      </c>
      <c r="B6870">
        <v>6279.90185546875</v>
      </c>
      <c r="C6870">
        <v>8.9249935150146484</v>
      </c>
      <c r="D6870">
        <f t="shared" si="109"/>
        <v>9.6749935150146484</v>
      </c>
      <c r="E6870">
        <v>66.10570492112663</v>
      </c>
      <c r="J6870">
        <v>680.5099999998929</v>
      </c>
      <c r="K6870">
        <v>6279.90185546875</v>
      </c>
      <c r="L6870">
        <v>8.9249935150146484</v>
      </c>
      <c r="M6870">
        <v>8.9249935150146484</v>
      </c>
      <c r="N6870">
        <v>66.10570492112663</v>
      </c>
    </row>
    <row r="6871" spans="1:14" x14ac:dyDescent="0.3">
      <c r="A6871">
        <v>680.60999999998603</v>
      </c>
      <c r="B6871">
        <v>6279.8173828125</v>
      </c>
      <c r="C6871">
        <v>8.9244060516357422</v>
      </c>
      <c r="D6871">
        <f t="shared" si="109"/>
        <v>9.6744060516357422</v>
      </c>
      <c r="E6871">
        <v>66.10740341508415</v>
      </c>
      <c r="J6871">
        <v>680.60999999998603</v>
      </c>
      <c r="K6871">
        <v>6279.8173828125</v>
      </c>
      <c r="L6871">
        <v>8.9244060516357422</v>
      </c>
      <c r="M6871">
        <v>8.9244060516357422</v>
      </c>
      <c r="N6871">
        <v>66.10740341508415</v>
      </c>
    </row>
    <row r="6872" spans="1:14" x14ac:dyDescent="0.3">
      <c r="A6872">
        <v>680.70999999996275</v>
      </c>
      <c r="B6872">
        <v>6279.49462890625</v>
      </c>
      <c r="C6872">
        <v>8.9243984222412109</v>
      </c>
      <c r="D6872">
        <f t="shared" si="109"/>
        <v>9.6743984222412109</v>
      </c>
      <c r="E6872">
        <v>66.10902752244499</v>
      </c>
      <c r="J6872">
        <v>680.70999999996275</v>
      </c>
      <c r="K6872">
        <v>6279.49462890625</v>
      </c>
      <c r="L6872">
        <v>8.9243984222412109</v>
      </c>
      <c r="M6872">
        <v>8.9243984222412109</v>
      </c>
      <c r="N6872">
        <v>66.10902752244499</v>
      </c>
    </row>
    <row r="6873" spans="1:14" x14ac:dyDescent="0.3">
      <c r="A6873">
        <v>680.80999999993946</v>
      </c>
      <c r="B6873">
        <v>6279.41748046875</v>
      </c>
      <c r="C6873">
        <v>8.9280033111572266</v>
      </c>
      <c r="D6873">
        <f t="shared" si="109"/>
        <v>9.6780033111572266</v>
      </c>
      <c r="E6873">
        <v>66.110726016402509</v>
      </c>
      <c r="J6873">
        <v>680.80999999993946</v>
      </c>
      <c r="K6873">
        <v>6279.41748046875</v>
      </c>
      <c r="L6873">
        <v>8.9280033111572266</v>
      </c>
      <c r="M6873">
        <v>8.9280033111572266</v>
      </c>
      <c r="N6873">
        <v>66.110726016402509</v>
      </c>
    </row>
    <row r="6874" spans="1:14" x14ac:dyDescent="0.3">
      <c r="A6874">
        <v>680.90999999991618</v>
      </c>
      <c r="B6874">
        <v>6279.20263671875</v>
      </c>
      <c r="C6874">
        <v>8.9292173385620117</v>
      </c>
      <c r="D6874">
        <f t="shared" si="109"/>
        <v>9.6792173385620117</v>
      </c>
      <c r="E6874">
        <v>66.112366336226728</v>
      </c>
      <c r="J6874">
        <v>680.90999999991618</v>
      </c>
      <c r="K6874">
        <v>6279.20263671875</v>
      </c>
      <c r="L6874">
        <v>8.9292173385620117</v>
      </c>
      <c r="M6874">
        <v>8.9292173385620117</v>
      </c>
      <c r="N6874">
        <v>66.112366336226728</v>
      </c>
    </row>
    <row r="6875" spans="1:14" x14ac:dyDescent="0.3">
      <c r="A6875">
        <v>681.0099999998929</v>
      </c>
      <c r="B6875">
        <v>6279.455078125</v>
      </c>
      <c r="C6875">
        <v>8.9292097091674805</v>
      </c>
      <c r="D6875">
        <f t="shared" si="109"/>
        <v>9.6792097091674805</v>
      </c>
      <c r="E6875">
        <v>66.114048617720869</v>
      </c>
      <c r="J6875">
        <v>681.0099999998929</v>
      </c>
      <c r="K6875">
        <v>6279.455078125</v>
      </c>
      <c r="L6875">
        <v>8.9292097091674805</v>
      </c>
      <c r="M6875">
        <v>8.9292097091674805</v>
      </c>
      <c r="N6875">
        <v>66.114048617720869</v>
      </c>
    </row>
    <row r="6876" spans="1:14" x14ac:dyDescent="0.3">
      <c r="A6876">
        <v>681.10999999998603</v>
      </c>
      <c r="B6876">
        <v>6278.98974609375</v>
      </c>
      <c r="C6876">
        <v>8.93280029296875</v>
      </c>
      <c r="D6876">
        <f t="shared" si="109"/>
        <v>9.68280029296875</v>
      </c>
      <c r="E6876">
        <v>66.115697520613935</v>
      </c>
      <c r="J6876">
        <v>681.10999999998603</v>
      </c>
      <c r="K6876">
        <v>6278.98974609375</v>
      </c>
      <c r="L6876">
        <v>8.93280029296875</v>
      </c>
      <c r="M6876">
        <v>8.93280029296875</v>
      </c>
      <c r="N6876">
        <v>66.115697520613935</v>
      </c>
    </row>
    <row r="6877" spans="1:14" x14ac:dyDescent="0.3">
      <c r="A6877">
        <v>681.20999999996275</v>
      </c>
      <c r="B6877">
        <v>6279.0458984375</v>
      </c>
      <c r="C6877">
        <v>8.934605598449707</v>
      </c>
      <c r="D6877">
        <f t="shared" si="109"/>
        <v>9.684605598449707</v>
      </c>
      <c r="E6877">
        <v>66.117354052901533</v>
      </c>
      <c r="J6877">
        <v>681.20999999996275</v>
      </c>
      <c r="K6877">
        <v>6279.0458984375</v>
      </c>
      <c r="L6877">
        <v>8.934605598449707</v>
      </c>
      <c r="M6877">
        <v>8.934605598449707</v>
      </c>
      <c r="N6877">
        <v>66.117354052901533</v>
      </c>
    </row>
    <row r="6878" spans="1:14" x14ac:dyDescent="0.3">
      <c r="A6878">
        <v>681.30999999993946</v>
      </c>
      <c r="B6878">
        <v>6279.38525390625</v>
      </c>
      <c r="C6878">
        <v>8.9358034133911133</v>
      </c>
      <c r="D6878">
        <f t="shared" si="109"/>
        <v>9.6858034133911133</v>
      </c>
      <c r="E6878">
        <v>66.119027751326826</v>
      </c>
      <c r="J6878">
        <v>681.30999999993946</v>
      </c>
      <c r="K6878">
        <v>6279.38525390625</v>
      </c>
      <c r="L6878">
        <v>8.9358034133911133</v>
      </c>
      <c r="M6878">
        <v>8.9358034133911133</v>
      </c>
      <c r="N6878">
        <v>66.119027751326826</v>
      </c>
    </row>
    <row r="6879" spans="1:14" x14ac:dyDescent="0.3">
      <c r="A6879">
        <v>681.40999999991618</v>
      </c>
      <c r="B6879">
        <v>6278.49072265625</v>
      </c>
      <c r="C6879">
        <v>8.9370079040527344</v>
      </c>
      <c r="D6879">
        <f t="shared" si="109"/>
        <v>9.6870079040527344</v>
      </c>
      <c r="E6879">
        <v>66.12068523728874</v>
      </c>
      <c r="J6879">
        <v>681.40999999991618</v>
      </c>
      <c r="K6879">
        <v>6278.49072265625</v>
      </c>
      <c r="L6879">
        <v>8.9370079040527344</v>
      </c>
      <c r="M6879">
        <v>8.9370079040527344</v>
      </c>
      <c r="N6879">
        <v>66.12068523728874</v>
      </c>
    </row>
    <row r="6880" spans="1:14" x14ac:dyDescent="0.3">
      <c r="A6880">
        <v>681.5099999998929</v>
      </c>
      <c r="B6880">
        <v>6278.16796875</v>
      </c>
      <c r="C6880">
        <v>8.9382057189941406</v>
      </c>
      <c r="D6880">
        <f t="shared" si="109"/>
        <v>9.6882057189941406</v>
      </c>
      <c r="E6880">
        <v>66.122383731246259</v>
      </c>
      <c r="J6880">
        <v>681.5099999998929</v>
      </c>
      <c r="K6880">
        <v>6278.16796875</v>
      </c>
      <c r="L6880">
        <v>8.9382057189941406</v>
      </c>
      <c r="M6880">
        <v>8.9382057189941406</v>
      </c>
      <c r="N6880">
        <v>66.122383731246259</v>
      </c>
    </row>
    <row r="6881" spans="1:14" x14ac:dyDescent="0.3">
      <c r="A6881">
        <v>681.60999999998603</v>
      </c>
      <c r="B6881">
        <v>6278.556640625</v>
      </c>
      <c r="C6881">
        <v>8.9406003952026367</v>
      </c>
      <c r="D6881">
        <f t="shared" si="109"/>
        <v>9.6906003952026367</v>
      </c>
      <c r="E6881">
        <v>66.12401546800163</v>
      </c>
      <c r="J6881">
        <v>681.60999999998603</v>
      </c>
      <c r="K6881">
        <v>6278.556640625</v>
      </c>
      <c r="L6881">
        <v>8.9406003952026367</v>
      </c>
      <c r="M6881">
        <v>8.9406003952026367</v>
      </c>
      <c r="N6881">
        <v>66.12401546800163</v>
      </c>
    </row>
    <row r="6882" spans="1:14" x14ac:dyDescent="0.3">
      <c r="A6882">
        <v>681.70999999996275</v>
      </c>
      <c r="B6882">
        <v>6278.34375</v>
      </c>
      <c r="C6882">
        <v>8.9430036544799805</v>
      </c>
      <c r="D6882">
        <f t="shared" si="109"/>
        <v>9.6930036544799805</v>
      </c>
      <c r="E6882">
        <v>66.125697749495771</v>
      </c>
      <c r="J6882">
        <v>681.70999999996275</v>
      </c>
      <c r="K6882">
        <v>6278.34375</v>
      </c>
      <c r="L6882">
        <v>8.9430036544799805</v>
      </c>
      <c r="M6882">
        <v>8.9430036544799805</v>
      </c>
      <c r="N6882">
        <v>66.125697749495771</v>
      </c>
    </row>
    <row r="6883" spans="1:14" x14ac:dyDescent="0.3">
      <c r="A6883">
        <v>681.80999999993946</v>
      </c>
      <c r="B6883">
        <v>6278.10986328125</v>
      </c>
      <c r="C6883">
        <v>8.9436044692993164</v>
      </c>
      <c r="D6883">
        <f t="shared" si="109"/>
        <v>9.6936044692993164</v>
      </c>
      <c r="E6883">
        <v>66.127346652388837</v>
      </c>
      <c r="J6883">
        <v>681.80999999993946</v>
      </c>
      <c r="K6883">
        <v>6278.10986328125</v>
      </c>
      <c r="L6883">
        <v>8.9436044692993164</v>
      </c>
      <c r="M6883">
        <v>8.9436044692993164</v>
      </c>
      <c r="N6883">
        <v>66.127346652388837</v>
      </c>
    </row>
    <row r="6884" spans="1:14" x14ac:dyDescent="0.3">
      <c r="A6884">
        <v>681.90999999991618</v>
      </c>
      <c r="B6884">
        <v>6278.48583984375</v>
      </c>
      <c r="C6884">
        <v>8.945408821105957</v>
      </c>
      <c r="D6884">
        <f t="shared" si="109"/>
        <v>9.695408821105957</v>
      </c>
      <c r="E6884">
        <v>66.129036563277509</v>
      </c>
      <c r="J6884">
        <v>681.90999999991618</v>
      </c>
      <c r="K6884">
        <v>6278.48583984375</v>
      </c>
      <c r="L6884">
        <v>8.945408821105957</v>
      </c>
      <c r="M6884">
        <v>8.945408821105957</v>
      </c>
      <c r="N6884">
        <v>66.129036563277509</v>
      </c>
    </row>
    <row r="6885" spans="1:14" x14ac:dyDescent="0.3">
      <c r="A6885">
        <v>682.0099999998929</v>
      </c>
      <c r="B6885">
        <v>6277.4921875</v>
      </c>
      <c r="C6885">
        <v>8.9466056823730469</v>
      </c>
      <c r="D6885">
        <f t="shared" si="109"/>
        <v>9.6966056823730469</v>
      </c>
      <c r="E6885">
        <v>66.130694049239423</v>
      </c>
      <c r="J6885">
        <v>682.0099999998929</v>
      </c>
      <c r="K6885">
        <v>6277.4921875</v>
      </c>
      <c r="L6885">
        <v>8.9466056823730469</v>
      </c>
      <c r="M6885">
        <v>8.9466056823730469</v>
      </c>
      <c r="N6885">
        <v>66.130694049239423</v>
      </c>
    </row>
    <row r="6886" spans="1:14" x14ac:dyDescent="0.3">
      <c r="A6886">
        <v>682.10999999998603</v>
      </c>
      <c r="B6886">
        <v>6277.1064453125</v>
      </c>
      <c r="C6886">
        <v>8.9484033584594727</v>
      </c>
      <c r="D6886">
        <f t="shared" si="109"/>
        <v>9.6984033584594727</v>
      </c>
      <c r="E6886">
        <v>66.132359164595869</v>
      </c>
      <c r="J6886">
        <v>682.10999999998603</v>
      </c>
      <c r="K6886">
        <v>6277.1064453125</v>
      </c>
      <c r="L6886">
        <v>8.9484033584594727</v>
      </c>
      <c r="M6886">
        <v>8.9484033584594727</v>
      </c>
      <c r="N6886">
        <v>66.132359164595869</v>
      </c>
    </row>
    <row r="6887" spans="1:14" x14ac:dyDescent="0.3">
      <c r="A6887">
        <v>682.20999999996275</v>
      </c>
      <c r="B6887">
        <v>6277.42529296875</v>
      </c>
      <c r="C6887">
        <v>8.9501991271972656</v>
      </c>
      <c r="D6887">
        <f t="shared" si="109"/>
        <v>9.7001991271972656</v>
      </c>
      <c r="E6887">
        <v>66.134015696883466</v>
      </c>
      <c r="J6887">
        <v>682.20999999996275</v>
      </c>
      <c r="K6887">
        <v>6277.42529296875</v>
      </c>
      <c r="L6887">
        <v>8.9501991271972656</v>
      </c>
      <c r="M6887">
        <v>8.9501991271972656</v>
      </c>
      <c r="N6887">
        <v>66.134015696883466</v>
      </c>
    </row>
    <row r="6888" spans="1:14" x14ac:dyDescent="0.3">
      <c r="A6888">
        <v>682.30999999993946</v>
      </c>
      <c r="B6888">
        <v>6277.138671875</v>
      </c>
      <c r="C6888">
        <v>8.9520053863525391</v>
      </c>
      <c r="D6888">
        <f t="shared" si="109"/>
        <v>9.7020053863525391</v>
      </c>
      <c r="E6888">
        <v>66.135689395308759</v>
      </c>
      <c r="J6888">
        <v>682.30999999993946</v>
      </c>
      <c r="K6888">
        <v>6277.138671875</v>
      </c>
      <c r="L6888">
        <v>8.9520053863525391</v>
      </c>
      <c r="M6888">
        <v>8.9520053863525391</v>
      </c>
      <c r="N6888">
        <v>66.135689395308759</v>
      </c>
    </row>
    <row r="6889" spans="1:14" x14ac:dyDescent="0.3">
      <c r="A6889">
        <v>682.40999999991618</v>
      </c>
      <c r="B6889">
        <v>6277.1025390625</v>
      </c>
      <c r="C6889">
        <v>8.9526071548461914</v>
      </c>
      <c r="D6889">
        <f t="shared" si="109"/>
        <v>9.7026071548461914</v>
      </c>
      <c r="E6889">
        <v>66.1373716768029</v>
      </c>
      <c r="J6889">
        <v>682.40999999991618</v>
      </c>
      <c r="K6889">
        <v>6277.1025390625</v>
      </c>
      <c r="L6889">
        <v>8.9526071548461914</v>
      </c>
      <c r="M6889">
        <v>8.9526071548461914</v>
      </c>
      <c r="N6889">
        <v>66.1373716768029</v>
      </c>
    </row>
    <row r="6890" spans="1:14" x14ac:dyDescent="0.3">
      <c r="A6890">
        <v>682.5099999998929</v>
      </c>
      <c r="B6890">
        <v>6276.98779296875</v>
      </c>
      <c r="C6890">
        <v>8.9532127380371094</v>
      </c>
      <c r="D6890">
        <f t="shared" si="109"/>
        <v>9.7032127380371094</v>
      </c>
      <c r="E6890">
        <v>66.139020579695966</v>
      </c>
      <c r="J6890">
        <v>682.5099999998929</v>
      </c>
      <c r="K6890">
        <v>6276.98779296875</v>
      </c>
      <c r="L6890">
        <v>8.9532127380371094</v>
      </c>
      <c r="M6890">
        <v>8.9532127380371094</v>
      </c>
      <c r="N6890">
        <v>66.139020579695966</v>
      </c>
    </row>
    <row r="6891" spans="1:14" x14ac:dyDescent="0.3">
      <c r="A6891">
        <v>682.60999999998603</v>
      </c>
      <c r="B6891">
        <v>6276.65234375</v>
      </c>
      <c r="C6891">
        <v>8.9556064605712891</v>
      </c>
      <c r="D6891">
        <f t="shared" si="109"/>
        <v>9.7056064605712891</v>
      </c>
      <c r="E6891">
        <v>66.14070190751579</v>
      </c>
      <c r="J6891">
        <v>682.60999999998603</v>
      </c>
      <c r="K6891">
        <v>6276.65234375</v>
      </c>
      <c r="L6891">
        <v>8.9556064605712891</v>
      </c>
      <c r="M6891">
        <v>8.9556064605712891</v>
      </c>
      <c r="N6891">
        <v>66.14070190751579</v>
      </c>
    </row>
    <row r="6892" spans="1:14" x14ac:dyDescent="0.3">
      <c r="A6892">
        <v>682.70999999996275</v>
      </c>
      <c r="B6892">
        <v>6276.3828125</v>
      </c>
      <c r="C6892">
        <v>8.9568099975585938</v>
      </c>
      <c r="D6892">
        <f t="shared" si="109"/>
        <v>9.7068099975585938</v>
      </c>
      <c r="E6892">
        <v>66.142350810408857</v>
      </c>
      <c r="J6892">
        <v>682.70999999996275</v>
      </c>
      <c r="K6892">
        <v>6276.3828125</v>
      </c>
      <c r="L6892">
        <v>8.9568099975585938</v>
      </c>
      <c r="M6892">
        <v>8.9568099975585938</v>
      </c>
      <c r="N6892">
        <v>66.142350810408857</v>
      </c>
    </row>
    <row r="6893" spans="1:14" x14ac:dyDescent="0.3">
      <c r="A6893">
        <v>682.80999999993946</v>
      </c>
      <c r="B6893">
        <v>6276.45556640625</v>
      </c>
      <c r="C6893">
        <v>8.9591999053955078</v>
      </c>
      <c r="D6893">
        <f t="shared" si="109"/>
        <v>9.7091999053955078</v>
      </c>
      <c r="E6893">
        <v>66.144049304366376</v>
      </c>
      <c r="J6893">
        <v>682.80999999993946</v>
      </c>
      <c r="K6893">
        <v>6276.45556640625</v>
      </c>
      <c r="L6893">
        <v>8.9591999053955078</v>
      </c>
      <c r="M6893">
        <v>8.9591999053955078</v>
      </c>
      <c r="N6893">
        <v>66.144049304366376</v>
      </c>
    </row>
    <row r="6894" spans="1:14" x14ac:dyDescent="0.3">
      <c r="A6894">
        <v>682.90999999991618</v>
      </c>
      <c r="B6894">
        <v>6275.9052734375</v>
      </c>
      <c r="C6894">
        <v>8.961604118347168</v>
      </c>
      <c r="D6894">
        <f t="shared" si="109"/>
        <v>9.711604118347168</v>
      </c>
      <c r="E6894">
        <v>66.145698207259443</v>
      </c>
      <c r="J6894">
        <v>682.90999999991618</v>
      </c>
      <c r="K6894">
        <v>6275.9052734375</v>
      </c>
      <c r="L6894">
        <v>8.961604118347168</v>
      </c>
      <c r="M6894">
        <v>8.961604118347168</v>
      </c>
      <c r="N6894">
        <v>66.145698207259443</v>
      </c>
    </row>
    <row r="6895" spans="1:14" x14ac:dyDescent="0.3">
      <c r="A6895">
        <v>683.0099999998929</v>
      </c>
      <c r="B6895">
        <v>6276.35107421875</v>
      </c>
      <c r="C6895">
        <v>8.9610090255737305</v>
      </c>
      <c r="D6895">
        <f t="shared" si="109"/>
        <v>9.7110090255737305</v>
      </c>
      <c r="E6895">
        <v>66.147371905684736</v>
      </c>
      <c r="J6895">
        <v>683.0099999998929</v>
      </c>
      <c r="K6895">
        <v>6276.35107421875</v>
      </c>
      <c r="L6895">
        <v>8.9610090255737305</v>
      </c>
      <c r="M6895">
        <v>8.9610090255737305</v>
      </c>
      <c r="N6895">
        <v>66.147371905684736</v>
      </c>
    </row>
    <row r="6896" spans="1:14" x14ac:dyDescent="0.3">
      <c r="A6896">
        <v>683.10999999998603</v>
      </c>
      <c r="B6896">
        <v>6276.048828125</v>
      </c>
      <c r="C6896">
        <v>8.9628095626831055</v>
      </c>
      <c r="D6896">
        <f t="shared" si="109"/>
        <v>9.7128095626831055</v>
      </c>
      <c r="E6896">
        <v>66.14905323350456</v>
      </c>
      <c r="J6896">
        <v>683.10999999998603</v>
      </c>
      <c r="K6896">
        <v>6276.048828125</v>
      </c>
      <c r="L6896">
        <v>8.9628095626831055</v>
      </c>
      <c r="M6896">
        <v>8.9628095626831055</v>
      </c>
      <c r="N6896">
        <v>66.14905323350456</v>
      </c>
    </row>
    <row r="6897" spans="1:14" x14ac:dyDescent="0.3">
      <c r="A6897">
        <v>683.20999999996275</v>
      </c>
      <c r="B6897">
        <v>6275.8681640625</v>
      </c>
      <c r="C6897">
        <v>8.9652090072631836</v>
      </c>
      <c r="D6897">
        <f t="shared" si="109"/>
        <v>9.7152090072631836</v>
      </c>
      <c r="E6897">
        <v>66.150694507003095</v>
      </c>
      <c r="J6897">
        <v>683.20999999996275</v>
      </c>
      <c r="K6897">
        <v>6275.8681640625</v>
      </c>
      <c r="L6897">
        <v>8.9652090072631836</v>
      </c>
      <c r="M6897">
        <v>8.9652090072631836</v>
      </c>
      <c r="N6897">
        <v>66.150694507003095</v>
      </c>
    </row>
    <row r="6898" spans="1:14" x14ac:dyDescent="0.3">
      <c r="A6898">
        <v>683.30999999993946</v>
      </c>
      <c r="B6898">
        <v>6275.767578125</v>
      </c>
      <c r="C6898">
        <v>8.9664058685302734</v>
      </c>
      <c r="D6898">
        <f t="shared" si="109"/>
        <v>9.7164058685302734</v>
      </c>
      <c r="E6898">
        <v>66.152392047286298</v>
      </c>
      <c r="J6898">
        <v>683.30999999993946</v>
      </c>
      <c r="K6898">
        <v>6275.767578125</v>
      </c>
      <c r="L6898">
        <v>8.9664058685302734</v>
      </c>
      <c r="M6898">
        <v>8.9664058685302734</v>
      </c>
      <c r="N6898">
        <v>66.152392047286298</v>
      </c>
    </row>
    <row r="6899" spans="1:14" x14ac:dyDescent="0.3">
      <c r="A6899">
        <v>683.40999999991618</v>
      </c>
      <c r="B6899">
        <v>6275.212890625</v>
      </c>
      <c r="C6899">
        <v>8.9693984985351563</v>
      </c>
      <c r="D6899">
        <f t="shared" si="109"/>
        <v>9.7193984985351563</v>
      </c>
      <c r="E6899">
        <v>66.154024737715986</v>
      </c>
      <c r="J6899">
        <v>683.40999999991618</v>
      </c>
      <c r="K6899">
        <v>6275.212890625</v>
      </c>
      <c r="L6899">
        <v>8.9693984985351563</v>
      </c>
      <c r="M6899">
        <v>8.9693984985351563</v>
      </c>
      <c r="N6899">
        <v>66.154024737715986</v>
      </c>
    </row>
    <row r="6900" spans="1:14" x14ac:dyDescent="0.3">
      <c r="A6900">
        <v>683.5099999998929</v>
      </c>
      <c r="B6900">
        <v>6275.7099609375</v>
      </c>
      <c r="C6900">
        <v>8.9706039428710938</v>
      </c>
      <c r="D6900">
        <f t="shared" si="109"/>
        <v>9.7206039428710938</v>
      </c>
      <c r="E6900">
        <v>66.155739444136884</v>
      </c>
      <c r="J6900">
        <v>683.5099999998929</v>
      </c>
      <c r="K6900">
        <v>6275.7099609375</v>
      </c>
      <c r="L6900">
        <v>8.9706039428710938</v>
      </c>
      <c r="M6900">
        <v>8.9706039428710938</v>
      </c>
      <c r="N6900">
        <v>66.155739444136884</v>
      </c>
    </row>
    <row r="6901" spans="1:14" x14ac:dyDescent="0.3">
      <c r="A6901">
        <v>683.60999999998603</v>
      </c>
      <c r="B6901">
        <v>6275.439453125</v>
      </c>
      <c r="C6901">
        <v>8.9712085723876953</v>
      </c>
      <c r="D6901">
        <f t="shared" si="109"/>
        <v>9.7212085723876953</v>
      </c>
      <c r="E6901">
        <v>66.157388347029951</v>
      </c>
      <c r="J6901">
        <v>683.60999999998603</v>
      </c>
      <c r="K6901">
        <v>6275.439453125</v>
      </c>
      <c r="L6901">
        <v>8.9712085723876953</v>
      </c>
      <c r="M6901">
        <v>8.9712085723876953</v>
      </c>
      <c r="N6901">
        <v>66.157388347029951</v>
      </c>
    </row>
    <row r="6902" spans="1:14" x14ac:dyDescent="0.3">
      <c r="A6902">
        <v>683.70999999996275</v>
      </c>
      <c r="B6902">
        <v>6275.02978515625</v>
      </c>
      <c r="C6902">
        <v>8.9736061096191406</v>
      </c>
      <c r="D6902">
        <f t="shared" si="109"/>
        <v>9.7236061096191406</v>
      </c>
      <c r="E6902">
        <v>66.159069674849775</v>
      </c>
      <c r="J6902">
        <v>683.70999999996275</v>
      </c>
      <c r="K6902">
        <v>6275.02978515625</v>
      </c>
      <c r="L6902">
        <v>8.9736061096191406</v>
      </c>
      <c r="M6902">
        <v>8.9736061096191406</v>
      </c>
      <c r="N6902">
        <v>66.159069674849775</v>
      </c>
    </row>
    <row r="6903" spans="1:14" x14ac:dyDescent="0.3">
      <c r="A6903">
        <v>683.80999999993946</v>
      </c>
      <c r="B6903">
        <v>6274.83544921875</v>
      </c>
      <c r="C6903">
        <v>8.9754047393798828</v>
      </c>
      <c r="D6903">
        <f t="shared" si="109"/>
        <v>9.7254047393798828</v>
      </c>
      <c r="E6903">
        <v>66.160727160811689</v>
      </c>
      <c r="J6903">
        <v>683.80999999993946</v>
      </c>
      <c r="K6903">
        <v>6274.83544921875</v>
      </c>
      <c r="L6903">
        <v>8.9754047393798828</v>
      </c>
      <c r="M6903">
        <v>8.9754047393798828</v>
      </c>
      <c r="N6903">
        <v>66.160727160811689</v>
      </c>
    </row>
    <row r="6904" spans="1:14" x14ac:dyDescent="0.3">
      <c r="A6904">
        <v>683.90999999991618</v>
      </c>
      <c r="B6904">
        <v>6274.51123046875</v>
      </c>
      <c r="C6904">
        <v>8.977203369140625</v>
      </c>
      <c r="D6904">
        <f t="shared" si="109"/>
        <v>9.727203369140625</v>
      </c>
      <c r="E6904">
        <v>66.162408488631513</v>
      </c>
      <c r="J6904">
        <v>683.90999999991618</v>
      </c>
      <c r="K6904">
        <v>6274.51123046875</v>
      </c>
      <c r="L6904">
        <v>8.977203369140625</v>
      </c>
      <c r="M6904">
        <v>8.977203369140625</v>
      </c>
      <c r="N6904">
        <v>66.162408488631513</v>
      </c>
    </row>
    <row r="6905" spans="1:14" x14ac:dyDescent="0.3">
      <c r="A6905">
        <v>684.0099999998929</v>
      </c>
      <c r="B6905">
        <v>6274.79345703125</v>
      </c>
      <c r="C6905">
        <v>8.9790048599243164</v>
      </c>
      <c r="D6905">
        <f t="shared" si="109"/>
        <v>9.7290048599243164</v>
      </c>
      <c r="E6905">
        <v>66.164058345198896</v>
      </c>
      <c r="J6905">
        <v>684.0099999998929</v>
      </c>
      <c r="K6905">
        <v>6274.79345703125</v>
      </c>
      <c r="L6905">
        <v>8.9790048599243164</v>
      </c>
      <c r="M6905">
        <v>8.9790048599243164</v>
      </c>
      <c r="N6905">
        <v>66.164058345198896</v>
      </c>
    </row>
    <row r="6906" spans="1:14" x14ac:dyDescent="0.3">
      <c r="A6906">
        <v>684.10999999998603</v>
      </c>
      <c r="B6906">
        <v>6273.8505859375</v>
      </c>
      <c r="C6906">
        <v>8.9802055358886719</v>
      </c>
      <c r="D6906">
        <f t="shared" si="109"/>
        <v>9.7302055358886719</v>
      </c>
      <c r="E6906">
        <v>66.165714877486494</v>
      </c>
      <c r="J6906">
        <v>684.10999999998603</v>
      </c>
      <c r="K6906">
        <v>6273.8505859375</v>
      </c>
      <c r="L6906">
        <v>8.9802055358886719</v>
      </c>
      <c r="M6906">
        <v>8.9802055358886719</v>
      </c>
      <c r="N6906">
        <v>66.165714877486494</v>
      </c>
    </row>
    <row r="6907" spans="1:14" x14ac:dyDescent="0.3">
      <c r="A6907">
        <v>684.20999999996275</v>
      </c>
      <c r="B6907">
        <v>6274.23779296875</v>
      </c>
      <c r="C6907">
        <v>8.9820079803466797</v>
      </c>
      <c r="D6907">
        <f t="shared" si="109"/>
        <v>9.7320079803466797</v>
      </c>
      <c r="E6907">
        <v>66.167397158980634</v>
      </c>
      <c r="J6907">
        <v>684.20999999996275</v>
      </c>
      <c r="K6907">
        <v>6274.23779296875</v>
      </c>
      <c r="L6907">
        <v>8.9820079803466797</v>
      </c>
      <c r="M6907">
        <v>8.9820079803466797</v>
      </c>
      <c r="N6907">
        <v>66.167397158980634</v>
      </c>
    </row>
    <row r="6908" spans="1:14" x14ac:dyDescent="0.3">
      <c r="A6908">
        <v>684.30999999993946</v>
      </c>
      <c r="B6908">
        <v>6273.44873046875</v>
      </c>
      <c r="C6908">
        <v>8.9832086563110352</v>
      </c>
      <c r="D6908">
        <f t="shared" si="109"/>
        <v>9.7332086563110352</v>
      </c>
      <c r="E6908">
        <v>66.169028895736005</v>
      </c>
      <c r="J6908">
        <v>684.30999999993946</v>
      </c>
      <c r="K6908">
        <v>6273.44873046875</v>
      </c>
      <c r="L6908">
        <v>8.9832086563110352</v>
      </c>
      <c r="M6908">
        <v>8.9832086563110352</v>
      </c>
      <c r="N6908">
        <v>66.169028895736005</v>
      </c>
    </row>
    <row r="6909" spans="1:14" x14ac:dyDescent="0.3">
      <c r="A6909">
        <v>684.40999999991618</v>
      </c>
      <c r="B6909">
        <v>6273.525390625</v>
      </c>
      <c r="C6909">
        <v>8.9856061935424805</v>
      </c>
      <c r="D6909">
        <f t="shared" si="109"/>
        <v>9.7356061935424805</v>
      </c>
      <c r="E6909">
        <v>66.170727389693525</v>
      </c>
      <c r="J6909">
        <v>684.40999999991618</v>
      </c>
      <c r="K6909">
        <v>6273.525390625</v>
      </c>
      <c r="L6909">
        <v>8.9856061935424805</v>
      </c>
      <c r="M6909">
        <v>8.9856061935424805</v>
      </c>
      <c r="N6909">
        <v>66.170727389693525</v>
      </c>
    </row>
    <row r="6910" spans="1:14" x14ac:dyDescent="0.3">
      <c r="A6910">
        <v>684.5099999998929</v>
      </c>
      <c r="B6910">
        <v>6273.2216796875</v>
      </c>
      <c r="C6910">
        <v>8.9874029159545898</v>
      </c>
      <c r="D6910">
        <f t="shared" si="109"/>
        <v>9.7374029159545898</v>
      </c>
      <c r="E6910">
        <v>66.172360080123212</v>
      </c>
      <c r="J6910">
        <v>684.5099999998929</v>
      </c>
      <c r="K6910">
        <v>6273.2216796875</v>
      </c>
      <c r="L6910">
        <v>8.9874029159545898</v>
      </c>
      <c r="M6910">
        <v>8.9874029159545898</v>
      </c>
      <c r="N6910">
        <v>66.172360080123212</v>
      </c>
    </row>
    <row r="6911" spans="1:14" x14ac:dyDescent="0.3">
      <c r="A6911">
        <v>684.60999999998603</v>
      </c>
      <c r="B6911">
        <v>6273.3017578125</v>
      </c>
      <c r="C6911">
        <v>8.9892063140869141</v>
      </c>
      <c r="D6911">
        <f t="shared" si="109"/>
        <v>9.7392063140869141</v>
      </c>
      <c r="E6911">
        <v>66.174058574080732</v>
      </c>
      <c r="J6911">
        <v>684.60999999998603</v>
      </c>
      <c r="K6911">
        <v>6273.3017578125</v>
      </c>
      <c r="L6911">
        <v>8.9892063140869141</v>
      </c>
      <c r="M6911">
        <v>8.9892063140869141</v>
      </c>
      <c r="N6911">
        <v>66.174058574080732</v>
      </c>
    </row>
    <row r="6912" spans="1:14" x14ac:dyDescent="0.3">
      <c r="A6912">
        <v>684.70999999996275</v>
      </c>
      <c r="B6912">
        <v>6273.09423828125</v>
      </c>
      <c r="C6912">
        <v>8.9910049438476563</v>
      </c>
      <c r="D6912">
        <f t="shared" si="109"/>
        <v>9.7410049438476563</v>
      </c>
      <c r="E6912">
        <v>66.175707476973798</v>
      </c>
      <c r="J6912">
        <v>684.70999999996275</v>
      </c>
      <c r="K6912">
        <v>6273.09423828125</v>
      </c>
      <c r="L6912">
        <v>8.9910049438476563</v>
      </c>
      <c r="M6912">
        <v>8.9910049438476563</v>
      </c>
      <c r="N6912">
        <v>66.175707476973798</v>
      </c>
    </row>
    <row r="6913" spans="1:14" x14ac:dyDescent="0.3">
      <c r="A6913">
        <v>684.80999999993946</v>
      </c>
      <c r="B6913">
        <v>6273.2333984375</v>
      </c>
      <c r="C6913">
        <v>8.9922056198120117</v>
      </c>
      <c r="D6913">
        <f t="shared" si="109"/>
        <v>9.7422056198120117</v>
      </c>
      <c r="E6913">
        <v>66.177380221724775</v>
      </c>
      <c r="J6913">
        <v>684.80999999993946</v>
      </c>
      <c r="K6913">
        <v>6273.2333984375</v>
      </c>
      <c r="L6913">
        <v>8.9922056198120117</v>
      </c>
      <c r="M6913">
        <v>8.9922056198120117</v>
      </c>
      <c r="N6913">
        <v>66.177380221724775</v>
      </c>
    </row>
    <row r="6914" spans="1:14" x14ac:dyDescent="0.3">
      <c r="A6914">
        <v>684.90999999991618</v>
      </c>
      <c r="B6914">
        <v>6272.49853515625</v>
      </c>
      <c r="C6914">
        <v>8.9934062957763672</v>
      </c>
      <c r="D6914">
        <f t="shared" si="109"/>
        <v>9.7434062957763672</v>
      </c>
      <c r="E6914">
        <v>66.179037707686689</v>
      </c>
      <c r="J6914">
        <v>684.90999999991618</v>
      </c>
      <c r="K6914">
        <v>6272.49853515625</v>
      </c>
      <c r="L6914">
        <v>8.9934062957763672</v>
      </c>
      <c r="M6914">
        <v>8.9934062957763672</v>
      </c>
      <c r="N6914">
        <v>66.179037707686689</v>
      </c>
    </row>
    <row r="6915" spans="1:14" x14ac:dyDescent="0.3">
      <c r="A6915">
        <v>685.0099999998929</v>
      </c>
      <c r="B6915">
        <v>6272.46142578125</v>
      </c>
      <c r="C6915">
        <v>8.9958038330078125</v>
      </c>
      <c r="D6915">
        <f t="shared" si="109"/>
        <v>9.7458038330078125</v>
      </c>
      <c r="E6915">
        <v>66.180702823043134</v>
      </c>
      <c r="J6915">
        <v>685.0099999998929</v>
      </c>
      <c r="K6915">
        <v>6272.46142578125</v>
      </c>
      <c r="L6915">
        <v>8.9958038330078125</v>
      </c>
      <c r="M6915">
        <v>8.9958038330078125</v>
      </c>
      <c r="N6915">
        <v>66.180702823043134</v>
      </c>
    </row>
    <row r="6916" spans="1:14" x14ac:dyDescent="0.3">
      <c r="A6916">
        <v>685.10999999998603</v>
      </c>
      <c r="B6916">
        <v>6272.37744140625</v>
      </c>
      <c r="C6916">
        <v>8.9993963241577148</v>
      </c>
      <c r="D6916">
        <f t="shared" si="109"/>
        <v>9.7493963241577148</v>
      </c>
      <c r="E6916">
        <v>66.182376521468427</v>
      </c>
      <c r="J6916">
        <v>685.10999999998603</v>
      </c>
      <c r="K6916">
        <v>6272.37744140625</v>
      </c>
      <c r="L6916">
        <v>8.9993963241577148</v>
      </c>
      <c r="M6916">
        <v>8.9993963241577148</v>
      </c>
      <c r="N6916">
        <v>66.182376521468427</v>
      </c>
    </row>
    <row r="6917" spans="1:14" x14ac:dyDescent="0.3">
      <c r="A6917">
        <v>685.20999999996275</v>
      </c>
      <c r="B6917">
        <v>6272.10595703125</v>
      </c>
      <c r="C6917">
        <v>8.9988012313842773</v>
      </c>
      <c r="D6917">
        <f t="shared" si="109"/>
        <v>9.7488012313842773</v>
      </c>
      <c r="E6917">
        <v>66.184000628829267</v>
      </c>
      <c r="J6917">
        <v>685.20999999996275</v>
      </c>
      <c r="K6917">
        <v>6272.10595703125</v>
      </c>
      <c r="L6917">
        <v>8.9988012313842773</v>
      </c>
      <c r="M6917">
        <v>8.9988012313842773</v>
      </c>
      <c r="N6917">
        <v>66.184000628829267</v>
      </c>
    </row>
    <row r="6918" spans="1:14" x14ac:dyDescent="0.3">
      <c r="A6918">
        <v>685.30999999993946</v>
      </c>
      <c r="B6918">
        <v>6271.880859375</v>
      </c>
      <c r="C6918">
        <v>8.9994058609008789</v>
      </c>
      <c r="D6918">
        <f t="shared" si="109"/>
        <v>9.7494058609008789</v>
      </c>
      <c r="E6918">
        <v>66.185699122786787</v>
      </c>
      <c r="J6918">
        <v>685.30999999993946</v>
      </c>
      <c r="K6918">
        <v>6271.880859375</v>
      </c>
      <c r="L6918">
        <v>8.9994058609008789</v>
      </c>
      <c r="M6918">
        <v>8.9994058609008789</v>
      </c>
      <c r="N6918">
        <v>66.185699122786787</v>
      </c>
    </row>
    <row r="6919" spans="1:14" x14ac:dyDescent="0.3">
      <c r="A6919">
        <v>685.40999999991618</v>
      </c>
      <c r="B6919">
        <v>6271.78857421875</v>
      </c>
      <c r="C6919">
        <v>9.0012063980102539</v>
      </c>
      <c r="D6919">
        <f t="shared" si="109"/>
        <v>9.7512063980102539</v>
      </c>
      <c r="E6919">
        <v>66.187348025679853</v>
      </c>
      <c r="J6919">
        <v>685.40999999991618</v>
      </c>
      <c r="K6919">
        <v>6271.78857421875</v>
      </c>
      <c r="L6919">
        <v>9.0012063980102539</v>
      </c>
      <c r="M6919">
        <v>9.0012063980102539</v>
      </c>
      <c r="N6919">
        <v>66.187348025679853</v>
      </c>
    </row>
    <row r="6920" spans="1:14" x14ac:dyDescent="0.3">
      <c r="A6920">
        <v>685.5099999998929</v>
      </c>
      <c r="B6920">
        <v>6271.8701171875</v>
      </c>
      <c r="C6920">
        <v>9.0024080276489258</v>
      </c>
      <c r="D6920">
        <f t="shared" si="109"/>
        <v>9.7524080276489258</v>
      </c>
      <c r="E6920">
        <v>66.189046519637373</v>
      </c>
      <c r="J6920">
        <v>685.5099999998929</v>
      </c>
      <c r="K6920">
        <v>6271.8701171875</v>
      </c>
      <c r="L6920">
        <v>9.0024080276489258</v>
      </c>
      <c r="M6920">
        <v>9.0024080276489258</v>
      </c>
      <c r="N6920">
        <v>66.189046519637373</v>
      </c>
    </row>
    <row r="6921" spans="1:14" x14ac:dyDescent="0.3">
      <c r="A6921">
        <v>685.60999999998603</v>
      </c>
      <c r="B6921">
        <v>6271.73828125</v>
      </c>
      <c r="C6921">
        <v>9.004206657409668</v>
      </c>
      <c r="D6921">
        <f t="shared" si="109"/>
        <v>9.754206657409668</v>
      </c>
      <c r="E6921">
        <v>66.190695422530439</v>
      </c>
      <c r="J6921">
        <v>685.60999999998603</v>
      </c>
      <c r="K6921">
        <v>6271.73828125</v>
      </c>
      <c r="L6921">
        <v>9.004206657409668</v>
      </c>
      <c r="M6921">
        <v>9.004206657409668</v>
      </c>
      <c r="N6921">
        <v>66.190695422530439</v>
      </c>
    </row>
    <row r="6922" spans="1:14" x14ac:dyDescent="0.3">
      <c r="A6922">
        <v>685.70999999996275</v>
      </c>
      <c r="B6922">
        <v>6271.51611328125</v>
      </c>
      <c r="C6922">
        <v>9.0072011947631836</v>
      </c>
      <c r="D6922">
        <f t="shared" si="109"/>
        <v>9.7572011947631836</v>
      </c>
      <c r="E6922">
        <v>66.192369120955732</v>
      </c>
      <c r="J6922">
        <v>685.70999999996275</v>
      </c>
      <c r="K6922">
        <v>6271.51611328125</v>
      </c>
      <c r="L6922">
        <v>9.0072011947631836</v>
      </c>
      <c r="M6922">
        <v>9.0072011947631836</v>
      </c>
      <c r="N6922">
        <v>66.192369120955732</v>
      </c>
    </row>
    <row r="6923" spans="1:14" x14ac:dyDescent="0.3">
      <c r="A6923">
        <v>685.80999999993946</v>
      </c>
      <c r="B6923">
        <v>6271.21337890625</v>
      </c>
      <c r="C6923">
        <v>9.0096025466918945</v>
      </c>
      <c r="D6923">
        <f t="shared" si="109"/>
        <v>9.7596025466918945</v>
      </c>
      <c r="E6923">
        <v>66.194042819381025</v>
      </c>
      <c r="J6923">
        <v>685.80999999993946</v>
      </c>
      <c r="K6923">
        <v>6271.21337890625</v>
      </c>
      <c r="L6923">
        <v>9.0096025466918945</v>
      </c>
      <c r="M6923">
        <v>9.0096025466918945</v>
      </c>
      <c r="N6923">
        <v>66.194042819381025</v>
      </c>
    </row>
    <row r="6924" spans="1:14" x14ac:dyDescent="0.3">
      <c r="A6924">
        <v>685.90999999991618</v>
      </c>
      <c r="B6924">
        <v>6270.89306640625</v>
      </c>
      <c r="C6924">
        <v>9.009608268737793</v>
      </c>
      <c r="D6924">
        <f t="shared" si="109"/>
        <v>9.759608268737793</v>
      </c>
      <c r="E6924">
        <v>66.195700305342939</v>
      </c>
      <c r="J6924">
        <v>685.90999999991618</v>
      </c>
      <c r="K6924">
        <v>6270.89306640625</v>
      </c>
      <c r="L6924">
        <v>9.009608268737793</v>
      </c>
      <c r="M6924">
        <v>9.009608268737793</v>
      </c>
      <c r="N6924">
        <v>66.195700305342939</v>
      </c>
    </row>
    <row r="6925" spans="1:14" x14ac:dyDescent="0.3">
      <c r="A6925">
        <v>686.0099999998929</v>
      </c>
      <c r="B6925">
        <v>6271.20458984375</v>
      </c>
      <c r="C6925">
        <v>9.0108060836791992</v>
      </c>
      <c r="D6925">
        <f t="shared" ref="D6925:D6988" si="110">M6925+H$12</f>
        <v>9.7608060836791992</v>
      </c>
      <c r="E6925">
        <v>66.197381633162763</v>
      </c>
      <c r="J6925">
        <v>686.0099999998929</v>
      </c>
      <c r="K6925">
        <v>6271.20458984375</v>
      </c>
      <c r="L6925">
        <v>9.0108060836791992</v>
      </c>
      <c r="M6925">
        <v>9.0108060836791992</v>
      </c>
      <c r="N6925">
        <v>66.197381633162763</v>
      </c>
    </row>
    <row r="6926" spans="1:14" x14ac:dyDescent="0.3">
      <c r="A6926">
        <v>686.10999999998603</v>
      </c>
      <c r="B6926">
        <v>6270.302734375</v>
      </c>
      <c r="C6926">
        <v>9.0132045745849609</v>
      </c>
      <c r="D6926">
        <f t="shared" si="110"/>
        <v>9.7632045745849609</v>
      </c>
      <c r="E6926">
        <v>66.199014323592451</v>
      </c>
      <c r="J6926">
        <v>686.10999999998603</v>
      </c>
      <c r="K6926">
        <v>6270.302734375</v>
      </c>
      <c r="L6926">
        <v>9.0132045745849609</v>
      </c>
      <c r="M6926">
        <v>9.0132045745849609</v>
      </c>
      <c r="N6926">
        <v>66.199014323592451</v>
      </c>
    </row>
    <row r="6927" spans="1:14" x14ac:dyDescent="0.3">
      <c r="A6927">
        <v>686.20999999996275</v>
      </c>
      <c r="B6927">
        <v>6270.6513671875</v>
      </c>
      <c r="C6927">
        <v>9.0144052505493164</v>
      </c>
      <c r="D6927">
        <f t="shared" si="110"/>
        <v>9.7644052505493164</v>
      </c>
      <c r="E6927">
        <v>66.200704234481123</v>
      </c>
      <c r="J6927">
        <v>686.20999999996275</v>
      </c>
      <c r="K6927">
        <v>6270.6513671875</v>
      </c>
      <c r="L6927">
        <v>9.0144052505493164</v>
      </c>
      <c r="M6927">
        <v>9.0144052505493164</v>
      </c>
      <c r="N6927">
        <v>66.200704234481123</v>
      </c>
    </row>
    <row r="6928" spans="1:14" x14ac:dyDescent="0.3">
      <c r="A6928">
        <v>686.30999999993946</v>
      </c>
      <c r="B6928">
        <v>6270.2197265625</v>
      </c>
      <c r="C6928">
        <v>9.0174036026000977</v>
      </c>
      <c r="D6928">
        <f t="shared" si="110"/>
        <v>9.7674036026000977</v>
      </c>
      <c r="E6928">
        <v>66.202344554305341</v>
      </c>
      <c r="J6928">
        <v>686.30999999993946</v>
      </c>
      <c r="K6928">
        <v>6270.2197265625</v>
      </c>
      <c r="L6928">
        <v>9.0174036026000977</v>
      </c>
      <c r="M6928">
        <v>9.0174036026000977</v>
      </c>
      <c r="N6928">
        <v>66.202344554305341</v>
      </c>
    </row>
    <row r="6929" spans="1:14" x14ac:dyDescent="0.3">
      <c r="A6929">
        <v>686.40999999991618</v>
      </c>
      <c r="B6929">
        <v>6270.6474609375</v>
      </c>
      <c r="C6929">
        <v>9.0180139541625977</v>
      </c>
      <c r="D6929">
        <f t="shared" si="110"/>
        <v>9.7680139541625977</v>
      </c>
      <c r="E6929">
        <v>66.204043048262861</v>
      </c>
      <c r="J6929">
        <v>686.40999999991618</v>
      </c>
      <c r="K6929">
        <v>6270.6474609375</v>
      </c>
      <c r="L6929">
        <v>9.0180139541625977</v>
      </c>
      <c r="M6929">
        <v>9.0180139541625977</v>
      </c>
      <c r="N6929">
        <v>66.204043048262861</v>
      </c>
    </row>
    <row r="6930" spans="1:14" x14ac:dyDescent="0.3">
      <c r="A6930">
        <v>686.5099999998929</v>
      </c>
      <c r="B6930">
        <v>6270.31494140625</v>
      </c>
      <c r="C6930">
        <v>9.0186128616333008</v>
      </c>
      <c r="D6930">
        <f t="shared" si="110"/>
        <v>9.7686128616333008</v>
      </c>
      <c r="E6930">
        <v>66.205691951155927</v>
      </c>
      <c r="J6930">
        <v>686.5099999998929</v>
      </c>
      <c r="K6930">
        <v>6270.31494140625</v>
      </c>
      <c r="L6930">
        <v>9.0186128616333008</v>
      </c>
      <c r="M6930">
        <v>9.0186128616333008</v>
      </c>
      <c r="N6930">
        <v>66.205691951155927</v>
      </c>
    </row>
    <row r="6931" spans="1:14" x14ac:dyDescent="0.3">
      <c r="A6931">
        <v>686.60999999998603</v>
      </c>
      <c r="B6931">
        <v>6269.80615234375</v>
      </c>
      <c r="C6931">
        <v>9.0222053527832031</v>
      </c>
      <c r="D6931">
        <f t="shared" si="110"/>
        <v>9.7722053527832031</v>
      </c>
      <c r="E6931">
        <v>66.20736564958122</v>
      </c>
      <c r="J6931">
        <v>686.60999999998603</v>
      </c>
      <c r="K6931">
        <v>6269.80615234375</v>
      </c>
      <c r="L6931">
        <v>9.0222053527832031</v>
      </c>
      <c r="M6931">
        <v>9.0222053527832031</v>
      </c>
      <c r="N6931">
        <v>66.20736564958122</v>
      </c>
    </row>
    <row r="6932" spans="1:14" x14ac:dyDescent="0.3">
      <c r="A6932">
        <v>686.70999999996275</v>
      </c>
      <c r="B6932">
        <v>6269.58642578125</v>
      </c>
      <c r="C6932">
        <v>9.0240049362182617</v>
      </c>
      <c r="D6932">
        <f t="shared" si="110"/>
        <v>9.7740049362182617</v>
      </c>
      <c r="E6932">
        <v>66.209030764937665</v>
      </c>
      <c r="J6932">
        <v>686.70999999996275</v>
      </c>
      <c r="K6932">
        <v>6269.58642578125</v>
      </c>
      <c r="L6932">
        <v>9.0240049362182617</v>
      </c>
      <c r="M6932">
        <v>9.0240049362182617</v>
      </c>
      <c r="N6932">
        <v>66.209030764937665</v>
      </c>
    </row>
    <row r="6933" spans="1:14" x14ac:dyDescent="0.3">
      <c r="A6933">
        <v>686.80999999993946</v>
      </c>
      <c r="B6933">
        <v>6269.19482421875</v>
      </c>
      <c r="C6933">
        <v>9.0258035659790039</v>
      </c>
      <c r="D6933">
        <f t="shared" si="110"/>
        <v>9.7758035659790039</v>
      </c>
      <c r="E6933">
        <v>66.210695880294111</v>
      </c>
      <c r="J6933">
        <v>686.80999999993946</v>
      </c>
      <c r="K6933">
        <v>6269.19482421875</v>
      </c>
      <c r="L6933">
        <v>9.0258035659790039</v>
      </c>
      <c r="M6933">
        <v>9.0258035659790039</v>
      </c>
      <c r="N6933">
        <v>66.210695880294111</v>
      </c>
    </row>
    <row r="6934" spans="1:14" x14ac:dyDescent="0.3">
      <c r="A6934">
        <v>686.90999999991618</v>
      </c>
      <c r="B6934">
        <v>6269.53515625</v>
      </c>
      <c r="C6934">
        <v>9.0282039642333984</v>
      </c>
      <c r="D6934">
        <f t="shared" si="110"/>
        <v>9.7782039642333984</v>
      </c>
      <c r="E6934">
        <v>66.212378161788251</v>
      </c>
      <c r="J6934">
        <v>686.90999999991618</v>
      </c>
      <c r="K6934">
        <v>6269.53515625</v>
      </c>
      <c r="L6934">
        <v>9.0282039642333984</v>
      </c>
      <c r="M6934">
        <v>9.0282039642333984</v>
      </c>
      <c r="N6934">
        <v>66.212378161788251</v>
      </c>
    </row>
    <row r="6935" spans="1:14" x14ac:dyDescent="0.3">
      <c r="A6935">
        <v>687.0099999998929</v>
      </c>
      <c r="B6935">
        <v>6268.60595703125</v>
      </c>
      <c r="C6935">
        <v>9.0294055938720703</v>
      </c>
      <c r="D6935">
        <f t="shared" si="110"/>
        <v>9.7794055938720703</v>
      </c>
      <c r="E6935">
        <v>66.214027064681318</v>
      </c>
      <c r="J6935">
        <v>687.0099999998929</v>
      </c>
      <c r="K6935">
        <v>6268.60595703125</v>
      </c>
      <c r="L6935">
        <v>9.0294055938720703</v>
      </c>
      <c r="M6935">
        <v>9.0294055938720703</v>
      </c>
      <c r="N6935">
        <v>66.214027064681318</v>
      </c>
    </row>
    <row r="6936" spans="1:14" x14ac:dyDescent="0.3">
      <c r="A6936">
        <v>687.10999999998603</v>
      </c>
      <c r="B6936">
        <v>6268.400390625</v>
      </c>
      <c r="C6936">
        <v>9.0300111770629883</v>
      </c>
      <c r="D6936">
        <f t="shared" si="110"/>
        <v>9.7800111770629883</v>
      </c>
      <c r="E6936">
        <v>66.215725558638837</v>
      </c>
      <c r="J6936">
        <v>687.10999999998603</v>
      </c>
      <c r="K6936">
        <v>6268.400390625</v>
      </c>
      <c r="L6936">
        <v>9.0300111770629883</v>
      </c>
      <c r="M6936">
        <v>9.0300111770629883</v>
      </c>
      <c r="N6936">
        <v>66.215725558638837</v>
      </c>
    </row>
    <row r="6937" spans="1:14" x14ac:dyDescent="0.3">
      <c r="A6937">
        <v>687.20999999996275</v>
      </c>
      <c r="B6937">
        <v>6268.42138671875</v>
      </c>
      <c r="C6937">
        <v>9.0318078994750977</v>
      </c>
      <c r="D6937">
        <f t="shared" si="110"/>
        <v>9.7818078994750977</v>
      </c>
      <c r="E6937">
        <v>66.217357295394208</v>
      </c>
      <c r="J6937">
        <v>687.20999999996275</v>
      </c>
      <c r="K6937">
        <v>6268.42138671875</v>
      </c>
      <c r="L6937">
        <v>9.0318078994750977</v>
      </c>
      <c r="M6937">
        <v>9.0318078994750977</v>
      </c>
      <c r="N6937">
        <v>66.217357295394208</v>
      </c>
    </row>
    <row r="6938" spans="1:14" x14ac:dyDescent="0.3">
      <c r="A6938">
        <v>687.30999999993946</v>
      </c>
      <c r="B6938">
        <v>6268.470703125</v>
      </c>
      <c r="C6938">
        <v>9.0348052978515625</v>
      </c>
      <c r="D6938">
        <f t="shared" si="110"/>
        <v>9.7848052978515625</v>
      </c>
      <c r="E6938">
        <v>66.219064372420576</v>
      </c>
      <c r="J6938">
        <v>687.30999999993946</v>
      </c>
      <c r="K6938">
        <v>6268.470703125</v>
      </c>
      <c r="L6938">
        <v>9.0348052978515625</v>
      </c>
      <c r="M6938">
        <v>9.0348052978515625</v>
      </c>
      <c r="N6938">
        <v>66.219064372420576</v>
      </c>
    </row>
    <row r="6939" spans="1:14" x14ac:dyDescent="0.3">
      <c r="A6939">
        <v>687.40999999991618</v>
      </c>
      <c r="B6939">
        <v>6268.11669921875</v>
      </c>
      <c r="C6939">
        <v>9.0372037887573242</v>
      </c>
      <c r="D6939">
        <f t="shared" si="110"/>
        <v>9.7872037887573242</v>
      </c>
      <c r="E6939">
        <v>66.220704692244794</v>
      </c>
      <c r="J6939">
        <v>687.40999999991618</v>
      </c>
      <c r="K6939">
        <v>6268.11669921875</v>
      </c>
      <c r="L6939">
        <v>9.0372037887573242</v>
      </c>
      <c r="M6939">
        <v>9.0372037887573242</v>
      </c>
      <c r="N6939">
        <v>66.220704692244794</v>
      </c>
    </row>
    <row r="6940" spans="1:14" x14ac:dyDescent="0.3">
      <c r="A6940">
        <v>687.5099999998929</v>
      </c>
      <c r="B6940">
        <v>6268.04638671875</v>
      </c>
      <c r="C6940">
        <v>9.0384044647216797</v>
      </c>
      <c r="D6940">
        <f t="shared" si="110"/>
        <v>9.7884044647216797</v>
      </c>
      <c r="E6940">
        <v>66.222394603133466</v>
      </c>
      <c r="J6940">
        <v>687.5099999998929</v>
      </c>
      <c r="K6940">
        <v>6268.04638671875</v>
      </c>
      <c r="L6940">
        <v>9.0384044647216797</v>
      </c>
      <c r="M6940">
        <v>9.0384044647216797</v>
      </c>
      <c r="N6940">
        <v>66.222394603133466</v>
      </c>
    </row>
    <row r="6941" spans="1:14" x14ac:dyDescent="0.3">
      <c r="A6941">
        <v>687.60999999998603</v>
      </c>
      <c r="B6941">
        <v>6267.96728515625</v>
      </c>
      <c r="C6941">
        <v>9.0402059555053711</v>
      </c>
      <c r="D6941">
        <f t="shared" si="110"/>
        <v>9.7902059555053711</v>
      </c>
      <c r="E6941">
        <v>66.22405208909538</v>
      </c>
      <c r="J6941">
        <v>687.60999999998603</v>
      </c>
      <c r="K6941">
        <v>6267.96728515625</v>
      </c>
      <c r="L6941">
        <v>9.0402059555053711</v>
      </c>
      <c r="M6941">
        <v>9.0402059555053711</v>
      </c>
      <c r="N6941">
        <v>66.22405208909538</v>
      </c>
    </row>
    <row r="6942" spans="1:14" x14ac:dyDescent="0.3">
      <c r="A6942">
        <v>687.70999999996275</v>
      </c>
      <c r="B6942">
        <v>6267.66845703125</v>
      </c>
      <c r="C6942">
        <v>9.041407585144043</v>
      </c>
      <c r="D6942">
        <f t="shared" si="110"/>
        <v>9.791407585144043</v>
      </c>
      <c r="E6942">
        <v>66.225717204451826</v>
      </c>
      <c r="J6942">
        <v>687.70999999996275</v>
      </c>
      <c r="K6942">
        <v>6267.66845703125</v>
      </c>
      <c r="L6942">
        <v>9.041407585144043</v>
      </c>
      <c r="M6942">
        <v>9.041407585144043</v>
      </c>
      <c r="N6942">
        <v>66.225717204451826</v>
      </c>
    </row>
    <row r="6943" spans="1:14" x14ac:dyDescent="0.3">
      <c r="A6943">
        <v>687.80999999993946</v>
      </c>
      <c r="B6943">
        <v>6267.2978515625</v>
      </c>
      <c r="C6943">
        <v>9.0432062149047852</v>
      </c>
      <c r="D6943">
        <f t="shared" si="110"/>
        <v>9.7932062149047852</v>
      </c>
      <c r="E6943">
        <v>66.227415698409345</v>
      </c>
      <c r="J6943">
        <v>687.80999999993946</v>
      </c>
      <c r="K6943">
        <v>6267.2978515625</v>
      </c>
      <c r="L6943">
        <v>9.0432062149047852</v>
      </c>
      <c r="M6943">
        <v>9.0432062149047852</v>
      </c>
      <c r="N6943">
        <v>66.227415698409345</v>
      </c>
    </row>
    <row r="6944" spans="1:14" x14ac:dyDescent="0.3">
      <c r="A6944">
        <v>687.90999999991618</v>
      </c>
      <c r="B6944">
        <v>6266.748046875</v>
      </c>
      <c r="C6944">
        <v>9.0450038909912109</v>
      </c>
      <c r="D6944">
        <f t="shared" si="110"/>
        <v>9.7950038909912109</v>
      </c>
      <c r="E6944">
        <v>66.229039805770185</v>
      </c>
      <c r="J6944">
        <v>687.90999999991618</v>
      </c>
      <c r="K6944">
        <v>6266.748046875</v>
      </c>
      <c r="L6944">
        <v>9.0450038909912109</v>
      </c>
      <c r="M6944">
        <v>9.0450038909912109</v>
      </c>
      <c r="N6944">
        <v>66.229039805770185</v>
      </c>
    </row>
    <row r="6945" spans="1:14" x14ac:dyDescent="0.3">
      <c r="A6945">
        <v>688.0099999998929</v>
      </c>
      <c r="B6945">
        <v>6266.69189453125</v>
      </c>
      <c r="C6945">
        <v>9.047398567199707</v>
      </c>
      <c r="D6945">
        <f t="shared" si="110"/>
        <v>9.797398567199707</v>
      </c>
      <c r="E6945">
        <v>66.230745929122236</v>
      </c>
      <c r="J6945">
        <v>688.0099999998929</v>
      </c>
      <c r="K6945">
        <v>6266.69189453125</v>
      </c>
      <c r="L6945">
        <v>9.047398567199707</v>
      </c>
      <c r="M6945">
        <v>9.047398567199707</v>
      </c>
      <c r="N6945">
        <v>66.230745929122236</v>
      </c>
    </row>
    <row r="6946" spans="1:14" x14ac:dyDescent="0.3">
      <c r="A6946">
        <v>688.10999999998603</v>
      </c>
      <c r="B6946">
        <v>6266.04296875</v>
      </c>
      <c r="C6946">
        <v>9.0480060577392578</v>
      </c>
      <c r="D6946">
        <f t="shared" si="110"/>
        <v>9.7980060577392578</v>
      </c>
      <c r="E6946">
        <v>66.232362407088544</v>
      </c>
      <c r="J6946">
        <v>688.10999999998603</v>
      </c>
      <c r="K6946">
        <v>6266.04296875</v>
      </c>
      <c r="L6946">
        <v>9.0480060577392578</v>
      </c>
      <c r="M6946">
        <v>9.0480060577392578</v>
      </c>
      <c r="N6946">
        <v>66.232362407088544</v>
      </c>
    </row>
    <row r="6947" spans="1:14" x14ac:dyDescent="0.3">
      <c r="A6947">
        <v>688.20999999996275</v>
      </c>
      <c r="B6947">
        <v>6266.05908203125</v>
      </c>
      <c r="C6947">
        <v>9.0492057800292969</v>
      </c>
      <c r="D6947">
        <f t="shared" si="110"/>
        <v>9.7992057800292969</v>
      </c>
      <c r="E6947">
        <v>66.234059947371748</v>
      </c>
      <c r="J6947">
        <v>688.20999999996275</v>
      </c>
      <c r="K6947">
        <v>6266.05908203125</v>
      </c>
      <c r="L6947">
        <v>9.0492057800292969</v>
      </c>
      <c r="M6947">
        <v>9.0492057800292969</v>
      </c>
      <c r="N6947">
        <v>66.234059947371748</v>
      </c>
    </row>
    <row r="6948" spans="1:14" x14ac:dyDescent="0.3">
      <c r="A6948">
        <v>688.30999999993946</v>
      </c>
      <c r="B6948">
        <v>6265.701171875</v>
      </c>
      <c r="C6948">
        <v>9.0510091781616211</v>
      </c>
      <c r="D6948">
        <f t="shared" si="110"/>
        <v>9.8010091781616211</v>
      </c>
      <c r="E6948">
        <v>66.235701220870283</v>
      </c>
      <c r="J6948">
        <v>688.30999999993946</v>
      </c>
      <c r="K6948">
        <v>6265.701171875</v>
      </c>
      <c r="L6948">
        <v>9.0510091781616211</v>
      </c>
      <c r="M6948">
        <v>9.0510091781616211</v>
      </c>
      <c r="N6948">
        <v>66.235701220870283</v>
      </c>
    </row>
    <row r="6949" spans="1:14" x14ac:dyDescent="0.3">
      <c r="A6949">
        <v>688.40999999991618</v>
      </c>
      <c r="B6949">
        <v>6266.11279296875</v>
      </c>
      <c r="C6949">
        <v>9.0528059005737305</v>
      </c>
      <c r="D6949">
        <f t="shared" si="110"/>
        <v>9.8028059005737305</v>
      </c>
      <c r="E6949">
        <v>66.237382548690107</v>
      </c>
      <c r="J6949">
        <v>688.40999999991618</v>
      </c>
      <c r="K6949">
        <v>6266.11279296875</v>
      </c>
      <c r="L6949">
        <v>9.0528059005737305</v>
      </c>
      <c r="M6949">
        <v>9.0528059005737305</v>
      </c>
      <c r="N6949">
        <v>66.237382548690107</v>
      </c>
    </row>
    <row r="6950" spans="1:14" x14ac:dyDescent="0.3">
      <c r="A6950">
        <v>688.5099999998929</v>
      </c>
      <c r="B6950">
        <v>6265.59521484375</v>
      </c>
      <c r="C6950">
        <v>9.0552053451538086</v>
      </c>
      <c r="D6950">
        <f t="shared" si="110"/>
        <v>9.8052053451538086</v>
      </c>
      <c r="E6950">
        <v>66.2390562471154</v>
      </c>
      <c r="J6950">
        <v>688.5099999998929</v>
      </c>
      <c r="K6950">
        <v>6265.59521484375</v>
      </c>
      <c r="L6950">
        <v>9.0552053451538086</v>
      </c>
      <c r="M6950">
        <v>9.0552053451538086</v>
      </c>
      <c r="N6950">
        <v>66.2390562471154</v>
      </c>
    </row>
    <row r="6951" spans="1:14" x14ac:dyDescent="0.3">
      <c r="A6951">
        <v>688.60999999998603</v>
      </c>
      <c r="B6951">
        <v>6264.99462890625</v>
      </c>
      <c r="C6951">
        <v>9.0564050674438477</v>
      </c>
      <c r="D6951">
        <f t="shared" si="110"/>
        <v>9.8064050674438477</v>
      </c>
      <c r="E6951">
        <v>66.240713733077314</v>
      </c>
      <c r="J6951">
        <v>688.60999999998603</v>
      </c>
      <c r="K6951">
        <v>6264.99462890625</v>
      </c>
      <c r="L6951">
        <v>9.0564050674438477</v>
      </c>
      <c r="M6951">
        <v>9.0564050674438477</v>
      </c>
      <c r="N6951">
        <v>66.240713733077314</v>
      </c>
    </row>
    <row r="6952" spans="1:14" x14ac:dyDescent="0.3">
      <c r="A6952">
        <v>688.70999999996275</v>
      </c>
      <c r="B6952">
        <v>6264.796875</v>
      </c>
      <c r="C6952">
        <v>9.0588035583496094</v>
      </c>
      <c r="D6952">
        <f t="shared" si="110"/>
        <v>9.8088035583496094</v>
      </c>
      <c r="E6952">
        <v>66.242378848433759</v>
      </c>
      <c r="J6952">
        <v>688.70999999996275</v>
      </c>
      <c r="K6952">
        <v>6264.796875</v>
      </c>
      <c r="L6952">
        <v>9.0588035583496094</v>
      </c>
      <c r="M6952">
        <v>9.0588035583496094</v>
      </c>
      <c r="N6952">
        <v>66.242378848433759</v>
      </c>
    </row>
    <row r="6953" spans="1:14" x14ac:dyDescent="0.3">
      <c r="A6953">
        <v>688.80999999993946</v>
      </c>
      <c r="B6953">
        <v>6264.74462890625</v>
      </c>
      <c r="C6953">
        <v>9.0594091415405273</v>
      </c>
      <c r="D6953">
        <f t="shared" si="110"/>
        <v>9.8094091415405273</v>
      </c>
      <c r="E6953">
        <v>66.244027751326826</v>
      </c>
      <c r="J6953">
        <v>688.80999999993946</v>
      </c>
      <c r="K6953">
        <v>6264.74462890625</v>
      </c>
      <c r="L6953">
        <v>9.0594091415405273</v>
      </c>
      <c r="M6953">
        <v>9.0594091415405273</v>
      </c>
      <c r="N6953">
        <v>66.244027751326826</v>
      </c>
    </row>
    <row r="6954" spans="1:14" x14ac:dyDescent="0.3">
      <c r="A6954">
        <v>688.90999999991618</v>
      </c>
      <c r="B6954">
        <v>6264.755859375</v>
      </c>
      <c r="C6954">
        <v>9.0612058639526367</v>
      </c>
      <c r="D6954">
        <f t="shared" si="110"/>
        <v>9.8112058639526367</v>
      </c>
      <c r="E6954">
        <v>66.245717662215498</v>
      </c>
      <c r="J6954">
        <v>688.90999999991618</v>
      </c>
      <c r="K6954">
        <v>6264.755859375</v>
      </c>
      <c r="L6954">
        <v>9.0612058639526367</v>
      </c>
      <c r="M6954">
        <v>9.0612058639526367</v>
      </c>
      <c r="N6954">
        <v>66.245717662215498</v>
      </c>
    </row>
    <row r="6955" spans="1:14" x14ac:dyDescent="0.3">
      <c r="A6955">
        <v>689.0099999998929</v>
      </c>
      <c r="B6955">
        <v>6263.94970703125</v>
      </c>
      <c r="C6955">
        <v>9.0624055862426758</v>
      </c>
      <c r="D6955">
        <f t="shared" si="110"/>
        <v>9.8124055862426758</v>
      </c>
      <c r="E6955">
        <v>66.247357982039716</v>
      </c>
      <c r="J6955">
        <v>689.0099999998929</v>
      </c>
      <c r="K6955">
        <v>6263.94970703125</v>
      </c>
      <c r="L6955">
        <v>9.0624055862426758</v>
      </c>
      <c r="M6955">
        <v>9.0624055862426758</v>
      </c>
      <c r="N6955">
        <v>66.247357982039716</v>
      </c>
    </row>
    <row r="6956" spans="1:14" x14ac:dyDescent="0.3">
      <c r="A6956">
        <v>689.10999999998603</v>
      </c>
      <c r="B6956">
        <v>6263.8408203125</v>
      </c>
      <c r="C6956">
        <v>9.0642061233520508</v>
      </c>
      <c r="D6956">
        <f t="shared" si="110"/>
        <v>9.8142061233520508</v>
      </c>
      <c r="E6956">
        <v>66.249040263533857</v>
      </c>
      <c r="J6956">
        <v>689.10999999998603</v>
      </c>
      <c r="K6956">
        <v>6263.8408203125</v>
      </c>
      <c r="L6956">
        <v>9.0642061233520508</v>
      </c>
      <c r="M6956">
        <v>9.0642061233520508</v>
      </c>
      <c r="N6956">
        <v>66.249040263533857</v>
      </c>
    </row>
    <row r="6957" spans="1:14" x14ac:dyDescent="0.3">
      <c r="A6957">
        <v>689.20999999996275</v>
      </c>
      <c r="B6957">
        <v>6263.3681640625</v>
      </c>
      <c r="C6957">
        <v>9.0666036605834961</v>
      </c>
      <c r="D6957">
        <f t="shared" si="110"/>
        <v>9.8166036605834961</v>
      </c>
      <c r="E6957">
        <v>66.250672953963544</v>
      </c>
      <c r="J6957">
        <v>689.20999999996275</v>
      </c>
      <c r="K6957">
        <v>6263.3681640625</v>
      </c>
      <c r="L6957">
        <v>9.0666036605834961</v>
      </c>
      <c r="M6957">
        <v>9.0666036605834961</v>
      </c>
      <c r="N6957">
        <v>66.250672953963544</v>
      </c>
    </row>
    <row r="6958" spans="1:14" x14ac:dyDescent="0.3">
      <c r="A6958">
        <v>689.30999999993946</v>
      </c>
      <c r="B6958">
        <v>6263.609375</v>
      </c>
      <c r="C6958">
        <v>9.0678062438964844</v>
      </c>
      <c r="D6958">
        <f t="shared" si="110"/>
        <v>9.8178062438964844</v>
      </c>
      <c r="E6958">
        <v>66.252362864852216</v>
      </c>
      <c r="J6958">
        <v>689.30999999993946</v>
      </c>
      <c r="K6958">
        <v>6263.609375</v>
      </c>
      <c r="L6958">
        <v>9.0678062438964844</v>
      </c>
      <c r="M6958">
        <v>9.0678062438964844</v>
      </c>
      <c r="N6958">
        <v>66.252362864852216</v>
      </c>
    </row>
    <row r="6959" spans="1:14" x14ac:dyDescent="0.3">
      <c r="A6959">
        <v>689.40999999991618</v>
      </c>
      <c r="B6959">
        <v>6262.9775390625</v>
      </c>
      <c r="C6959">
        <v>9.0690059661865234</v>
      </c>
      <c r="D6959">
        <f t="shared" si="110"/>
        <v>9.8190059661865234</v>
      </c>
      <c r="E6959">
        <v>66.254011767745283</v>
      </c>
      <c r="J6959">
        <v>689.40999999991618</v>
      </c>
      <c r="K6959">
        <v>6262.9775390625</v>
      </c>
      <c r="L6959">
        <v>9.0690059661865234</v>
      </c>
      <c r="M6959">
        <v>9.0690059661865234</v>
      </c>
      <c r="N6959">
        <v>66.254011767745283</v>
      </c>
    </row>
    <row r="6960" spans="1:14" x14ac:dyDescent="0.3">
      <c r="A6960">
        <v>689.5099999998929</v>
      </c>
      <c r="B6960">
        <v>6263.23486328125</v>
      </c>
      <c r="C6960">
        <v>9.070805549621582</v>
      </c>
      <c r="D6960">
        <f t="shared" si="110"/>
        <v>9.820805549621582</v>
      </c>
      <c r="E6960">
        <v>66.255685466170576</v>
      </c>
      <c r="J6960">
        <v>689.5099999998929</v>
      </c>
      <c r="K6960">
        <v>6263.23486328125</v>
      </c>
      <c r="L6960">
        <v>9.070805549621582</v>
      </c>
      <c r="M6960">
        <v>9.070805549621582</v>
      </c>
      <c r="N6960">
        <v>66.255685466170576</v>
      </c>
    </row>
    <row r="6961" spans="1:14" x14ac:dyDescent="0.3">
      <c r="A6961">
        <v>689.60999999998603</v>
      </c>
      <c r="B6961">
        <v>6263.05322265625</v>
      </c>
      <c r="C6961">
        <v>9.0726051330566406</v>
      </c>
      <c r="D6961">
        <f t="shared" si="110"/>
        <v>9.8226051330566406</v>
      </c>
      <c r="E6961">
        <v>66.257375377059248</v>
      </c>
      <c r="J6961">
        <v>689.60999999998603</v>
      </c>
      <c r="K6961">
        <v>6263.05322265625</v>
      </c>
      <c r="L6961">
        <v>9.0726051330566406</v>
      </c>
      <c r="M6961">
        <v>9.0726051330566406</v>
      </c>
      <c r="N6961">
        <v>66.257375377059248</v>
      </c>
    </row>
    <row r="6962" spans="1:14" x14ac:dyDescent="0.3">
      <c r="A6962">
        <v>689.70999999996275</v>
      </c>
      <c r="B6962">
        <v>6262.8935546875</v>
      </c>
      <c r="C6962">
        <v>9.0744028091430664</v>
      </c>
      <c r="D6962">
        <f t="shared" si="110"/>
        <v>9.8244028091430664</v>
      </c>
      <c r="E6962">
        <v>66.259024279952314</v>
      </c>
      <c r="J6962">
        <v>689.70999999996275</v>
      </c>
      <c r="K6962">
        <v>6262.8935546875</v>
      </c>
      <c r="L6962">
        <v>9.0744028091430664</v>
      </c>
      <c r="M6962">
        <v>9.0744028091430664</v>
      </c>
      <c r="N6962">
        <v>66.259024279952314</v>
      </c>
    </row>
    <row r="6963" spans="1:14" x14ac:dyDescent="0.3">
      <c r="A6963">
        <v>689.80999999993946</v>
      </c>
      <c r="B6963">
        <v>6262.9033203125</v>
      </c>
      <c r="C6963">
        <v>9.0756063461303711</v>
      </c>
      <c r="D6963">
        <f t="shared" si="110"/>
        <v>9.8256063461303711</v>
      </c>
      <c r="E6963">
        <v>66.260705607772138</v>
      </c>
      <c r="J6963">
        <v>689.80999999993946</v>
      </c>
      <c r="K6963">
        <v>6262.9033203125</v>
      </c>
      <c r="L6963">
        <v>9.0756063461303711</v>
      </c>
      <c r="M6963">
        <v>9.0756063461303711</v>
      </c>
      <c r="N6963">
        <v>66.260705607772138</v>
      </c>
    </row>
    <row r="6964" spans="1:14" x14ac:dyDescent="0.3">
      <c r="A6964">
        <v>689.90999999991618</v>
      </c>
      <c r="B6964">
        <v>6262.01318359375</v>
      </c>
      <c r="C6964">
        <v>9.0768060684204102</v>
      </c>
      <c r="D6964">
        <f t="shared" si="110"/>
        <v>9.8268060684204102</v>
      </c>
      <c r="E6964">
        <v>66.262354510665205</v>
      </c>
      <c r="J6964">
        <v>689.90999999991618</v>
      </c>
      <c r="K6964">
        <v>6262.01318359375</v>
      </c>
      <c r="L6964">
        <v>9.0768060684204102</v>
      </c>
      <c r="M6964">
        <v>9.0768060684204102</v>
      </c>
      <c r="N6964">
        <v>66.262354510665205</v>
      </c>
    </row>
    <row r="6965" spans="1:14" x14ac:dyDescent="0.3">
      <c r="A6965">
        <v>690.0099999998929</v>
      </c>
      <c r="B6965">
        <v>6262.37890625</v>
      </c>
      <c r="C6965">
        <v>9.0786075592041016</v>
      </c>
      <c r="D6965">
        <f t="shared" si="110"/>
        <v>9.8286075592041016</v>
      </c>
      <c r="E6965">
        <v>66.264053004622724</v>
      </c>
      <c r="J6965">
        <v>690.0099999998929</v>
      </c>
      <c r="K6965">
        <v>6262.37890625</v>
      </c>
      <c r="L6965">
        <v>9.0786075592041016</v>
      </c>
      <c r="M6965">
        <v>9.0786075592041016</v>
      </c>
      <c r="N6965">
        <v>66.264053004622724</v>
      </c>
    </row>
    <row r="6966" spans="1:14" x14ac:dyDescent="0.3">
      <c r="A6966">
        <v>690.0899999999674</v>
      </c>
      <c r="B6966">
        <v>6261.3017578125</v>
      </c>
      <c r="C6966">
        <v>9.0804052352905273</v>
      </c>
      <c r="D6966">
        <f t="shared" si="110"/>
        <v>9.8304052352905273</v>
      </c>
      <c r="E6966">
        <v>66.26534904801872</v>
      </c>
      <c r="J6966">
        <v>690.0899999999674</v>
      </c>
      <c r="K6966">
        <v>6261.3017578125</v>
      </c>
      <c r="L6966">
        <v>9.0804052352905273</v>
      </c>
      <c r="M6966">
        <v>9.0804052352905273</v>
      </c>
      <c r="N6966">
        <v>66.26534904801872</v>
      </c>
    </row>
    <row r="6967" spans="1:14" x14ac:dyDescent="0.3">
      <c r="A6967">
        <v>690.18999999994412</v>
      </c>
      <c r="B6967">
        <v>6261.1640625</v>
      </c>
      <c r="C6967">
        <v>9.0816078186035156</v>
      </c>
      <c r="D6967">
        <f t="shared" si="110"/>
        <v>9.8316078186035156</v>
      </c>
      <c r="E6967">
        <v>66.267022746444013</v>
      </c>
      <c r="J6967">
        <v>690.18999999994412</v>
      </c>
      <c r="K6967">
        <v>6261.1640625</v>
      </c>
      <c r="L6967">
        <v>9.0816078186035156</v>
      </c>
      <c r="M6967">
        <v>9.0816078186035156</v>
      </c>
      <c r="N6967">
        <v>66.267022746444013</v>
      </c>
    </row>
    <row r="6968" spans="1:14" x14ac:dyDescent="0.3">
      <c r="A6968">
        <v>690.28999999992084</v>
      </c>
      <c r="B6968">
        <v>6261.5576171875</v>
      </c>
      <c r="C6968">
        <v>9.0828056335449219</v>
      </c>
      <c r="D6968">
        <f t="shared" si="110"/>
        <v>9.8328056335449219</v>
      </c>
      <c r="E6968">
        <v>66.268679278731611</v>
      </c>
      <c r="J6968">
        <v>690.28999999992084</v>
      </c>
      <c r="K6968">
        <v>6261.5576171875</v>
      </c>
      <c r="L6968">
        <v>9.0828056335449219</v>
      </c>
      <c r="M6968">
        <v>9.0828056335449219</v>
      </c>
      <c r="N6968">
        <v>66.268679278731611</v>
      </c>
    </row>
    <row r="6969" spans="1:14" x14ac:dyDescent="0.3">
      <c r="A6969">
        <v>690.38999999989755</v>
      </c>
      <c r="B6969">
        <v>6261.23828125</v>
      </c>
      <c r="C6969">
        <v>9.0846061706542969</v>
      </c>
      <c r="D6969">
        <f t="shared" si="110"/>
        <v>9.8346061706542969</v>
      </c>
      <c r="E6969">
        <v>66.270352977156904</v>
      </c>
      <c r="J6969">
        <v>690.38999999989755</v>
      </c>
      <c r="K6969">
        <v>6261.23828125</v>
      </c>
      <c r="L6969">
        <v>9.0846061706542969</v>
      </c>
      <c r="M6969">
        <v>9.0846061706542969</v>
      </c>
      <c r="N6969">
        <v>66.270352977156904</v>
      </c>
    </row>
    <row r="6970" spans="1:14" x14ac:dyDescent="0.3">
      <c r="A6970">
        <v>690.48999999999069</v>
      </c>
      <c r="B6970">
        <v>6261.33154296875</v>
      </c>
      <c r="C6970">
        <v>9.0858087539672852</v>
      </c>
      <c r="D6970">
        <f t="shared" si="110"/>
        <v>9.8358087539672852</v>
      </c>
      <c r="E6970">
        <v>66.272042888045576</v>
      </c>
      <c r="J6970">
        <v>690.48999999999069</v>
      </c>
      <c r="K6970">
        <v>6261.33154296875</v>
      </c>
      <c r="L6970">
        <v>9.0858087539672852</v>
      </c>
      <c r="M6970">
        <v>9.0858087539672852</v>
      </c>
      <c r="N6970">
        <v>66.272042888045576</v>
      </c>
    </row>
    <row r="6971" spans="1:14" x14ac:dyDescent="0.3">
      <c r="A6971">
        <v>690.5899999999674</v>
      </c>
      <c r="B6971">
        <v>6260.8984375</v>
      </c>
      <c r="C6971">
        <v>9.0876035690307617</v>
      </c>
      <c r="D6971">
        <f t="shared" si="110"/>
        <v>9.8376035690307617</v>
      </c>
      <c r="E6971">
        <v>66.273683207869794</v>
      </c>
      <c r="J6971">
        <v>690.5899999999674</v>
      </c>
      <c r="K6971">
        <v>6260.8984375</v>
      </c>
      <c r="L6971">
        <v>9.0876035690307617</v>
      </c>
      <c r="M6971">
        <v>9.0876035690307617</v>
      </c>
      <c r="N6971">
        <v>66.273683207869794</v>
      </c>
    </row>
    <row r="6972" spans="1:14" x14ac:dyDescent="0.3">
      <c r="A6972">
        <v>690.68999999994412</v>
      </c>
      <c r="B6972">
        <v>6260.984375</v>
      </c>
      <c r="C6972">
        <v>9.0894050598144531</v>
      </c>
      <c r="D6972">
        <f t="shared" si="110"/>
        <v>9.8394050598144531</v>
      </c>
      <c r="E6972">
        <v>66.275373118758466</v>
      </c>
      <c r="J6972">
        <v>690.68999999994412</v>
      </c>
      <c r="K6972">
        <v>6260.984375</v>
      </c>
      <c r="L6972">
        <v>9.0894050598144531</v>
      </c>
      <c r="M6972">
        <v>9.0894050598144531</v>
      </c>
      <c r="N6972">
        <v>66.275373118758466</v>
      </c>
    </row>
    <row r="6973" spans="1:14" x14ac:dyDescent="0.3">
      <c r="A6973">
        <v>690.78999999992084</v>
      </c>
      <c r="B6973">
        <v>6260.87060546875</v>
      </c>
      <c r="C6973">
        <v>9.0906057357788086</v>
      </c>
      <c r="D6973">
        <f t="shared" si="110"/>
        <v>9.8406057357788086</v>
      </c>
      <c r="E6973">
        <v>66.277013438582685</v>
      </c>
      <c r="J6973">
        <v>690.78999999992084</v>
      </c>
      <c r="K6973">
        <v>6260.87060546875</v>
      </c>
      <c r="L6973">
        <v>9.0906057357788086</v>
      </c>
      <c r="M6973">
        <v>9.0906057357788086</v>
      </c>
      <c r="N6973">
        <v>66.277013438582685</v>
      </c>
    </row>
    <row r="6974" spans="1:14" x14ac:dyDescent="0.3">
      <c r="A6974">
        <v>690.88999999989755</v>
      </c>
      <c r="B6974">
        <v>6261.4189453125</v>
      </c>
      <c r="C6974">
        <v>9.0918064117431641</v>
      </c>
      <c r="D6974">
        <f t="shared" si="110"/>
        <v>9.8418064117431641</v>
      </c>
      <c r="E6974">
        <v>66.278711932540205</v>
      </c>
      <c r="J6974">
        <v>690.88999999989755</v>
      </c>
      <c r="K6974">
        <v>6261.4189453125</v>
      </c>
      <c r="L6974">
        <v>9.0918064117431641</v>
      </c>
      <c r="M6974">
        <v>9.0918064117431641</v>
      </c>
      <c r="N6974">
        <v>66.278711932540205</v>
      </c>
    </row>
    <row r="6975" spans="1:14" x14ac:dyDescent="0.3">
      <c r="A6975">
        <v>690.98999999999069</v>
      </c>
      <c r="B6975">
        <v>6260.763671875</v>
      </c>
      <c r="C6975">
        <v>9.0942058563232422</v>
      </c>
      <c r="D6975">
        <f t="shared" si="110"/>
        <v>9.8442058563232422</v>
      </c>
      <c r="E6975">
        <v>66.280360835433271</v>
      </c>
      <c r="J6975">
        <v>690.98999999999069</v>
      </c>
      <c r="K6975">
        <v>6260.763671875</v>
      </c>
      <c r="L6975">
        <v>9.0942058563232422</v>
      </c>
      <c r="M6975">
        <v>9.0942058563232422</v>
      </c>
      <c r="N6975">
        <v>66.280360835433271</v>
      </c>
    </row>
    <row r="6976" spans="1:14" x14ac:dyDescent="0.3">
      <c r="A6976">
        <v>691.0899999999674</v>
      </c>
      <c r="B6976">
        <v>6260.44580078125</v>
      </c>
      <c r="C6976">
        <v>9.0954084396362305</v>
      </c>
      <c r="D6976">
        <f t="shared" si="110"/>
        <v>9.8454084396362305</v>
      </c>
      <c r="E6976">
        <v>66.282034533858564</v>
      </c>
      <c r="J6976">
        <v>691.0899999999674</v>
      </c>
      <c r="K6976">
        <v>6260.44580078125</v>
      </c>
      <c r="L6976">
        <v>9.0954084396362305</v>
      </c>
      <c r="M6976">
        <v>9.0954084396362305</v>
      </c>
      <c r="N6976">
        <v>66.282034533858564</v>
      </c>
    </row>
    <row r="6977" spans="1:14" x14ac:dyDescent="0.3">
      <c r="A6977">
        <v>691.18999999994412</v>
      </c>
      <c r="B6977">
        <v>6260.1943359375</v>
      </c>
      <c r="C6977">
        <v>9.0972051620483398</v>
      </c>
      <c r="D6977">
        <f t="shared" si="110"/>
        <v>9.8472051620483398</v>
      </c>
      <c r="E6977">
        <v>66.283708232283857</v>
      </c>
      <c r="J6977">
        <v>691.18999999994412</v>
      </c>
      <c r="K6977">
        <v>6260.1943359375</v>
      </c>
      <c r="L6977">
        <v>9.0972051620483398</v>
      </c>
      <c r="M6977">
        <v>9.0972051620483398</v>
      </c>
      <c r="N6977">
        <v>66.283708232283857</v>
      </c>
    </row>
    <row r="6978" spans="1:14" x14ac:dyDescent="0.3">
      <c r="A6978">
        <v>691.28999999992084</v>
      </c>
      <c r="B6978">
        <v>6259.49072265625</v>
      </c>
      <c r="C6978">
        <v>9.0996036529541016</v>
      </c>
      <c r="D6978">
        <f t="shared" si="110"/>
        <v>9.8496036529541016</v>
      </c>
      <c r="E6978">
        <v>66.285373347640302</v>
      </c>
      <c r="J6978">
        <v>691.28999999992084</v>
      </c>
      <c r="K6978">
        <v>6259.49072265625</v>
      </c>
      <c r="L6978">
        <v>9.0996036529541016</v>
      </c>
      <c r="M6978">
        <v>9.0996036529541016</v>
      </c>
      <c r="N6978">
        <v>66.285373347640302</v>
      </c>
    </row>
    <row r="6979" spans="1:14" x14ac:dyDescent="0.3">
      <c r="A6979">
        <v>691.38999999989755</v>
      </c>
      <c r="B6979">
        <v>6260.22509765625</v>
      </c>
      <c r="C6979">
        <v>9.1008062362670898</v>
      </c>
      <c r="D6979">
        <f t="shared" si="110"/>
        <v>9.8508062362670898</v>
      </c>
      <c r="E6979">
        <v>66.287063258528974</v>
      </c>
      <c r="J6979">
        <v>691.38999999989755</v>
      </c>
      <c r="K6979">
        <v>6260.22509765625</v>
      </c>
      <c r="L6979">
        <v>9.1008062362670898</v>
      </c>
      <c r="M6979">
        <v>9.1008062362670898</v>
      </c>
      <c r="N6979">
        <v>66.287063258528974</v>
      </c>
    </row>
    <row r="6980" spans="1:14" x14ac:dyDescent="0.3">
      <c r="A6980">
        <v>691.48999999999069</v>
      </c>
      <c r="B6980">
        <v>6259.24365234375</v>
      </c>
      <c r="C6980">
        <v>9.1020059585571289</v>
      </c>
      <c r="D6980">
        <f t="shared" si="110"/>
        <v>9.8520059585571289</v>
      </c>
      <c r="E6980">
        <v>66.288703578353193</v>
      </c>
      <c r="J6980">
        <v>691.48999999999069</v>
      </c>
      <c r="K6980">
        <v>6259.24365234375</v>
      </c>
      <c r="L6980">
        <v>9.1020059585571289</v>
      </c>
      <c r="M6980">
        <v>9.1020059585571289</v>
      </c>
      <c r="N6980">
        <v>66.288703578353193</v>
      </c>
    </row>
    <row r="6981" spans="1:14" x14ac:dyDescent="0.3">
      <c r="A6981">
        <v>691.5899999999674</v>
      </c>
      <c r="B6981">
        <v>6259.06787109375</v>
      </c>
      <c r="C6981">
        <v>9.1038055419921875</v>
      </c>
      <c r="D6981">
        <f t="shared" si="110"/>
        <v>9.8538055419921875</v>
      </c>
      <c r="E6981">
        <v>66.290418284774091</v>
      </c>
      <c r="J6981">
        <v>691.5899999999674</v>
      </c>
      <c r="K6981">
        <v>6259.06787109375</v>
      </c>
      <c r="L6981">
        <v>9.1038055419921875</v>
      </c>
      <c r="M6981">
        <v>9.1038055419921875</v>
      </c>
      <c r="N6981">
        <v>66.290418284774091</v>
      </c>
    </row>
    <row r="6982" spans="1:14" x14ac:dyDescent="0.3">
      <c r="A6982">
        <v>691.68999999994412</v>
      </c>
      <c r="B6982">
        <v>6258.5869140625</v>
      </c>
      <c r="C6982">
        <v>9.1062049865722656</v>
      </c>
      <c r="D6982">
        <f t="shared" si="110"/>
        <v>9.8562049865722656</v>
      </c>
      <c r="E6982">
        <v>66.292042392134931</v>
      </c>
      <c r="J6982">
        <v>691.68999999994412</v>
      </c>
      <c r="K6982">
        <v>6258.5869140625</v>
      </c>
      <c r="L6982">
        <v>9.1062049865722656</v>
      </c>
      <c r="M6982">
        <v>9.1062049865722656</v>
      </c>
      <c r="N6982">
        <v>66.292042392134931</v>
      </c>
    </row>
    <row r="6983" spans="1:14" x14ac:dyDescent="0.3">
      <c r="A6983">
        <v>691.78999999992084</v>
      </c>
      <c r="B6983">
        <v>6258.88330078125</v>
      </c>
      <c r="C6983">
        <v>9.1074047088623047</v>
      </c>
      <c r="D6983">
        <f t="shared" si="110"/>
        <v>9.8574047088623047</v>
      </c>
      <c r="E6983">
        <v>66.293733256697919</v>
      </c>
      <c r="J6983">
        <v>691.78999999992084</v>
      </c>
      <c r="K6983">
        <v>6258.88330078125</v>
      </c>
      <c r="L6983">
        <v>9.1074047088623047</v>
      </c>
      <c r="M6983">
        <v>9.1074047088623047</v>
      </c>
      <c r="N6983">
        <v>66.293733256697919</v>
      </c>
    </row>
    <row r="6984" spans="1:14" x14ac:dyDescent="0.3">
      <c r="A6984">
        <v>691.88999999989755</v>
      </c>
      <c r="B6984">
        <v>6258.08056640625</v>
      </c>
      <c r="C6984">
        <v>9.1098041534423828</v>
      </c>
      <c r="D6984">
        <f t="shared" si="110"/>
        <v>9.8598041534423828</v>
      </c>
      <c r="E6984">
        <v>66.295382159590986</v>
      </c>
      <c r="J6984">
        <v>691.88999999989755</v>
      </c>
      <c r="K6984">
        <v>6258.08056640625</v>
      </c>
      <c r="L6984">
        <v>9.1098041534423828</v>
      </c>
      <c r="M6984">
        <v>9.1098041534423828</v>
      </c>
      <c r="N6984">
        <v>66.295382159590986</v>
      </c>
    </row>
    <row r="6985" spans="1:14" x14ac:dyDescent="0.3">
      <c r="A6985">
        <v>691.98999999999069</v>
      </c>
      <c r="B6985">
        <v>6258.39013671875</v>
      </c>
      <c r="C6985">
        <v>9.1116056442260742</v>
      </c>
      <c r="D6985">
        <f t="shared" si="110"/>
        <v>9.8616056442260742</v>
      </c>
      <c r="E6985">
        <v>66.297079699874189</v>
      </c>
      <c r="J6985">
        <v>691.98999999999069</v>
      </c>
      <c r="K6985">
        <v>6258.39013671875</v>
      </c>
      <c r="L6985">
        <v>9.1116056442260742</v>
      </c>
      <c r="M6985">
        <v>9.1116056442260742</v>
      </c>
      <c r="N6985">
        <v>66.297079699874189</v>
      </c>
    </row>
    <row r="6986" spans="1:14" x14ac:dyDescent="0.3">
      <c r="A6986">
        <v>692.06999999994878</v>
      </c>
      <c r="B6986">
        <v>6257.36962890625</v>
      </c>
      <c r="C6986">
        <v>9.1128063201904297</v>
      </c>
      <c r="D6986">
        <f t="shared" si="110"/>
        <v>9.8628063201904297</v>
      </c>
      <c r="E6986">
        <v>66.29839290940788</v>
      </c>
      <c r="J6986">
        <v>692.06999999994878</v>
      </c>
      <c r="K6986">
        <v>6257.36962890625</v>
      </c>
      <c r="L6986">
        <v>9.1128063201904297</v>
      </c>
      <c r="M6986">
        <v>9.1128063201904297</v>
      </c>
      <c r="N6986">
        <v>66.29839290940788</v>
      </c>
    </row>
    <row r="6987" spans="1:14" x14ac:dyDescent="0.3">
      <c r="A6987">
        <v>692.16999999992549</v>
      </c>
      <c r="B6987">
        <v>6257.31494140625</v>
      </c>
      <c r="C6987">
        <v>9.1152057647705078</v>
      </c>
      <c r="D6987">
        <f t="shared" si="110"/>
        <v>9.8652057647705078</v>
      </c>
      <c r="E6987">
        <v>66.300041812300947</v>
      </c>
      <c r="J6987">
        <v>692.16999999992549</v>
      </c>
      <c r="K6987">
        <v>6257.31494140625</v>
      </c>
      <c r="L6987">
        <v>9.1152057647705078</v>
      </c>
      <c r="M6987">
        <v>9.1152057647705078</v>
      </c>
      <c r="N6987">
        <v>66.300041812300947</v>
      </c>
    </row>
    <row r="6988" spans="1:14" x14ac:dyDescent="0.3">
      <c r="A6988">
        <v>692.26999999990221</v>
      </c>
      <c r="B6988">
        <v>6256.71142578125</v>
      </c>
      <c r="C6988">
        <v>9.1175985336303711</v>
      </c>
      <c r="D6988">
        <f t="shared" si="110"/>
        <v>9.8675985336303711</v>
      </c>
      <c r="E6988">
        <v>66.301731723189619</v>
      </c>
      <c r="J6988">
        <v>692.26999999990221</v>
      </c>
      <c r="K6988">
        <v>6256.71142578125</v>
      </c>
      <c r="L6988">
        <v>9.1175985336303711</v>
      </c>
      <c r="M6988">
        <v>9.1175985336303711</v>
      </c>
      <c r="N6988">
        <v>66.301731723189619</v>
      </c>
    </row>
    <row r="6989" spans="1:14" x14ac:dyDescent="0.3">
      <c r="A6989">
        <v>692.36999999999534</v>
      </c>
      <c r="B6989">
        <v>6256.63037109375</v>
      </c>
      <c r="C6989">
        <v>9.1188058853149414</v>
      </c>
      <c r="D6989">
        <f t="shared" ref="D6989:D7052" si="111">M6989+H$12</f>
        <v>9.8688058853149414</v>
      </c>
      <c r="E6989">
        <v>66.303355830550458</v>
      </c>
      <c r="J6989">
        <v>692.36999999999534</v>
      </c>
      <c r="K6989">
        <v>6256.63037109375</v>
      </c>
      <c r="L6989">
        <v>9.1188058853149414</v>
      </c>
      <c r="M6989">
        <v>9.1188058853149414</v>
      </c>
      <c r="N6989">
        <v>66.303355830550458</v>
      </c>
    </row>
    <row r="6990" spans="1:14" x14ac:dyDescent="0.3">
      <c r="A6990">
        <v>692.46999999997206</v>
      </c>
      <c r="B6990">
        <v>6256.7734375</v>
      </c>
      <c r="C6990">
        <v>9.1188106536865234</v>
      </c>
      <c r="D6990">
        <f t="shared" si="111"/>
        <v>9.8688106536865234</v>
      </c>
      <c r="E6990">
        <v>66.305054324507978</v>
      </c>
      <c r="J6990">
        <v>692.46999999997206</v>
      </c>
      <c r="K6990">
        <v>6256.7734375</v>
      </c>
      <c r="L6990">
        <v>9.1188106536865234</v>
      </c>
      <c r="M6990">
        <v>9.1188106536865234</v>
      </c>
      <c r="N6990">
        <v>66.305054324507978</v>
      </c>
    </row>
    <row r="6991" spans="1:14" x14ac:dyDescent="0.3">
      <c r="A6991">
        <v>692.56999999994878</v>
      </c>
      <c r="B6991">
        <v>6256.2470703125</v>
      </c>
      <c r="C6991">
        <v>9.1212062835693359</v>
      </c>
      <c r="D6991">
        <f t="shared" si="111"/>
        <v>9.8712062835693359</v>
      </c>
      <c r="E6991">
        <v>66.306694644332197</v>
      </c>
      <c r="J6991">
        <v>692.56999999994878</v>
      </c>
      <c r="K6991">
        <v>6256.2470703125</v>
      </c>
      <c r="L6991">
        <v>9.1212062835693359</v>
      </c>
      <c r="M6991">
        <v>9.1212062835693359</v>
      </c>
      <c r="N6991">
        <v>66.306694644332197</v>
      </c>
    </row>
    <row r="6992" spans="1:14" x14ac:dyDescent="0.3">
      <c r="A6992">
        <v>692.66999999992549</v>
      </c>
      <c r="B6992">
        <v>6256.251953125</v>
      </c>
      <c r="C6992">
        <v>9.122406005859375</v>
      </c>
      <c r="D6992">
        <f t="shared" si="111"/>
        <v>9.872406005859375</v>
      </c>
      <c r="E6992">
        <v>66.308384555220869</v>
      </c>
      <c r="J6992">
        <v>692.66999999992549</v>
      </c>
      <c r="K6992">
        <v>6256.251953125</v>
      </c>
      <c r="L6992">
        <v>9.122406005859375</v>
      </c>
      <c r="M6992">
        <v>9.122406005859375</v>
      </c>
      <c r="N6992">
        <v>66.308384555220869</v>
      </c>
    </row>
    <row r="6993" spans="1:14" x14ac:dyDescent="0.3">
      <c r="A6993">
        <v>692.76999999990221</v>
      </c>
      <c r="B6993">
        <v>6256.072265625</v>
      </c>
      <c r="C6993">
        <v>9.1230058670043945</v>
      </c>
      <c r="D6993">
        <f t="shared" si="111"/>
        <v>9.8730058670043945</v>
      </c>
      <c r="E6993">
        <v>66.310033458113935</v>
      </c>
      <c r="J6993">
        <v>692.76999999990221</v>
      </c>
      <c r="K6993">
        <v>6256.072265625</v>
      </c>
      <c r="L6993">
        <v>9.1230058670043945</v>
      </c>
      <c r="M6993">
        <v>9.1230058670043945</v>
      </c>
      <c r="N6993">
        <v>66.310033458113935</v>
      </c>
    </row>
    <row r="6994" spans="1:14" x14ac:dyDescent="0.3">
      <c r="A6994">
        <v>692.86999999999534</v>
      </c>
      <c r="B6994">
        <v>6256.05908203125</v>
      </c>
      <c r="C6994">
        <v>9.1260042190551758</v>
      </c>
      <c r="D6994">
        <f t="shared" si="111"/>
        <v>9.8760042190551758</v>
      </c>
      <c r="E6994">
        <v>66.31169857347038</v>
      </c>
      <c r="J6994">
        <v>692.86999999999534</v>
      </c>
      <c r="K6994">
        <v>6256.05908203125</v>
      </c>
      <c r="L6994">
        <v>9.1260042190551758</v>
      </c>
      <c r="M6994">
        <v>9.1260042190551758</v>
      </c>
      <c r="N6994">
        <v>66.31169857347038</v>
      </c>
    </row>
    <row r="6995" spans="1:14" x14ac:dyDescent="0.3">
      <c r="A6995">
        <v>692.96999999997206</v>
      </c>
      <c r="B6995">
        <v>6255.45068359375</v>
      </c>
      <c r="C6995">
        <v>9.1278057098388672</v>
      </c>
      <c r="D6995">
        <f t="shared" si="111"/>
        <v>9.8778057098388672</v>
      </c>
      <c r="E6995">
        <v>66.313372271895673</v>
      </c>
      <c r="J6995">
        <v>692.96999999997206</v>
      </c>
      <c r="K6995">
        <v>6255.45068359375</v>
      </c>
      <c r="L6995">
        <v>9.1278057098388672</v>
      </c>
      <c r="M6995">
        <v>9.1278057098388672</v>
      </c>
      <c r="N6995">
        <v>66.313372271895673</v>
      </c>
    </row>
    <row r="6996" spans="1:14" x14ac:dyDescent="0.3">
      <c r="A6996">
        <v>693.06999999994878</v>
      </c>
      <c r="B6996">
        <v>6255.04443359375</v>
      </c>
      <c r="C6996">
        <v>9.1284055709838867</v>
      </c>
      <c r="D6996">
        <f t="shared" si="111"/>
        <v>9.8784055709838867</v>
      </c>
      <c r="E6996">
        <v>66.315037387252119</v>
      </c>
      <c r="J6996">
        <v>693.06999999994878</v>
      </c>
      <c r="K6996">
        <v>6255.04443359375</v>
      </c>
      <c r="L6996">
        <v>9.1284055709838867</v>
      </c>
      <c r="M6996">
        <v>9.1284055709838867</v>
      </c>
      <c r="N6996">
        <v>66.315037387252119</v>
      </c>
    </row>
    <row r="6997" spans="1:14" x14ac:dyDescent="0.3">
      <c r="A6997">
        <v>693.16999999992549</v>
      </c>
      <c r="B6997">
        <v>6254.55224609375</v>
      </c>
      <c r="C6997">
        <v>9.1302061080932617</v>
      </c>
      <c r="D6997">
        <f t="shared" si="111"/>
        <v>9.8802061080932617</v>
      </c>
      <c r="E6997">
        <v>66.316711085677412</v>
      </c>
      <c r="J6997">
        <v>693.16999999992549</v>
      </c>
      <c r="K6997">
        <v>6254.55224609375</v>
      </c>
      <c r="L6997">
        <v>9.1302061080932617</v>
      </c>
      <c r="M6997">
        <v>9.1302061080932617</v>
      </c>
      <c r="N6997">
        <v>66.316711085677412</v>
      </c>
    </row>
    <row r="6998" spans="1:14" x14ac:dyDescent="0.3">
      <c r="A6998">
        <v>693.26999999990221</v>
      </c>
      <c r="B6998">
        <v>6253.63427734375</v>
      </c>
      <c r="C6998">
        <v>9.1319999694824219</v>
      </c>
      <c r="D6998">
        <f t="shared" si="111"/>
        <v>9.8819999694824219</v>
      </c>
      <c r="E6998">
        <v>66.318343776107099</v>
      </c>
      <c r="J6998">
        <v>693.26999999990221</v>
      </c>
      <c r="K6998">
        <v>6253.63427734375</v>
      </c>
      <c r="L6998">
        <v>9.1319999694824219</v>
      </c>
      <c r="M6998">
        <v>9.1319999694824219</v>
      </c>
      <c r="N6998">
        <v>66.318343776107099</v>
      </c>
    </row>
    <row r="6999" spans="1:14" x14ac:dyDescent="0.3">
      <c r="A6999">
        <v>693.36999999999534</v>
      </c>
      <c r="B6999">
        <v>6253.97265625</v>
      </c>
      <c r="C6999">
        <v>9.1338052749633789</v>
      </c>
      <c r="D6999">
        <f t="shared" si="111"/>
        <v>9.8838052749633789</v>
      </c>
      <c r="E6999">
        <v>66.320033686995771</v>
      </c>
      <c r="J6999">
        <v>693.36999999999534</v>
      </c>
      <c r="K6999">
        <v>6253.97265625</v>
      </c>
      <c r="L6999">
        <v>9.1338052749633789</v>
      </c>
      <c r="M6999">
        <v>9.1338052749633789</v>
      </c>
      <c r="N6999">
        <v>66.320033686995771</v>
      </c>
    </row>
    <row r="7000" spans="1:14" x14ac:dyDescent="0.3">
      <c r="A7000">
        <v>693.46999999997206</v>
      </c>
      <c r="B7000">
        <v>6253.72705078125</v>
      </c>
      <c r="C7000">
        <v>9.1338071823120117</v>
      </c>
      <c r="D7000">
        <f t="shared" si="111"/>
        <v>9.8838071823120117</v>
      </c>
      <c r="E7000">
        <v>66.321691172957685</v>
      </c>
      <c r="J7000">
        <v>693.46999999997206</v>
      </c>
      <c r="K7000">
        <v>6253.72705078125</v>
      </c>
      <c r="L7000">
        <v>9.1338071823120117</v>
      </c>
      <c r="M7000">
        <v>9.1338071823120117</v>
      </c>
      <c r="N7000">
        <v>66.321691172957685</v>
      </c>
    </row>
    <row r="7001" spans="1:14" x14ac:dyDescent="0.3">
      <c r="A7001">
        <v>693.56999999994878</v>
      </c>
      <c r="B7001">
        <v>6253.13037109375</v>
      </c>
      <c r="C7001">
        <v>9.1362037658691406</v>
      </c>
      <c r="D7001">
        <f t="shared" si="111"/>
        <v>9.8862037658691406</v>
      </c>
      <c r="E7001">
        <v>66.323381083846357</v>
      </c>
      <c r="J7001">
        <v>693.56999999994878</v>
      </c>
      <c r="K7001">
        <v>6253.13037109375</v>
      </c>
      <c r="L7001">
        <v>9.1362037658691406</v>
      </c>
      <c r="M7001">
        <v>9.1362037658691406</v>
      </c>
      <c r="N7001">
        <v>66.323381083846357</v>
      </c>
    </row>
    <row r="7002" spans="1:14" x14ac:dyDescent="0.3">
      <c r="A7002">
        <v>693.66999999992549</v>
      </c>
      <c r="B7002">
        <v>6252.56787109375</v>
      </c>
      <c r="C7002">
        <v>9.1374101638793945</v>
      </c>
      <c r="D7002">
        <f t="shared" si="111"/>
        <v>9.8874101638793945</v>
      </c>
      <c r="E7002">
        <v>66.325021403670576</v>
      </c>
      <c r="J7002">
        <v>693.66999999992549</v>
      </c>
      <c r="K7002">
        <v>6252.56787109375</v>
      </c>
      <c r="L7002">
        <v>9.1374101638793945</v>
      </c>
      <c r="M7002">
        <v>9.1374101638793945</v>
      </c>
      <c r="N7002">
        <v>66.325021403670576</v>
      </c>
    </row>
    <row r="7003" spans="1:14" x14ac:dyDescent="0.3">
      <c r="A7003">
        <v>693.76999999990221</v>
      </c>
      <c r="B7003">
        <v>6252.84716796875</v>
      </c>
      <c r="C7003">
        <v>9.1386022567749023</v>
      </c>
      <c r="D7003">
        <f t="shared" si="111"/>
        <v>9.8886022567749023</v>
      </c>
      <c r="E7003">
        <v>66.326703685164716</v>
      </c>
      <c r="J7003">
        <v>693.76999999990221</v>
      </c>
      <c r="K7003">
        <v>6252.84716796875</v>
      </c>
      <c r="L7003">
        <v>9.1386022567749023</v>
      </c>
      <c r="M7003">
        <v>9.1386022567749023</v>
      </c>
      <c r="N7003">
        <v>66.326703685164716</v>
      </c>
    </row>
    <row r="7004" spans="1:14" x14ac:dyDescent="0.3">
      <c r="A7004">
        <v>693.86999999999534</v>
      </c>
      <c r="B7004">
        <v>6252.76953125</v>
      </c>
      <c r="C7004">
        <v>9.1416034698486328</v>
      </c>
      <c r="D7004">
        <f t="shared" si="111"/>
        <v>9.8916034698486328</v>
      </c>
      <c r="E7004">
        <v>66.328368800521162</v>
      </c>
      <c r="J7004">
        <v>693.86999999999534</v>
      </c>
      <c r="K7004">
        <v>6252.76953125</v>
      </c>
      <c r="L7004">
        <v>9.1416034698486328</v>
      </c>
      <c r="M7004">
        <v>9.1416034698486328</v>
      </c>
      <c r="N7004">
        <v>66.328368800521162</v>
      </c>
    </row>
    <row r="7005" spans="1:14" x14ac:dyDescent="0.3">
      <c r="A7005">
        <v>693.96999999997206</v>
      </c>
      <c r="B7005">
        <v>6252.27783203125</v>
      </c>
      <c r="C7005">
        <v>9.1428060531616211</v>
      </c>
      <c r="D7005">
        <f t="shared" si="111"/>
        <v>9.8928060531616211</v>
      </c>
      <c r="E7005">
        <v>66.330017703414228</v>
      </c>
      <c r="J7005">
        <v>693.96999999997206</v>
      </c>
      <c r="K7005">
        <v>6252.27783203125</v>
      </c>
      <c r="L7005">
        <v>9.1428060531616211</v>
      </c>
      <c r="M7005">
        <v>9.1428060531616211</v>
      </c>
      <c r="N7005">
        <v>66.330017703414228</v>
      </c>
    </row>
    <row r="7006" spans="1:14" x14ac:dyDescent="0.3">
      <c r="A7006">
        <v>694.06999999994878</v>
      </c>
      <c r="B7006">
        <v>6252.57275390625</v>
      </c>
      <c r="C7006">
        <v>9.1440086364746094</v>
      </c>
      <c r="D7006">
        <f t="shared" si="111"/>
        <v>9.8940086364746094</v>
      </c>
      <c r="E7006">
        <v>66.331699031234052</v>
      </c>
      <c r="J7006">
        <v>694.06999999994878</v>
      </c>
      <c r="K7006">
        <v>6252.57275390625</v>
      </c>
      <c r="L7006">
        <v>9.1440086364746094</v>
      </c>
      <c r="M7006">
        <v>9.1440086364746094</v>
      </c>
      <c r="N7006">
        <v>66.331699031234052</v>
      </c>
    </row>
    <row r="7007" spans="1:14" x14ac:dyDescent="0.3">
      <c r="A7007">
        <v>694.16999999992549</v>
      </c>
      <c r="B7007">
        <v>6251.9365234375</v>
      </c>
      <c r="C7007">
        <v>9.1464090347290039</v>
      </c>
      <c r="D7007">
        <f t="shared" si="111"/>
        <v>9.8964090347290039</v>
      </c>
      <c r="E7007">
        <v>66.333340304732587</v>
      </c>
      <c r="J7007">
        <v>694.16999999992549</v>
      </c>
      <c r="K7007">
        <v>6251.9365234375</v>
      </c>
      <c r="L7007">
        <v>9.1464090347290039</v>
      </c>
      <c r="M7007">
        <v>9.1464090347290039</v>
      </c>
      <c r="N7007">
        <v>66.333340304732587</v>
      </c>
    </row>
    <row r="7008" spans="1:14" x14ac:dyDescent="0.3">
      <c r="A7008">
        <v>694.26999999990221</v>
      </c>
      <c r="B7008">
        <v>6252.14892578125</v>
      </c>
      <c r="C7008">
        <v>9.1476068496704102</v>
      </c>
      <c r="D7008">
        <f t="shared" si="111"/>
        <v>9.8976068496704102</v>
      </c>
      <c r="E7008">
        <v>66.33503784501579</v>
      </c>
      <c r="J7008">
        <v>694.26999999990221</v>
      </c>
      <c r="K7008">
        <v>6252.14892578125</v>
      </c>
      <c r="L7008">
        <v>9.1476068496704102</v>
      </c>
      <c r="M7008">
        <v>9.1476068496704102</v>
      </c>
      <c r="N7008">
        <v>66.33503784501579</v>
      </c>
    </row>
    <row r="7009" spans="1:14" x14ac:dyDescent="0.3">
      <c r="A7009">
        <v>694.36999999999534</v>
      </c>
      <c r="B7009">
        <v>6251.701171875</v>
      </c>
      <c r="C7009">
        <v>9.1500034332275391</v>
      </c>
      <c r="D7009">
        <f t="shared" si="111"/>
        <v>9.9000034332275391</v>
      </c>
      <c r="E7009">
        <v>66.336670535445478</v>
      </c>
      <c r="J7009">
        <v>694.36999999999534</v>
      </c>
      <c r="K7009">
        <v>6251.701171875</v>
      </c>
      <c r="L7009">
        <v>9.1500034332275391</v>
      </c>
      <c r="M7009">
        <v>9.1500034332275391</v>
      </c>
      <c r="N7009">
        <v>66.336670535445478</v>
      </c>
    </row>
    <row r="7010" spans="1:14" x14ac:dyDescent="0.3">
      <c r="A7010">
        <v>694.46999999997206</v>
      </c>
      <c r="B7010">
        <v>6251.8134765625</v>
      </c>
      <c r="C7010">
        <v>9.1518039703369141</v>
      </c>
      <c r="D7010">
        <f t="shared" si="111"/>
        <v>9.9018039703369141</v>
      </c>
      <c r="E7010">
        <v>66.338376658797529</v>
      </c>
      <c r="J7010">
        <v>694.46999999997206</v>
      </c>
      <c r="K7010">
        <v>6251.8134765625</v>
      </c>
      <c r="L7010">
        <v>9.1518039703369141</v>
      </c>
      <c r="M7010">
        <v>9.1518039703369141</v>
      </c>
      <c r="N7010">
        <v>66.338376658797529</v>
      </c>
    </row>
    <row r="7011" spans="1:14" x14ac:dyDescent="0.3">
      <c r="A7011">
        <v>694.56999999994878</v>
      </c>
      <c r="B7011">
        <v>6251.736328125</v>
      </c>
      <c r="C7011">
        <v>9.1524085998535156</v>
      </c>
      <c r="D7011">
        <f t="shared" si="111"/>
        <v>9.9024085998535156</v>
      </c>
      <c r="E7011">
        <v>66.340017932296064</v>
      </c>
      <c r="J7011">
        <v>694.56999999994878</v>
      </c>
      <c r="K7011">
        <v>6251.736328125</v>
      </c>
      <c r="L7011">
        <v>9.1524085998535156</v>
      </c>
      <c r="M7011">
        <v>9.1524085998535156</v>
      </c>
      <c r="N7011">
        <v>66.340017932296064</v>
      </c>
    </row>
    <row r="7012" spans="1:14" x14ac:dyDescent="0.3">
      <c r="A7012">
        <v>694.66999999992549</v>
      </c>
      <c r="B7012">
        <v>6250.8759765625</v>
      </c>
      <c r="C7012">
        <v>9.1542062759399414</v>
      </c>
      <c r="D7012">
        <f t="shared" si="111"/>
        <v>9.9042062759399414</v>
      </c>
      <c r="E7012">
        <v>66.341691630721357</v>
      </c>
      <c r="J7012">
        <v>694.66999999992549</v>
      </c>
      <c r="K7012">
        <v>6250.8759765625</v>
      </c>
      <c r="L7012">
        <v>9.1542062759399414</v>
      </c>
      <c r="M7012">
        <v>9.1542062759399414</v>
      </c>
      <c r="N7012">
        <v>66.341691630721357</v>
      </c>
    </row>
    <row r="7013" spans="1:14" x14ac:dyDescent="0.3">
      <c r="A7013">
        <v>694.76999999990221</v>
      </c>
      <c r="B7013">
        <v>6250.697265625</v>
      </c>
      <c r="C7013">
        <v>9.1566085815429688</v>
      </c>
      <c r="D7013">
        <f t="shared" si="111"/>
        <v>9.9066085815429688</v>
      </c>
      <c r="E7013">
        <v>66.343356746077802</v>
      </c>
      <c r="J7013">
        <v>694.76999999990221</v>
      </c>
      <c r="K7013">
        <v>6250.697265625</v>
      </c>
      <c r="L7013">
        <v>9.1566085815429688</v>
      </c>
      <c r="M7013">
        <v>9.1566085815429688</v>
      </c>
      <c r="N7013">
        <v>66.343356746077802</v>
      </c>
    </row>
    <row r="7014" spans="1:14" x14ac:dyDescent="0.3">
      <c r="A7014">
        <v>694.86999999999534</v>
      </c>
      <c r="B7014">
        <v>6249.84130859375</v>
      </c>
      <c r="C7014">
        <v>9.1578073501586914</v>
      </c>
      <c r="D7014">
        <f t="shared" si="111"/>
        <v>9.9078073501586914</v>
      </c>
      <c r="E7014">
        <v>66.345030444503095</v>
      </c>
      <c r="J7014">
        <v>694.86999999999534</v>
      </c>
      <c r="K7014">
        <v>6249.84130859375</v>
      </c>
      <c r="L7014">
        <v>9.1578073501586914</v>
      </c>
      <c r="M7014">
        <v>9.1578073501586914</v>
      </c>
      <c r="N7014">
        <v>66.345030444503095</v>
      </c>
    </row>
    <row r="7015" spans="1:14" x14ac:dyDescent="0.3">
      <c r="A7015">
        <v>694.96999999997206</v>
      </c>
      <c r="B7015">
        <v>6249.6171875</v>
      </c>
      <c r="C7015">
        <v>9.1602048873901367</v>
      </c>
      <c r="D7015">
        <f t="shared" si="111"/>
        <v>9.9102048873901367</v>
      </c>
      <c r="E7015">
        <v>66.346720355391767</v>
      </c>
      <c r="J7015">
        <v>694.96999999997206</v>
      </c>
      <c r="K7015">
        <v>6249.6171875</v>
      </c>
      <c r="L7015">
        <v>9.1602048873901367</v>
      </c>
      <c r="M7015">
        <v>9.1602048873901367</v>
      </c>
      <c r="N7015">
        <v>66.346720355391767</v>
      </c>
    </row>
    <row r="7016" spans="1:14" x14ac:dyDescent="0.3">
      <c r="A7016">
        <v>695.06999999994878</v>
      </c>
      <c r="B7016">
        <v>6249.5361328125</v>
      </c>
      <c r="C7016">
        <v>9.162602424621582</v>
      </c>
      <c r="D7016">
        <f t="shared" si="111"/>
        <v>9.912602424621582</v>
      </c>
      <c r="E7016">
        <v>66.348353045821455</v>
      </c>
      <c r="J7016">
        <v>695.06999999994878</v>
      </c>
      <c r="K7016">
        <v>6249.5361328125</v>
      </c>
      <c r="L7016">
        <v>9.162602424621582</v>
      </c>
      <c r="M7016">
        <v>9.162602424621582</v>
      </c>
      <c r="N7016">
        <v>66.348353045821455</v>
      </c>
    </row>
    <row r="7017" spans="1:14" x14ac:dyDescent="0.3">
      <c r="A7017">
        <v>695.16999999992549</v>
      </c>
      <c r="B7017">
        <v>6249.3046875</v>
      </c>
      <c r="C7017">
        <v>9.1638050079345703</v>
      </c>
      <c r="D7017">
        <f t="shared" si="111"/>
        <v>9.9138050079345703</v>
      </c>
      <c r="E7017">
        <v>66.350050586104658</v>
      </c>
      <c r="J7017">
        <v>695.16999999992549</v>
      </c>
      <c r="K7017">
        <v>6249.3046875</v>
      </c>
      <c r="L7017">
        <v>9.1638050079345703</v>
      </c>
      <c r="M7017">
        <v>9.1638050079345703</v>
      </c>
      <c r="N7017">
        <v>66.350050586104658</v>
      </c>
    </row>
    <row r="7018" spans="1:14" x14ac:dyDescent="0.3">
      <c r="A7018">
        <v>695.26999999990221</v>
      </c>
      <c r="B7018">
        <v>6249.08544921875</v>
      </c>
      <c r="C7018">
        <v>9.1650056838989258</v>
      </c>
      <c r="D7018">
        <f t="shared" si="111"/>
        <v>9.9150056838989258</v>
      </c>
      <c r="E7018">
        <v>66.351691859603193</v>
      </c>
      <c r="J7018">
        <v>695.26999999990221</v>
      </c>
      <c r="K7018">
        <v>6249.08544921875</v>
      </c>
      <c r="L7018">
        <v>9.1650056838989258</v>
      </c>
      <c r="M7018">
        <v>9.1650056838989258</v>
      </c>
      <c r="N7018">
        <v>66.351691859603193</v>
      </c>
    </row>
    <row r="7019" spans="1:14" x14ac:dyDescent="0.3">
      <c r="A7019">
        <v>695.36999999999534</v>
      </c>
      <c r="B7019">
        <v>6248.90087890625</v>
      </c>
      <c r="C7019">
        <v>9.1668071746826172</v>
      </c>
      <c r="D7019">
        <f t="shared" si="111"/>
        <v>9.9168071746826172</v>
      </c>
      <c r="E7019">
        <v>66.353406566024091</v>
      </c>
      <c r="J7019">
        <v>695.36999999999534</v>
      </c>
      <c r="K7019">
        <v>6248.90087890625</v>
      </c>
      <c r="L7019">
        <v>9.1668071746826172</v>
      </c>
      <c r="M7019">
        <v>9.1668071746826172</v>
      </c>
      <c r="N7019">
        <v>66.353406566024091</v>
      </c>
    </row>
    <row r="7020" spans="1:14" x14ac:dyDescent="0.3">
      <c r="A7020">
        <v>695.46999999997206</v>
      </c>
      <c r="B7020">
        <v>6248.4375</v>
      </c>
      <c r="C7020">
        <v>9.1680049896240234</v>
      </c>
      <c r="D7020">
        <f t="shared" si="111"/>
        <v>9.9180049896240234</v>
      </c>
      <c r="E7020">
        <v>66.355038302779462</v>
      </c>
      <c r="J7020">
        <v>695.46999999997206</v>
      </c>
      <c r="K7020">
        <v>6248.4375</v>
      </c>
      <c r="L7020">
        <v>9.1680049896240234</v>
      </c>
      <c r="M7020">
        <v>9.1680049896240234</v>
      </c>
      <c r="N7020">
        <v>66.355038302779462</v>
      </c>
    </row>
    <row r="7021" spans="1:14" x14ac:dyDescent="0.3">
      <c r="A7021">
        <v>695.56999999994878</v>
      </c>
      <c r="B7021">
        <v>6248.91455078125</v>
      </c>
      <c r="C7021">
        <v>9.1709985733032227</v>
      </c>
      <c r="D7021">
        <f t="shared" si="111"/>
        <v>9.9209985733032227</v>
      </c>
      <c r="E7021">
        <v>66.356729167342451</v>
      </c>
      <c r="J7021">
        <v>695.56999999994878</v>
      </c>
      <c r="K7021">
        <v>6248.91455078125</v>
      </c>
      <c r="L7021">
        <v>9.1709985733032227</v>
      </c>
      <c r="M7021">
        <v>9.1709985733032227</v>
      </c>
      <c r="N7021">
        <v>66.356729167342451</v>
      </c>
    </row>
    <row r="7022" spans="1:14" x14ac:dyDescent="0.3">
      <c r="A7022">
        <v>695.66999999992549</v>
      </c>
      <c r="B7022">
        <v>6248.57080078125</v>
      </c>
      <c r="C7022">
        <v>9.171605110168457</v>
      </c>
      <c r="D7022">
        <f t="shared" si="111"/>
        <v>9.921605110168457</v>
      </c>
      <c r="E7022">
        <v>66.358386653304365</v>
      </c>
      <c r="J7022">
        <v>695.66999999992549</v>
      </c>
      <c r="K7022">
        <v>6248.57080078125</v>
      </c>
      <c r="L7022">
        <v>9.171605110168457</v>
      </c>
      <c r="M7022">
        <v>9.171605110168457</v>
      </c>
      <c r="N7022">
        <v>66.358386653304365</v>
      </c>
    </row>
    <row r="7023" spans="1:14" x14ac:dyDescent="0.3">
      <c r="A7023">
        <v>695.76999999990221</v>
      </c>
      <c r="B7023">
        <v>6248.5693359375</v>
      </c>
      <c r="C7023">
        <v>9.1734046936035156</v>
      </c>
      <c r="D7023">
        <f t="shared" si="111"/>
        <v>9.9234046936035156</v>
      </c>
      <c r="E7023">
        <v>66.360060351729658</v>
      </c>
      <c r="J7023">
        <v>695.76999999990221</v>
      </c>
      <c r="K7023">
        <v>6248.5693359375</v>
      </c>
      <c r="L7023">
        <v>9.1734046936035156</v>
      </c>
      <c r="M7023">
        <v>9.1734046936035156</v>
      </c>
      <c r="N7023">
        <v>66.360060351729658</v>
      </c>
    </row>
    <row r="7024" spans="1:14" x14ac:dyDescent="0.3">
      <c r="A7024">
        <v>695.86999999999534</v>
      </c>
      <c r="B7024">
        <v>6248.1015625</v>
      </c>
      <c r="C7024">
        <v>9.175206184387207</v>
      </c>
      <c r="D7024">
        <f t="shared" si="111"/>
        <v>9.925206184387207</v>
      </c>
      <c r="E7024">
        <v>66.361733096480634</v>
      </c>
      <c r="J7024">
        <v>695.86999999999534</v>
      </c>
      <c r="K7024">
        <v>6248.1015625</v>
      </c>
      <c r="L7024">
        <v>9.175206184387207</v>
      </c>
      <c r="M7024">
        <v>9.175206184387207</v>
      </c>
      <c r="N7024">
        <v>66.361733096480634</v>
      </c>
    </row>
    <row r="7025" spans="1:14" x14ac:dyDescent="0.3">
      <c r="A7025">
        <v>695.96999999997206</v>
      </c>
      <c r="B7025">
        <v>6247.88232421875</v>
      </c>
      <c r="C7025">
        <v>9.1758127212524414</v>
      </c>
      <c r="D7025">
        <f t="shared" si="111"/>
        <v>9.9258127212524414</v>
      </c>
      <c r="E7025">
        <v>66.363382953048017</v>
      </c>
      <c r="J7025">
        <v>695.96999999997206</v>
      </c>
      <c r="K7025">
        <v>6247.88232421875</v>
      </c>
      <c r="L7025">
        <v>9.1758127212524414</v>
      </c>
      <c r="M7025">
        <v>9.1758127212524414</v>
      </c>
      <c r="N7025">
        <v>66.363382953048017</v>
      </c>
    </row>
    <row r="7026" spans="1:14" x14ac:dyDescent="0.3">
      <c r="A7026">
        <v>696.06999999994878</v>
      </c>
      <c r="B7026">
        <v>6247.77978515625</v>
      </c>
      <c r="C7026">
        <v>9.1776113510131836</v>
      </c>
      <c r="D7026">
        <f t="shared" si="111"/>
        <v>9.9276113510131836</v>
      </c>
      <c r="E7026">
        <v>66.365072863936689</v>
      </c>
      <c r="J7026">
        <v>696.06999999994878</v>
      </c>
      <c r="K7026">
        <v>6247.77978515625</v>
      </c>
      <c r="L7026">
        <v>9.1776113510131836</v>
      </c>
      <c r="M7026">
        <v>9.1776113510131836</v>
      </c>
      <c r="N7026">
        <v>66.365072863936689</v>
      </c>
    </row>
    <row r="7027" spans="1:14" x14ac:dyDescent="0.3">
      <c r="A7027">
        <v>696.16999999992549</v>
      </c>
      <c r="B7027">
        <v>6247.22998046875</v>
      </c>
      <c r="C7027">
        <v>9.1812000274658203</v>
      </c>
      <c r="D7027">
        <f t="shared" si="111"/>
        <v>9.9312000274658203</v>
      </c>
      <c r="E7027">
        <v>66.36670460069206</v>
      </c>
      <c r="J7027">
        <v>696.16999999992549</v>
      </c>
      <c r="K7027">
        <v>6247.22998046875</v>
      </c>
      <c r="L7027">
        <v>9.1812000274658203</v>
      </c>
      <c r="M7027">
        <v>9.1812000274658203</v>
      </c>
      <c r="N7027">
        <v>66.36670460069206</v>
      </c>
    </row>
    <row r="7028" spans="1:14" x14ac:dyDescent="0.3">
      <c r="A7028">
        <v>696.26999999990221</v>
      </c>
      <c r="B7028">
        <v>6247.24755859375</v>
      </c>
      <c r="C7028">
        <v>9.1824026107788086</v>
      </c>
      <c r="D7028">
        <f t="shared" si="111"/>
        <v>9.9324026107788086</v>
      </c>
      <c r="E7028">
        <v>66.36840309464958</v>
      </c>
      <c r="J7028">
        <v>696.26999999990221</v>
      </c>
      <c r="K7028">
        <v>6247.24755859375</v>
      </c>
      <c r="L7028">
        <v>9.1824026107788086</v>
      </c>
      <c r="M7028">
        <v>9.1824026107788086</v>
      </c>
      <c r="N7028">
        <v>66.36840309464958</v>
      </c>
    </row>
    <row r="7029" spans="1:14" x14ac:dyDescent="0.3">
      <c r="A7029">
        <v>696.36999999999534</v>
      </c>
      <c r="B7029">
        <v>6246.6630859375</v>
      </c>
      <c r="C7029">
        <v>9.1824026107788086</v>
      </c>
      <c r="D7029">
        <f t="shared" si="111"/>
        <v>9.9324026107788086</v>
      </c>
      <c r="E7029">
        <v>66.370027202010419</v>
      </c>
      <c r="J7029">
        <v>696.36999999999534</v>
      </c>
      <c r="K7029">
        <v>6246.6630859375</v>
      </c>
      <c r="L7029">
        <v>9.1824026107788086</v>
      </c>
      <c r="M7029">
        <v>9.1824026107788086</v>
      </c>
      <c r="N7029">
        <v>66.370027202010419</v>
      </c>
    </row>
    <row r="7030" spans="1:14" x14ac:dyDescent="0.3">
      <c r="A7030">
        <v>696.46999999997206</v>
      </c>
      <c r="B7030">
        <v>6245.9375</v>
      </c>
      <c r="C7030">
        <v>9.1830081939697266</v>
      </c>
      <c r="D7030">
        <f t="shared" si="111"/>
        <v>9.9330081939697266</v>
      </c>
      <c r="E7030">
        <v>66.371717112899091</v>
      </c>
      <c r="J7030">
        <v>696.46999999997206</v>
      </c>
      <c r="K7030">
        <v>6245.9375</v>
      </c>
      <c r="L7030">
        <v>9.1830081939697266</v>
      </c>
      <c r="M7030">
        <v>9.1830081939697266</v>
      </c>
      <c r="N7030">
        <v>66.371717112899091</v>
      </c>
    </row>
    <row r="7031" spans="1:14" x14ac:dyDescent="0.3">
      <c r="A7031">
        <v>696.56999999994878</v>
      </c>
      <c r="B7031">
        <v>6245.779296875</v>
      </c>
      <c r="C7031">
        <v>9.183619499206543</v>
      </c>
      <c r="D7031">
        <f t="shared" si="111"/>
        <v>9.933619499206543</v>
      </c>
      <c r="E7031">
        <v>66.373383181929853</v>
      </c>
      <c r="J7031">
        <v>696.56999999994878</v>
      </c>
      <c r="K7031">
        <v>6245.779296875</v>
      </c>
      <c r="L7031">
        <v>9.183619499206543</v>
      </c>
      <c r="M7031">
        <v>9.183619499206543</v>
      </c>
      <c r="N7031">
        <v>66.373383181929853</v>
      </c>
    </row>
    <row r="7032" spans="1:14" x14ac:dyDescent="0.3">
      <c r="A7032">
        <v>696.66999999992549</v>
      </c>
      <c r="B7032">
        <v>6245.67333984375</v>
      </c>
      <c r="C7032">
        <v>9.187800407409668</v>
      </c>
      <c r="D7032">
        <f t="shared" si="111"/>
        <v>9.937800407409668</v>
      </c>
      <c r="E7032">
        <v>66.375048297286298</v>
      </c>
      <c r="J7032">
        <v>696.66999999992549</v>
      </c>
      <c r="K7032">
        <v>6245.67333984375</v>
      </c>
      <c r="L7032">
        <v>9.187800407409668</v>
      </c>
      <c r="M7032">
        <v>9.187800407409668</v>
      </c>
      <c r="N7032">
        <v>66.375048297286298</v>
      </c>
    </row>
    <row r="7033" spans="1:14" x14ac:dyDescent="0.3">
      <c r="A7033">
        <v>696.76999999990221</v>
      </c>
      <c r="B7033">
        <v>6245.818359375</v>
      </c>
      <c r="C7033">
        <v>9.1902055740356445</v>
      </c>
      <c r="D7033">
        <f t="shared" si="111"/>
        <v>9.9402055740356445</v>
      </c>
      <c r="E7033">
        <v>66.376721995711591</v>
      </c>
      <c r="J7033">
        <v>696.76999999990221</v>
      </c>
      <c r="K7033">
        <v>6245.818359375</v>
      </c>
      <c r="L7033">
        <v>9.1902055740356445</v>
      </c>
      <c r="M7033">
        <v>9.1902055740356445</v>
      </c>
      <c r="N7033">
        <v>66.376721995711591</v>
      </c>
    </row>
    <row r="7034" spans="1:14" x14ac:dyDescent="0.3">
      <c r="A7034">
        <v>696.86999999999534</v>
      </c>
      <c r="B7034">
        <v>6245.044921875</v>
      </c>
      <c r="C7034">
        <v>9.1914033889770508</v>
      </c>
      <c r="D7034">
        <f t="shared" si="111"/>
        <v>9.9414033889770508</v>
      </c>
      <c r="E7034">
        <v>66.378370898604658</v>
      </c>
      <c r="J7034">
        <v>696.86999999999534</v>
      </c>
      <c r="K7034">
        <v>6245.044921875</v>
      </c>
      <c r="L7034">
        <v>9.1914033889770508</v>
      </c>
      <c r="M7034">
        <v>9.1914033889770508</v>
      </c>
      <c r="N7034">
        <v>66.378370898604658</v>
      </c>
    </row>
    <row r="7035" spans="1:14" x14ac:dyDescent="0.3">
      <c r="A7035">
        <v>696.96999999997206</v>
      </c>
      <c r="B7035">
        <v>6245.34033203125</v>
      </c>
      <c r="C7035">
        <v>9.1926050186157227</v>
      </c>
      <c r="D7035">
        <f t="shared" si="111"/>
        <v>9.9426050186157227</v>
      </c>
      <c r="E7035">
        <v>66.380043643355634</v>
      </c>
      <c r="J7035">
        <v>696.96999999997206</v>
      </c>
      <c r="K7035">
        <v>6245.34033203125</v>
      </c>
      <c r="L7035">
        <v>9.1926050186157227</v>
      </c>
      <c r="M7035">
        <v>9.1926050186157227</v>
      </c>
      <c r="N7035">
        <v>66.380043643355634</v>
      </c>
    </row>
    <row r="7036" spans="1:14" x14ac:dyDescent="0.3">
      <c r="A7036">
        <v>697.06999999994878</v>
      </c>
      <c r="B7036">
        <v>6245.05859375</v>
      </c>
      <c r="C7036">
        <v>9.1938085556030273</v>
      </c>
      <c r="D7036">
        <f t="shared" si="111"/>
        <v>9.9438085556030273</v>
      </c>
      <c r="E7036">
        <v>66.381693499923017</v>
      </c>
      <c r="J7036">
        <v>697.06999999994878</v>
      </c>
      <c r="K7036">
        <v>6245.05859375</v>
      </c>
      <c r="L7036">
        <v>9.1938085556030273</v>
      </c>
      <c r="M7036">
        <v>9.1938085556030273</v>
      </c>
      <c r="N7036">
        <v>66.381693499923017</v>
      </c>
    </row>
    <row r="7037" spans="1:14" x14ac:dyDescent="0.3">
      <c r="A7037">
        <v>697.16999999992549</v>
      </c>
      <c r="B7037">
        <v>6244.9384765625</v>
      </c>
      <c r="C7037">
        <v>9.1938152313232422</v>
      </c>
      <c r="D7037">
        <f t="shared" si="111"/>
        <v>9.9438152313232422</v>
      </c>
      <c r="E7037">
        <v>66.383383410811689</v>
      </c>
      <c r="J7037">
        <v>697.16999999992549</v>
      </c>
      <c r="K7037">
        <v>6244.9384765625</v>
      </c>
      <c r="L7037">
        <v>9.1938152313232422</v>
      </c>
      <c r="M7037">
        <v>9.1938152313232422</v>
      </c>
      <c r="N7037">
        <v>66.383383410811689</v>
      </c>
    </row>
    <row r="7038" spans="1:14" x14ac:dyDescent="0.3">
      <c r="A7038">
        <v>697.26999999990221</v>
      </c>
      <c r="B7038">
        <v>6244.08740234375</v>
      </c>
      <c r="C7038">
        <v>9.1980056762695313</v>
      </c>
      <c r="D7038">
        <f t="shared" si="111"/>
        <v>9.9480056762695313</v>
      </c>
      <c r="E7038">
        <v>66.385007518172529</v>
      </c>
      <c r="J7038">
        <v>697.26999999990221</v>
      </c>
      <c r="K7038">
        <v>6244.08740234375</v>
      </c>
      <c r="L7038">
        <v>9.1980056762695313</v>
      </c>
      <c r="M7038">
        <v>9.1980056762695313</v>
      </c>
      <c r="N7038">
        <v>66.385007518172529</v>
      </c>
    </row>
    <row r="7039" spans="1:14" x14ac:dyDescent="0.3">
      <c r="A7039">
        <v>697.36999999999534</v>
      </c>
      <c r="B7039">
        <v>6244.23974609375</v>
      </c>
      <c r="C7039">
        <v>9.2003984451293945</v>
      </c>
      <c r="D7039">
        <f t="shared" si="111"/>
        <v>9.9503984451293945</v>
      </c>
      <c r="E7039">
        <v>66.386705058455732</v>
      </c>
      <c r="J7039">
        <v>697.36999999999534</v>
      </c>
      <c r="K7039">
        <v>6244.23974609375</v>
      </c>
      <c r="L7039">
        <v>9.2003984451293945</v>
      </c>
      <c r="M7039">
        <v>9.2003984451293945</v>
      </c>
      <c r="N7039">
        <v>66.386705058455732</v>
      </c>
    </row>
    <row r="7040" spans="1:14" x14ac:dyDescent="0.3">
      <c r="A7040">
        <v>697.46999999997206</v>
      </c>
      <c r="B7040">
        <v>6243.65869140625</v>
      </c>
      <c r="C7040">
        <v>9.2021913528442383</v>
      </c>
      <c r="D7040">
        <f t="shared" si="111"/>
        <v>9.9521913528442383</v>
      </c>
      <c r="E7040">
        <v>66.388353961348798</v>
      </c>
      <c r="J7040">
        <v>697.46999999997206</v>
      </c>
      <c r="K7040">
        <v>6243.65869140625</v>
      </c>
      <c r="L7040">
        <v>9.2021913528442383</v>
      </c>
      <c r="M7040">
        <v>9.2021913528442383</v>
      </c>
      <c r="N7040">
        <v>66.388353961348798</v>
      </c>
    </row>
    <row r="7041" spans="1:14" x14ac:dyDescent="0.3">
      <c r="A7041">
        <v>697.56999999994878</v>
      </c>
      <c r="B7041">
        <v>6243.140625</v>
      </c>
      <c r="C7041">
        <v>9.2028055191040039</v>
      </c>
      <c r="D7041">
        <f t="shared" si="111"/>
        <v>9.9528055191040039</v>
      </c>
      <c r="E7041">
        <v>66.390011447310712</v>
      </c>
      <c r="J7041">
        <v>697.56999999994878</v>
      </c>
      <c r="K7041">
        <v>6243.140625</v>
      </c>
      <c r="L7041">
        <v>9.2028055191040039</v>
      </c>
      <c r="M7041">
        <v>9.2028055191040039</v>
      </c>
      <c r="N7041">
        <v>66.390011447310712</v>
      </c>
    </row>
    <row r="7042" spans="1:14" x14ac:dyDescent="0.3">
      <c r="A7042">
        <v>697.66999999992549</v>
      </c>
      <c r="B7042">
        <v>6243.58642578125</v>
      </c>
      <c r="C7042">
        <v>9.2022104263305664</v>
      </c>
      <c r="D7042">
        <f t="shared" si="111"/>
        <v>9.9522104263305664</v>
      </c>
      <c r="E7042">
        <v>66.391701358199384</v>
      </c>
      <c r="J7042">
        <v>697.66999999992549</v>
      </c>
      <c r="K7042">
        <v>6243.58642578125</v>
      </c>
      <c r="L7042">
        <v>9.2022104263305664</v>
      </c>
      <c r="M7042">
        <v>9.2022104263305664</v>
      </c>
      <c r="N7042">
        <v>66.391701358199384</v>
      </c>
    </row>
    <row r="7043" spans="1:14" x14ac:dyDescent="0.3">
      <c r="A7043">
        <v>697.76999999990221</v>
      </c>
      <c r="B7043">
        <v>6243.27685546875</v>
      </c>
      <c r="C7043">
        <v>9.2052059173583984</v>
      </c>
      <c r="D7043">
        <f t="shared" si="111"/>
        <v>9.9552059173583984</v>
      </c>
      <c r="E7043">
        <v>66.393350261092451</v>
      </c>
      <c r="J7043">
        <v>697.76999999990221</v>
      </c>
      <c r="K7043">
        <v>6243.27685546875</v>
      </c>
      <c r="L7043">
        <v>9.2052059173583984</v>
      </c>
      <c r="M7043">
        <v>9.2052059173583984</v>
      </c>
      <c r="N7043">
        <v>66.393350261092451</v>
      </c>
    </row>
    <row r="7044" spans="1:14" x14ac:dyDescent="0.3">
      <c r="A7044">
        <v>697.86999999999534</v>
      </c>
      <c r="B7044">
        <v>6242.98974609375</v>
      </c>
      <c r="C7044">
        <v>9.207606315612793</v>
      </c>
      <c r="D7044">
        <f t="shared" si="111"/>
        <v>9.957606315612793</v>
      </c>
      <c r="E7044">
        <v>66.395032542586591</v>
      </c>
      <c r="J7044">
        <v>697.86999999999534</v>
      </c>
      <c r="K7044">
        <v>6242.98974609375</v>
      </c>
      <c r="L7044">
        <v>9.207606315612793</v>
      </c>
      <c r="M7044">
        <v>9.207606315612793</v>
      </c>
      <c r="N7044">
        <v>66.395032542586591</v>
      </c>
    </row>
    <row r="7045" spans="1:14" x14ac:dyDescent="0.3">
      <c r="A7045">
        <v>697.96999999997206</v>
      </c>
      <c r="B7045">
        <v>6242.54345703125</v>
      </c>
      <c r="C7045">
        <v>9.210597038269043</v>
      </c>
      <c r="D7045">
        <f t="shared" si="111"/>
        <v>9.960597038269043</v>
      </c>
      <c r="E7045">
        <v>66.396681445479658</v>
      </c>
      <c r="J7045">
        <v>697.96999999997206</v>
      </c>
      <c r="K7045">
        <v>6242.54345703125</v>
      </c>
      <c r="L7045">
        <v>9.210597038269043</v>
      </c>
      <c r="M7045">
        <v>9.210597038269043</v>
      </c>
      <c r="N7045">
        <v>66.396681445479658</v>
      </c>
    </row>
    <row r="7046" spans="1:14" x14ac:dyDescent="0.3">
      <c r="A7046">
        <v>698.06999999994878</v>
      </c>
      <c r="B7046">
        <v>6242.58251953125</v>
      </c>
      <c r="C7046">
        <v>9.2118024826049805</v>
      </c>
      <c r="D7046">
        <f t="shared" si="111"/>
        <v>9.9618024826049805</v>
      </c>
      <c r="E7046">
        <v>66.39839519822624</v>
      </c>
      <c r="J7046">
        <v>698.06999999994878</v>
      </c>
      <c r="K7046">
        <v>6242.58251953125</v>
      </c>
      <c r="L7046">
        <v>9.2118024826049805</v>
      </c>
      <c r="M7046">
        <v>9.2118024826049805</v>
      </c>
      <c r="N7046">
        <v>66.39839519822624</v>
      </c>
    </row>
    <row r="7047" spans="1:14" x14ac:dyDescent="0.3">
      <c r="A7047">
        <v>698.16999999992549</v>
      </c>
      <c r="B7047">
        <v>6241.6416015625</v>
      </c>
      <c r="C7047">
        <v>9.2118072509765625</v>
      </c>
      <c r="D7047">
        <f t="shared" si="111"/>
        <v>9.9618072509765625</v>
      </c>
      <c r="E7047">
        <v>66.400020259261396</v>
      </c>
      <c r="J7047">
        <v>698.16999999992549</v>
      </c>
      <c r="K7047">
        <v>6241.6416015625</v>
      </c>
      <c r="L7047">
        <v>9.2118072509765625</v>
      </c>
      <c r="M7047">
        <v>9.2118072509765625</v>
      </c>
      <c r="N7047">
        <v>66.400020259261396</v>
      </c>
    </row>
    <row r="7048" spans="1:14" x14ac:dyDescent="0.3">
      <c r="A7048">
        <v>698.26999999990221</v>
      </c>
      <c r="B7048">
        <v>6241.4189453125</v>
      </c>
      <c r="C7048">
        <v>9.2130060195922852</v>
      </c>
      <c r="D7048">
        <f t="shared" si="111"/>
        <v>9.9630060195922852</v>
      </c>
      <c r="E7048">
        <v>66.40170158708122</v>
      </c>
      <c r="J7048">
        <v>698.26999999990221</v>
      </c>
      <c r="K7048">
        <v>6241.4189453125</v>
      </c>
      <c r="L7048">
        <v>9.2130060195922852</v>
      </c>
      <c r="M7048">
        <v>9.2130060195922852</v>
      </c>
      <c r="N7048">
        <v>66.40170158708122</v>
      </c>
    </row>
    <row r="7049" spans="1:14" x14ac:dyDescent="0.3">
      <c r="A7049">
        <v>698.36999999999534</v>
      </c>
      <c r="B7049">
        <v>6240.91748046875</v>
      </c>
      <c r="C7049">
        <v>9.2160053253173828</v>
      </c>
      <c r="D7049">
        <f t="shared" si="111"/>
        <v>9.9660053253173828</v>
      </c>
      <c r="E7049">
        <v>66.403350489974287</v>
      </c>
      <c r="J7049">
        <v>698.36999999999534</v>
      </c>
      <c r="K7049">
        <v>6240.91748046875</v>
      </c>
      <c r="L7049">
        <v>9.2160053253173828</v>
      </c>
      <c r="M7049">
        <v>9.2160053253173828</v>
      </c>
      <c r="N7049">
        <v>66.403350489974287</v>
      </c>
    </row>
    <row r="7050" spans="1:14" x14ac:dyDescent="0.3">
      <c r="A7050">
        <v>698.46999999997206</v>
      </c>
      <c r="B7050">
        <v>6240.841796875</v>
      </c>
      <c r="C7050">
        <v>9.217799186706543</v>
      </c>
      <c r="D7050">
        <f t="shared" si="111"/>
        <v>9.967799186706543</v>
      </c>
      <c r="E7050">
        <v>66.40502418839958</v>
      </c>
      <c r="J7050">
        <v>698.46999999997206</v>
      </c>
      <c r="K7050">
        <v>6240.841796875</v>
      </c>
      <c r="L7050">
        <v>9.217799186706543</v>
      </c>
      <c r="M7050">
        <v>9.217799186706543</v>
      </c>
      <c r="N7050">
        <v>66.40502418839958</v>
      </c>
    </row>
    <row r="7051" spans="1:14" x14ac:dyDescent="0.3">
      <c r="A7051">
        <v>698.56999999994878</v>
      </c>
      <c r="B7051">
        <v>6240.46826171875</v>
      </c>
      <c r="C7051">
        <v>9.2189998626708984</v>
      </c>
      <c r="D7051">
        <f t="shared" si="111"/>
        <v>9.9689998626708984</v>
      </c>
      <c r="E7051">
        <v>66.406697886824873</v>
      </c>
      <c r="J7051">
        <v>698.56999999994878</v>
      </c>
      <c r="K7051">
        <v>6240.46826171875</v>
      </c>
      <c r="L7051">
        <v>9.2189998626708984</v>
      </c>
      <c r="M7051">
        <v>9.2189998626708984</v>
      </c>
      <c r="N7051">
        <v>66.406697886824873</v>
      </c>
    </row>
    <row r="7052" spans="1:14" x14ac:dyDescent="0.3">
      <c r="A7052">
        <v>698.66999999992549</v>
      </c>
      <c r="B7052">
        <v>6240.48046875</v>
      </c>
      <c r="C7052">
        <v>9.2190055847167969</v>
      </c>
      <c r="D7052">
        <f t="shared" si="111"/>
        <v>9.9690055847167969</v>
      </c>
      <c r="E7052">
        <v>66.40835441911247</v>
      </c>
      <c r="J7052">
        <v>698.66999999992549</v>
      </c>
      <c r="K7052">
        <v>6240.48046875</v>
      </c>
      <c r="L7052">
        <v>9.2190055847167969</v>
      </c>
      <c r="M7052">
        <v>9.2190055847167969</v>
      </c>
      <c r="N7052">
        <v>66.40835441911247</v>
      </c>
    </row>
    <row r="7053" spans="1:14" x14ac:dyDescent="0.3">
      <c r="A7053">
        <v>698.76999999990221</v>
      </c>
      <c r="B7053">
        <v>6240.8955078125</v>
      </c>
      <c r="C7053">
        <v>9.2208061218261719</v>
      </c>
      <c r="D7053">
        <f t="shared" ref="D7053:D7116" si="112">M7053+H$12</f>
        <v>9.9708061218261719</v>
      </c>
      <c r="E7053">
        <v>66.410045283675458</v>
      </c>
      <c r="J7053">
        <v>698.76999999990221</v>
      </c>
      <c r="K7053">
        <v>6240.8955078125</v>
      </c>
      <c r="L7053">
        <v>9.2208061218261719</v>
      </c>
      <c r="M7053">
        <v>9.2208061218261719</v>
      </c>
      <c r="N7053">
        <v>66.410045283675458</v>
      </c>
    </row>
    <row r="7054" spans="1:14" x14ac:dyDescent="0.3">
      <c r="A7054">
        <v>698.86999999999534</v>
      </c>
      <c r="B7054">
        <v>6240.13818359375</v>
      </c>
      <c r="C7054">
        <v>9.2226028442382813</v>
      </c>
      <c r="D7054">
        <f t="shared" si="112"/>
        <v>9.9726028442382813</v>
      </c>
      <c r="E7054">
        <v>66.411694186568525</v>
      </c>
      <c r="J7054">
        <v>698.86999999999534</v>
      </c>
      <c r="K7054">
        <v>6240.13818359375</v>
      </c>
      <c r="L7054">
        <v>9.2226028442382813</v>
      </c>
      <c r="M7054">
        <v>9.2226028442382813</v>
      </c>
      <c r="N7054">
        <v>66.411694186568525</v>
      </c>
    </row>
    <row r="7055" spans="1:14" x14ac:dyDescent="0.3">
      <c r="A7055">
        <v>698.96999999997206</v>
      </c>
      <c r="B7055">
        <v>6239.59375</v>
      </c>
      <c r="C7055">
        <v>9.2243995666503906</v>
      </c>
      <c r="D7055">
        <f t="shared" si="112"/>
        <v>9.9743995666503906</v>
      </c>
      <c r="E7055">
        <v>66.413384097457197</v>
      </c>
      <c r="J7055">
        <v>698.96999999997206</v>
      </c>
      <c r="K7055">
        <v>6239.59375</v>
      </c>
      <c r="L7055">
        <v>9.2243995666503906</v>
      </c>
      <c r="M7055">
        <v>9.2243995666503906</v>
      </c>
      <c r="N7055">
        <v>66.413384097457197</v>
      </c>
    </row>
    <row r="7056" spans="1:14" x14ac:dyDescent="0.3">
      <c r="A7056">
        <v>699.06999999994878</v>
      </c>
      <c r="B7056">
        <v>6238.96533203125</v>
      </c>
      <c r="C7056">
        <v>9.2262048721313477</v>
      </c>
      <c r="D7056">
        <f t="shared" si="112"/>
        <v>9.9762048721313477</v>
      </c>
      <c r="E7056">
        <v>66.415015834212568</v>
      </c>
      <c r="J7056">
        <v>699.06999999994878</v>
      </c>
      <c r="K7056">
        <v>6238.96533203125</v>
      </c>
      <c r="L7056">
        <v>9.2262048721313477</v>
      </c>
      <c r="M7056">
        <v>9.2262048721313477</v>
      </c>
      <c r="N7056">
        <v>66.415015834212568</v>
      </c>
    </row>
    <row r="7057" spans="1:14" x14ac:dyDescent="0.3">
      <c r="A7057">
        <v>699.16999999992549</v>
      </c>
      <c r="B7057">
        <v>6238.5947265625</v>
      </c>
      <c r="C7057">
        <v>9.2280063629150391</v>
      </c>
      <c r="D7057">
        <f t="shared" si="112"/>
        <v>9.9780063629150391</v>
      </c>
      <c r="E7057">
        <v>66.416722911238935</v>
      </c>
      <c r="J7057">
        <v>699.16999999992549</v>
      </c>
      <c r="K7057">
        <v>6238.5947265625</v>
      </c>
      <c r="L7057">
        <v>9.2280063629150391</v>
      </c>
      <c r="M7057">
        <v>9.2280063629150391</v>
      </c>
      <c r="N7057">
        <v>66.416722911238935</v>
      </c>
    </row>
    <row r="7058" spans="1:14" x14ac:dyDescent="0.3">
      <c r="A7058">
        <v>699.26999999990221</v>
      </c>
      <c r="B7058">
        <v>6238.494140625</v>
      </c>
      <c r="C7058">
        <v>9.2298088073730469</v>
      </c>
      <c r="D7058">
        <f t="shared" si="112"/>
        <v>9.9798088073730469</v>
      </c>
      <c r="E7058">
        <v>66.418371814132001</v>
      </c>
      <c r="J7058">
        <v>699.26999999990221</v>
      </c>
      <c r="K7058">
        <v>6238.494140625</v>
      </c>
      <c r="L7058">
        <v>9.2298088073730469</v>
      </c>
      <c r="M7058">
        <v>9.2298088073730469</v>
      </c>
      <c r="N7058">
        <v>66.418371814132001</v>
      </c>
    </row>
    <row r="7059" spans="1:14" x14ac:dyDescent="0.3">
      <c r="A7059">
        <v>699.36999999999534</v>
      </c>
      <c r="B7059">
        <v>6238.35107421875</v>
      </c>
      <c r="C7059">
        <v>9.2316122055053711</v>
      </c>
      <c r="D7059">
        <f t="shared" si="112"/>
        <v>9.9816122055053711</v>
      </c>
      <c r="E7059">
        <v>66.420053141951826</v>
      </c>
      <c r="J7059">
        <v>699.36999999999534</v>
      </c>
      <c r="K7059">
        <v>6238.35107421875</v>
      </c>
      <c r="L7059">
        <v>9.2316122055053711</v>
      </c>
      <c r="M7059">
        <v>9.2316122055053711</v>
      </c>
      <c r="N7059">
        <v>66.420053141951826</v>
      </c>
    </row>
    <row r="7060" spans="1:14" x14ac:dyDescent="0.3">
      <c r="A7060">
        <v>699.46999999997206</v>
      </c>
      <c r="B7060">
        <v>6237.6142578125</v>
      </c>
      <c r="C7060">
        <v>9.234004020690918</v>
      </c>
      <c r="D7060">
        <f t="shared" si="112"/>
        <v>9.984004020690918</v>
      </c>
      <c r="E7060">
        <v>66.421718257308271</v>
      </c>
      <c r="J7060">
        <v>699.46999999997206</v>
      </c>
      <c r="K7060">
        <v>6237.6142578125</v>
      </c>
      <c r="L7060">
        <v>9.234004020690918</v>
      </c>
      <c r="M7060">
        <v>9.234004020690918</v>
      </c>
      <c r="N7060">
        <v>66.421718257308271</v>
      </c>
    </row>
    <row r="7061" spans="1:14" x14ac:dyDescent="0.3">
      <c r="A7061">
        <v>699.56999999994878</v>
      </c>
      <c r="B7061">
        <v>6237.072265625</v>
      </c>
      <c r="C7061">
        <v>9.2369937896728516</v>
      </c>
      <c r="D7061">
        <f t="shared" si="112"/>
        <v>9.9869937896728516</v>
      </c>
      <c r="E7061">
        <v>66.423375743270185</v>
      </c>
      <c r="J7061">
        <v>699.56999999994878</v>
      </c>
      <c r="K7061">
        <v>6237.072265625</v>
      </c>
      <c r="L7061">
        <v>9.2369937896728516</v>
      </c>
      <c r="M7061">
        <v>9.2369937896728516</v>
      </c>
      <c r="N7061">
        <v>66.423375743270185</v>
      </c>
    </row>
    <row r="7062" spans="1:14" x14ac:dyDescent="0.3">
      <c r="A7062">
        <v>699.66999999992549</v>
      </c>
      <c r="B7062">
        <v>6237.17724609375</v>
      </c>
      <c r="C7062">
        <v>9.2370061874389648</v>
      </c>
      <c r="D7062">
        <f t="shared" si="112"/>
        <v>9.9870061874389648</v>
      </c>
      <c r="E7062">
        <v>66.425065654158857</v>
      </c>
      <c r="J7062">
        <v>699.66999999992549</v>
      </c>
      <c r="K7062">
        <v>6237.17724609375</v>
      </c>
      <c r="L7062">
        <v>9.2370061874389648</v>
      </c>
      <c r="M7062">
        <v>9.2370061874389648</v>
      </c>
      <c r="N7062">
        <v>66.425065654158857</v>
      </c>
    </row>
    <row r="7063" spans="1:14" x14ac:dyDescent="0.3">
      <c r="A7063">
        <v>699.76999999990221</v>
      </c>
      <c r="B7063">
        <v>6236.98046875</v>
      </c>
      <c r="C7063">
        <v>9.2388086318969727</v>
      </c>
      <c r="D7063">
        <f t="shared" si="112"/>
        <v>9.9888086318969727</v>
      </c>
      <c r="E7063">
        <v>66.426714557051923</v>
      </c>
      <c r="J7063">
        <v>699.76999999990221</v>
      </c>
      <c r="K7063">
        <v>6236.98046875</v>
      </c>
      <c r="L7063">
        <v>9.2388086318969727</v>
      </c>
      <c r="M7063">
        <v>9.2388086318969727</v>
      </c>
      <c r="N7063">
        <v>66.426714557051923</v>
      </c>
    </row>
    <row r="7064" spans="1:14" x14ac:dyDescent="0.3">
      <c r="A7064">
        <v>699.86999999999534</v>
      </c>
      <c r="B7064">
        <v>6237.080078125</v>
      </c>
      <c r="C7064">
        <v>9.2400064468383789</v>
      </c>
      <c r="D7064">
        <f t="shared" si="112"/>
        <v>9.9900064468383789</v>
      </c>
      <c r="E7064">
        <v>66.428413051009443</v>
      </c>
      <c r="J7064">
        <v>699.86999999999534</v>
      </c>
      <c r="K7064">
        <v>6237.080078125</v>
      </c>
      <c r="L7064">
        <v>9.2400064468383789</v>
      </c>
      <c r="M7064">
        <v>9.2400064468383789</v>
      </c>
      <c r="N7064">
        <v>66.428413051009443</v>
      </c>
    </row>
    <row r="7065" spans="1:14" x14ac:dyDescent="0.3">
      <c r="A7065">
        <v>699.96999999997206</v>
      </c>
      <c r="B7065">
        <v>6236.29833984375</v>
      </c>
      <c r="C7065">
        <v>9.2424087524414063</v>
      </c>
      <c r="D7065">
        <f t="shared" si="112"/>
        <v>9.9924087524414063</v>
      </c>
      <c r="E7065">
        <v>66.43004574143913</v>
      </c>
      <c r="J7065">
        <v>699.96999999997206</v>
      </c>
      <c r="K7065">
        <v>6236.29833984375</v>
      </c>
      <c r="L7065">
        <v>9.2424087524414063</v>
      </c>
      <c r="M7065">
        <v>9.2424087524414063</v>
      </c>
      <c r="N7065">
        <v>66.43004574143913</v>
      </c>
    </row>
    <row r="7066" spans="1:14" x14ac:dyDescent="0.3">
      <c r="A7066">
        <v>700.06999999994878</v>
      </c>
      <c r="B7066">
        <v>6235.990234375</v>
      </c>
      <c r="C7066">
        <v>9.2448034286499023</v>
      </c>
      <c r="D7066">
        <f t="shared" si="112"/>
        <v>9.9948034286499023</v>
      </c>
      <c r="E7066">
        <v>66.431751864791181</v>
      </c>
      <c r="J7066">
        <v>700.06999999994878</v>
      </c>
      <c r="K7066">
        <v>6235.990234375</v>
      </c>
      <c r="L7066">
        <v>9.2448034286499023</v>
      </c>
      <c r="M7066">
        <v>9.2448034286499023</v>
      </c>
      <c r="N7066">
        <v>66.431751864791181</v>
      </c>
    </row>
    <row r="7067" spans="1:14" x14ac:dyDescent="0.3">
      <c r="A7067">
        <v>700.16999999992549</v>
      </c>
      <c r="B7067">
        <v>6235.154296875</v>
      </c>
      <c r="C7067">
        <v>9.2460031509399414</v>
      </c>
      <c r="D7067">
        <f t="shared" si="112"/>
        <v>9.9960031509399414</v>
      </c>
      <c r="E7067">
        <v>66.433384555220869</v>
      </c>
      <c r="J7067">
        <v>700.16999999992549</v>
      </c>
      <c r="K7067">
        <v>6235.154296875</v>
      </c>
      <c r="L7067">
        <v>9.2460031509399414</v>
      </c>
      <c r="M7067">
        <v>9.2460031509399414</v>
      </c>
      <c r="N7067">
        <v>66.433384555220869</v>
      </c>
    </row>
    <row r="7068" spans="1:14" x14ac:dyDescent="0.3">
      <c r="A7068">
        <v>700.26999999990221</v>
      </c>
      <c r="B7068">
        <v>6235.1533203125</v>
      </c>
      <c r="C7068">
        <v>9.2472057342529297</v>
      </c>
      <c r="D7068">
        <f t="shared" si="112"/>
        <v>9.9972057342529297</v>
      </c>
      <c r="E7068">
        <v>66.435049670577314</v>
      </c>
      <c r="J7068">
        <v>700.26999999990221</v>
      </c>
      <c r="K7068">
        <v>6235.1533203125</v>
      </c>
      <c r="L7068">
        <v>9.2472057342529297</v>
      </c>
      <c r="M7068">
        <v>9.2472057342529297</v>
      </c>
      <c r="N7068">
        <v>66.435049670577314</v>
      </c>
    </row>
    <row r="7069" spans="1:14" x14ac:dyDescent="0.3">
      <c r="A7069">
        <v>700.36999999999534</v>
      </c>
      <c r="B7069">
        <v>6234.97802734375</v>
      </c>
      <c r="C7069">
        <v>9.2484064102172852</v>
      </c>
      <c r="D7069">
        <f t="shared" si="112"/>
        <v>9.9984064102172852</v>
      </c>
      <c r="E7069">
        <v>66.436714785933759</v>
      </c>
      <c r="J7069">
        <v>700.36999999999534</v>
      </c>
      <c r="K7069">
        <v>6234.97802734375</v>
      </c>
      <c r="L7069">
        <v>9.2484064102172852</v>
      </c>
      <c r="M7069">
        <v>9.2484064102172852</v>
      </c>
      <c r="N7069">
        <v>66.436714785933759</v>
      </c>
    </row>
    <row r="7070" spans="1:14" x14ac:dyDescent="0.3">
      <c r="A7070">
        <v>700.46999999997206</v>
      </c>
      <c r="B7070">
        <v>6234.6572265625</v>
      </c>
      <c r="C7070">
        <v>9.2502059936523438</v>
      </c>
      <c r="D7070">
        <f t="shared" si="112"/>
        <v>10.000205993652344</v>
      </c>
      <c r="E7070">
        <v>66.438363688826826</v>
      </c>
      <c r="J7070">
        <v>700.46999999997206</v>
      </c>
      <c r="K7070">
        <v>6234.6572265625</v>
      </c>
      <c r="L7070">
        <v>9.2502059936523438</v>
      </c>
      <c r="M7070">
        <v>9.2502059936523438</v>
      </c>
      <c r="N7070">
        <v>66.438363688826826</v>
      </c>
    </row>
    <row r="7071" spans="1:14" x14ac:dyDescent="0.3">
      <c r="A7071">
        <v>700.56999999994878</v>
      </c>
      <c r="B7071">
        <v>6234.51123046875</v>
      </c>
      <c r="C7071">
        <v>9.2514057159423828</v>
      </c>
      <c r="D7071">
        <f t="shared" si="112"/>
        <v>10.001405715942383</v>
      </c>
      <c r="E7071">
        <v>66.440053599715498</v>
      </c>
      <c r="J7071">
        <v>700.56999999994878</v>
      </c>
      <c r="K7071">
        <v>6234.51123046875</v>
      </c>
      <c r="L7071">
        <v>9.2514057159423828</v>
      </c>
      <c r="M7071">
        <v>9.2514057159423828</v>
      </c>
      <c r="N7071">
        <v>66.440053599715498</v>
      </c>
    </row>
    <row r="7072" spans="1:14" x14ac:dyDescent="0.3">
      <c r="A7072">
        <v>700.66999999992549</v>
      </c>
      <c r="B7072">
        <v>6234.10986328125</v>
      </c>
      <c r="C7072">
        <v>9.2526082992553711</v>
      </c>
      <c r="D7072">
        <f t="shared" si="112"/>
        <v>10.002608299255371</v>
      </c>
      <c r="E7072">
        <v>66.441702502608564</v>
      </c>
      <c r="J7072">
        <v>700.66999999992549</v>
      </c>
      <c r="K7072">
        <v>6234.10986328125</v>
      </c>
      <c r="L7072">
        <v>9.2526082992553711</v>
      </c>
      <c r="M7072">
        <v>9.2526082992553711</v>
      </c>
      <c r="N7072">
        <v>66.441702502608564</v>
      </c>
    </row>
    <row r="7073" spans="1:14" x14ac:dyDescent="0.3">
      <c r="A7073">
        <v>700.76999999990221</v>
      </c>
      <c r="B7073">
        <v>6233.8359375</v>
      </c>
      <c r="C7073">
        <v>9.2550058364868164</v>
      </c>
      <c r="D7073">
        <f t="shared" si="112"/>
        <v>10.005005836486816</v>
      </c>
      <c r="E7073">
        <v>66.443392413497236</v>
      </c>
      <c r="J7073">
        <v>700.76999999990221</v>
      </c>
      <c r="K7073">
        <v>6233.8359375</v>
      </c>
      <c r="L7073">
        <v>9.2550058364868164</v>
      </c>
      <c r="M7073">
        <v>9.2550058364868164</v>
      </c>
      <c r="N7073">
        <v>66.443392413497236</v>
      </c>
    </row>
    <row r="7074" spans="1:14" x14ac:dyDescent="0.3">
      <c r="A7074">
        <v>700.86999999999534</v>
      </c>
      <c r="B7074">
        <v>6233.5234375</v>
      </c>
      <c r="C7074">
        <v>9.2574062347412109</v>
      </c>
      <c r="D7074">
        <f t="shared" si="112"/>
        <v>10.007406234741211</v>
      </c>
      <c r="E7074">
        <v>66.445025103926923</v>
      </c>
      <c r="J7074">
        <v>700.86999999999534</v>
      </c>
      <c r="K7074">
        <v>6233.5234375</v>
      </c>
      <c r="L7074">
        <v>9.2574062347412109</v>
      </c>
      <c r="M7074">
        <v>9.2574062347412109</v>
      </c>
      <c r="N7074">
        <v>66.445025103926923</v>
      </c>
    </row>
    <row r="7075" spans="1:14" x14ac:dyDescent="0.3">
      <c r="A7075">
        <v>700.96999999997206</v>
      </c>
      <c r="B7075">
        <v>6233.1142578125</v>
      </c>
      <c r="C7075">
        <v>9.2580080032348633</v>
      </c>
      <c r="D7075">
        <f t="shared" si="112"/>
        <v>10.008008003234863</v>
      </c>
      <c r="E7075">
        <v>66.446723597884443</v>
      </c>
      <c r="J7075">
        <v>700.96999999997206</v>
      </c>
      <c r="K7075">
        <v>6233.1142578125</v>
      </c>
      <c r="L7075">
        <v>9.2580080032348633</v>
      </c>
      <c r="M7075">
        <v>9.2580080032348633</v>
      </c>
      <c r="N7075">
        <v>66.446723597884443</v>
      </c>
    </row>
    <row r="7076" spans="1:14" x14ac:dyDescent="0.3">
      <c r="A7076">
        <v>701.06999999994878</v>
      </c>
      <c r="B7076">
        <v>6232.5947265625</v>
      </c>
      <c r="C7076">
        <v>9.2604055404663086</v>
      </c>
      <c r="D7076">
        <f t="shared" si="112"/>
        <v>10.010405540466309</v>
      </c>
      <c r="E7076">
        <v>66.448372500777509</v>
      </c>
      <c r="J7076">
        <v>701.06999999994878</v>
      </c>
      <c r="K7076">
        <v>6232.5947265625</v>
      </c>
      <c r="L7076">
        <v>9.2604055404663086</v>
      </c>
      <c r="M7076">
        <v>9.2604055404663086</v>
      </c>
      <c r="N7076">
        <v>66.448372500777509</v>
      </c>
    </row>
    <row r="7077" spans="1:14" x14ac:dyDescent="0.3">
      <c r="A7077">
        <v>701.16999999992549</v>
      </c>
      <c r="B7077">
        <v>6232.35546875</v>
      </c>
      <c r="C7077">
        <v>9.2622060775756836</v>
      </c>
      <c r="D7077">
        <f t="shared" si="112"/>
        <v>10.012206077575684</v>
      </c>
      <c r="E7077">
        <v>66.450062411666181</v>
      </c>
      <c r="J7077">
        <v>701.16999999992549</v>
      </c>
      <c r="K7077">
        <v>6232.35546875</v>
      </c>
      <c r="L7077">
        <v>9.2622060775756836</v>
      </c>
      <c r="M7077">
        <v>9.2622060775756836</v>
      </c>
      <c r="N7077">
        <v>66.450062411666181</v>
      </c>
    </row>
    <row r="7078" spans="1:14" x14ac:dyDescent="0.3">
      <c r="A7078">
        <v>701.26999999990221</v>
      </c>
      <c r="B7078">
        <v>6232.03515625</v>
      </c>
      <c r="C7078">
        <v>9.2640047073364258</v>
      </c>
      <c r="D7078">
        <f t="shared" si="112"/>
        <v>10.014004707336426</v>
      </c>
      <c r="E7078">
        <v>66.451695102095869</v>
      </c>
      <c r="J7078">
        <v>701.26999999990221</v>
      </c>
      <c r="K7078">
        <v>6232.03515625</v>
      </c>
      <c r="L7078">
        <v>9.2640047073364258</v>
      </c>
      <c r="M7078">
        <v>9.2640047073364258</v>
      </c>
      <c r="N7078">
        <v>66.451695102095869</v>
      </c>
    </row>
    <row r="7079" spans="1:14" x14ac:dyDescent="0.3">
      <c r="A7079">
        <v>701.36999999999534</v>
      </c>
      <c r="B7079">
        <v>6231.8369140625</v>
      </c>
      <c r="C7079">
        <v>9.2646055221557617</v>
      </c>
      <c r="D7079">
        <f t="shared" si="112"/>
        <v>10.014605522155762</v>
      </c>
      <c r="E7079">
        <v>66.453360217452314</v>
      </c>
      <c r="J7079">
        <v>701.36999999999534</v>
      </c>
      <c r="K7079">
        <v>6231.8369140625</v>
      </c>
      <c r="L7079">
        <v>9.2646055221557617</v>
      </c>
      <c r="M7079">
        <v>9.2646055221557617</v>
      </c>
      <c r="N7079">
        <v>66.453360217452314</v>
      </c>
    </row>
    <row r="7080" spans="1:14" x14ac:dyDescent="0.3">
      <c r="A7080">
        <v>701.46999999997206</v>
      </c>
      <c r="B7080">
        <v>6231.66064453125</v>
      </c>
      <c r="C7080">
        <v>9.2658090591430664</v>
      </c>
      <c r="D7080">
        <f t="shared" si="112"/>
        <v>10.015809059143066</v>
      </c>
      <c r="E7080">
        <v>66.455041545272138</v>
      </c>
      <c r="J7080">
        <v>701.46999999997206</v>
      </c>
      <c r="K7080">
        <v>6231.66064453125</v>
      </c>
      <c r="L7080">
        <v>9.2658090591430664</v>
      </c>
      <c r="M7080">
        <v>9.2658090591430664</v>
      </c>
      <c r="N7080">
        <v>66.455041545272138</v>
      </c>
    </row>
    <row r="7081" spans="1:14" x14ac:dyDescent="0.3">
      <c r="A7081">
        <v>701.56999999994878</v>
      </c>
      <c r="B7081">
        <v>6230.91796875</v>
      </c>
      <c r="C7081">
        <v>9.2676057815551758</v>
      </c>
      <c r="D7081">
        <f t="shared" si="112"/>
        <v>10.017605781555176</v>
      </c>
      <c r="E7081">
        <v>66.456690448165205</v>
      </c>
      <c r="J7081">
        <v>701.56999999994878</v>
      </c>
      <c r="K7081">
        <v>6230.91796875</v>
      </c>
      <c r="L7081">
        <v>9.2676057815551758</v>
      </c>
      <c r="M7081">
        <v>9.2676057815551758</v>
      </c>
      <c r="N7081">
        <v>66.456690448165205</v>
      </c>
    </row>
    <row r="7082" spans="1:14" x14ac:dyDescent="0.3">
      <c r="A7082">
        <v>701.66999999992549</v>
      </c>
      <c r="B7082">
        <v>6230.67578125</v>
      </c>
      <c r="C7082">
        <v>9.2700042724609375</v>
      </c>
      <c r="D7082">
        <f t="shared" si="112"/>
        <v>10.020004272460938</v>
      </c>
      <c r="E7082">
        <v>66.458372729659345</v>
      </c>
      <c r="J7082">
        <v>701.66999999992549</v>
      </c>
      <c r="K7082">
        <v>6230.67578125</v>
      </c>
      <c r="L7082">
        <v>9.2700042724609375</v>
      </c>
      <c r="M7082">
        <v>9.2700042724609375</v>
      </c>
      <c r="N7082">
        <v>66.458372729659345</v>
      </c>
    </row>
    <row r="7083" spans="1:14" x14ac:dyDescent="0.3">
      <c r="A7083">
        <v>701.76999999990221</v>
      </c>
      <c r="B7083">
        <v>6230.755859375</v>
      </c>
      <c r="C7083">
        <v>9.2718048095703125</v>
      </c>
      <c r="D7083">
        <f t="shared" si="112"/>
        <v>10.021804809570313</v>
      </c>
      <c r="E7083">
        <v>66.460021632552412</v>
      </c>
      <c r="J7083">
        <v>701.76999999990221</v>
      </c>
      <c r="K7083">
        <v>6230.755859375</v>
      </c>
      <c r="L7083">
        <v>9.2718048095703125</v>
      </c>
      <c r="M7083">
        <v>9.2718048095703125</v>
      </c>
      <c r="N7083">
        <v>66.460021632552412</v>
      </c>
    </row>
    <row r="7084" spans="1:14" x14ac:dyDescent="0.3">
      <c r="A7084">
        <v>701.86999999999534</v>
      </c>
      <c r="B7084">
        <v>6230.375</v>
      </c>
      <c r="C7084">
        <v>9.2730064392089844</v>
      </c>
      <c r="D7084">
        <f t="shared" si="112"/>
        <v>10.023006439208984</v>
      </c>
      <c r="E7084">
        <v>66.461711543441083</v>
      </c>
      <c r="J7084">
        <v>701.86999999999534</v>
      </c>
      <c r="K7084">
        <v>6230.375</v>
      </c>
      <c r="L7084">
        <v>9.2730064392089844</v>
      </c>
      <c r="M7084">
        <v>9.2730064392089844</v>
      </c>
      <c r="N7084">
        <v>66.461711543441083</v>
      </c>
    </row>
    <row r="7085" spans="1:14" x14ac:dyDescent="0.3">
      <c r="A7085">
        <v>701.96999999997206</v>
      </c>
      <c r="B7085">
        <v>6230.01220703125</v>
      </c>
      <c r="C7085">
        <v>9.2753992080688477</v>
      </c>
      <c r="D7085">
        <f t="shared" si="112"/>
        <v>10.025399208068848</v>
      </c>
      <c r="E7085">
        <v>66.463351863265302</v>
      </c>
      <c r="J7085">
        <v>701.96999999997206</v>
      </c>
      <c r="K7085">
        <v>6230.01220703125</v>
      </c>
      <c r="L7085">
        <v>9.2753992080688477</v>
      </c>
      <c r="M7085">
        <v>9.2753992080688477</v>
      </c>
      <c r="N7085">
        <v>66.463351863265302</v>
      </c>
    </row>
    <row r="7086" spans="1:14" x14ac:dyDescent="0.3">
      <c r="A7086">
        <v>702.06999999994878</v>
      </c>
      <c r="B7086">
        <v>6229.50634765625</v>
      </c>
      <c r="C7086">
        <v>9.2760086059570313</v>
      </c>
      <c r="D7086">
        <f t="shared" si="112"/>
        <v>10.026008605957031</v>
      </c>
      <c r="E7086">
        <v>66.465034144759443</v>
      </c>
      <c r="J7086">
        <v>702.06999999994878</v>
      </c>
      <c r="K7086">
        <v>6229.50634765625</v>
      </c>
      <c r="L7086">
        <v>9.2760086059570313</v>
      </c>
      <c r="M7086">
        <v>9.2760086059570313</v>
      </c>
      <c r="N7086">
        <v>66.465034144759443</v>
      </c>
    </row>
    <row r="7087" spans="1:14" x14ac:dyDescent="0.3">
      <c r="A7087">
        <v>702.16999999992549</v>
      </c>
      <c r="B7087">
        <v>6229.02294921875</v>
      </c>
      <c r="C7087">
        <v>9.2772064208984375</v>
      </c>
      <c r="D7087">
        <f t="shared" si="112"/>
        <v>10.027206420898438</v>
      </c>
      <c r="E7087">
        <v>66.46669067704704</v>
      </c>
      <c r="J7087">
        <v>702.16999999992549</v>
      </c>
      <c r="K7087">
        <v>6229.02294921875</v>
      </c>
      <c r="L7087">
        <v>9.2772064208984375</v>
      </c>
      <c r="M7087">
        <v>9.2772064208984375</v>
      </c>
      <c r="N7087">
        <v>66.46669067704704</v>
      </c>
    </row>
    <row r="7088" spans="1:14" x14ac:dyDescent="0.3">
      <c r="A7088">
        <v>702.26999999990221</v>
      </c>
      <c r="B7088">
        <v>6228.451171875</v>
      </c>
      <c r="C7088">
        <v>9.2801990509033203</v>
      </c>
      <c r="D7088">
        <f t="shared" si="112"/>
        <v>10.03019905090332</v>
      </c>
      <c r="E7088">
        <v>66.468356746077802</v>
      </c>
      <c r="J7088">
        <v>702.26999999990221</v>
      </c>
      <c r="K7088">
        <v>6228.451171875</v>
      </c>
      <c r="L7088">
        <v>9.2801990509033203</v>
      </c>
      <c r="M7088">
        <v>9.2801990509033203</v>
      </c>
      <c r="N7088">
        <v>66.468356746077802</v>
      </c>
    </row>
    <row r="7089" spans="1:14" x14ac:dyDescent="0.3">
      <c r="A7089">
        <v>702.36999999999534</v>
      </c>
      <c r="B7089">
        <v>6228.2822265625</v>
      </c>
      <c r="C7089">
        <v>9.2819986343383789</v>
      </c>
      <c r="D7089">
        <f t="shared" si="112"/>
        <v>10.031998634338379</v>
      </c>
      <c r="E7089">
        <v>66.470021861434248</v>
      </c>
      <c r="J7089">
        <v>702.36999999999534</v>
      </c>
      <c r="K7089">
        <v>6228.2822265625</v>
      </c>
      <c r="L7089">
        <v>9.2819986343383789</v>
      </c>
      <c r="M7089">
        <v>9.2819986343383789</v>
      </c>
      <c r="N7089">
        <v>66.470021861434248</v>
      </c>
    </row>
    <row r="7090" spans="1:14" x14ac:dyDescent="0.3">
      <c r="A7090">
        <v>702.46999999997206</v>
      </c>
      <c r="B7090">
        <v>6228.375</v>
      </c>
      <c r="C7090">
        <v>9.2832050323486328</v>
      </c>
      <c r="D7090">
        <f t="shared" si="112"/>
        <v>10.033205032348633</v>
      </c>
      <c r="E7090">
        <v>66.471686976790693</v>
      </c>
      <c r="J7090">
        <v>702.46999999997206</v>
      </c>
      <c r="K7090">
        <v>6228.375</v>
      </c>
      <c r="L7090">
        <v>9.2832050323486328</v>
      </c>
      <c r="M7090">
        <v>9.2832050323486328</v>
      </c>
      <c r="N7090">
        <v>66.471686976790693</v>
      </c>
    </row>
    <row r="7091" spans="1:14" x14ac:dyDescent="0.3">
      <c r="A7091">
        <v>702.56999999994878</v>
      </c>
      <c r="B7091">
        <v>6227.58447265625</v>
      </c>
      <c r="C7091">
        <v>9.2856044769287109</v>
      </c>
      <c r="D7091">
        <f t="shared" si="112"/>
        <v>10.035604476928711</v>
      </c>
      <c r="E7091">
        <v>66.473369258284833</v>
      </c>
      <c r="J7091">
        <v>702.56999999994878</v>
      </c>
      <c r="K7091">
        <v>6227.58447265625</v>
      </c>
      <c r="L7091">
        <v>9.2856044769287109</v>
      </c>
      <c r="M7091">
        <v>9.2856044769287109</v>
      </c>
      <c r="N7091">
        <v>66.473369258284833</v>
      </c>
    </row>
    <row r="7092" spans="1:14" x14ac:dyDescent="0.3">
      <c r="A7092">
        <v>702.66999999992549</v>
      </c>
      <c r="B7092">
        <v>6227.60107421875</v>
      </c>
      <c r="C7092">
        <v>9.286808967590332</v>
      </c>
      <c r="D7092">
        <f t="shared" si="112"/>
        <v>10.036808967590332</v>
      </c>
      <c r="E7092">
        <v>66.4750181611779</v>
      </c>
      <c r="J7092">
        <v>702.66999999992549</v>
      </c>
      <c r="K7092">
        <v>6227.60107421875</v>
      </c>
      <c r="L7092">
        <v>9.286808967590332</v>
      </c>
      <c r="M7092">
        <v>9.286808967590332</v>
      </c>
      <c r="N7092">
        <v>66.4750181611779</v>
      </c>
    </row>
    <row r="7093" spans="1:14" x14ac:dyDescent="0.3">
      <c r="A7093">
        <v>702.76999999990221</v>
      </c>
      <c r="B7093">
        <v>6227.21875</v>
      </c>
      <c r="C7093">
        <v>9.2886056900024414</v>
      </c>
      <c r="D7093">
        <f t="shared" si="112"/>
        <v>10.038605690002441</v>
      </c>
      <c r="E7093">
        <v>66.476708072066572</v>
      </c>
      <c r="J7093">
        <v>702.76999999990221</v>
      </c>
      <c r="K7093">
        <v>6227.21875</v>
      </c>
      <c r="L7093">
        <v>9.2886056900024414</v>
      </c>
      <c r="M7093">
        <v>9.2886056900024414</v>
      </c>
      <c r="N7093">
        <v>66.476708072066572</v>
      </c>
    </row>
    <row r="7094" spans="1:14" x14ac:dyDescent="0.3">
      <c r="A7094">
        <v>702.86999999999534</v>
      </c>
      <c r="B7094">
        <v>6226.4521484375</v>
      </c>
      <c r="C7094">
        <v>9.2904033660888672</v>
      </c>
      <c r="D7094">
        <f t="shared" si="112"/>
        <v>10.040403366088867</v>
      </c>
      <c r="E7094">
        <v>66.47834839189079</v>
      </c>
      <c r="J7094">
        <v>702.86999999999534</v>
      </c>
      <c r="K7094">
        <v>6226.4521484375</v>
      </c>
      <c r="L7094">
        <v>9.2904033660888672</v>
      </c>
      <c r="M7094">
        <v>9.2904033660888672</v>
      </c>
      <c r="N7094">
        <v>66.47834839189079</v>
      </c>
    </row>
    <row r="7095" spans="1:14" x14ac:dyDescent="0.3">
      <c r="A7095">
        <v>702.96999999997206</v>
      </c>
      <c r="B7095">
        <v>6226.478515625</v>
      </c>
      <c r="C7095">
        <v>9.2934017181396484</v>
      </c>
      <c r="D7095">
        <f t="shared" si="112"/>
        <v>10.043401718139648</v>
      </c>
      <c r="E7095">
        <v>66.480038302779462</v>
      </c>
      <c r="J7095">
        <v>702.96999999997206</v>
      </c>
      <c r="K7095">
        <v>6226.478515625</v>
      </c>
      <c r="L7095">
        <v>9.2934017181396484</v>
      </c>
      <c r="M7095">
        <v>9.2934017181396484</v>
      </c>
      <c r="N7095">
        <v>66.480038302779462</v>
      </c>
    </row>
    <row r="7096" spans="1:14" x14ac:dyDescent="0.3">
      <c r="A7096">
        <v>703.06999999994878</v>
      </c>
      <c r="B7096">
        <v>6226.32177734375</v>
      </c>
      <c r="C7096">
        <v>9.2934093475341797</v>
      </c>
      <c r="D7096">
        <f t="shared" si="112"/>
        <v>10.04340934753418</v>
      </c>
      <c r="E7096">
        <v>66.481695788741376</v>
      </c>
      <c r="J7096">
        <v>703.06999999994878</v>
      </c>
      <c r="K7096">
        <v>6226.32177734375</v>
      </c>
      <c r="L7096">
        <v>9.2934093475341797</v>
      </c>
      <c r="M7096">
        <v>9.2934093475341797</v>
      </c>
      <c r="N7096">
        <v>66.481695788741376</v>
      </c>
    </row>
    <row r="7097" spans="1:14" x14ac:dyDescent="0.3">
      <c r="A7097">
        <v>703.16999999992549</v>
      </c>
      <c r="B7097">
        <v>6225.51953125</v>
      </c>
      <c r="C7097">
        <v>9.2952136993408203</v>
      </c>
      <c r="D7097">
        <f t="shared" si="112"/>
        <v>10.04521369934082</v>
      </c>
      <c r="E7097">
        <v>66.483369487166669</v>
      </c>
      <c r="J7097">
        <v>703.16999999992549</v>
      </c>
      <c r="K7097">
        <v>6225.51953125</v>
      </c>
      <c r="L7097">
        <v>9.2952136993408203</v>
      </c>
      <c r="M7097">
        <v>9.2952136993408203</v>
      </c>
      <c r="N7097">
        <v>66.483369487166669</v>
      </c>
    </row>
    <row r="7098" spans="1:14" x14ac:dyDescent="0.3">
      <c r="A7098">
        <v>703.26999999990221</v>
      </c>
      <c r="B7098">
        <v>6225.1435546875</v>
      </c>
      <c r="C7098">
        <v>9.2964057922363281</v>
      </c>
      <c r="D7098">
        <f t="shared" si="112"/>
        <v>10.046405792236328</v>
      </c>
      <c r="E7098">
        <v>66.485050814986494</v>
      </c>
      <c r="J7098">
        <v>703.26999999990221</v>
      </c>
      <c r="K7098">
        <v>6225.1435546875</v>
      </c>
      <c r="L7098">
        <v>9.2964057922363281</v>
      </c>
      <c r="M7098">
        <v>9.2964057922363281</v>
      </c>
      <c r="N7098">
        <v>66.485050814986494</v>
      </c>
    </row>
    <row r="7099" spans="1:14" x14ac:dyDescent="0.3">
      <c r="A7099">
        <v>703.36999999999534</v>
      </c>
      <c r="B7099">
        <v>6224.6796875</v>
      </c>
      <c r="C7099">
        <v>9.2988052368164063</v>
      </c>
      <c r="D7099">
        <f t="shared" si="112"/>
        <v>10.048805236816406</v>
      </c>
      <c r="E7099">
        <v>66.48669971787956</v>
      </c>
      <c r="J7099">
        <v>703.36999999999534</v>
      </c>
      <c r="K7099">
        <v>6224.6796875</v>
      </c>
      <c r="L7099">
        <v>9.2988052368164063</v>
      </c>
      <c r="M7099">
        <v>9.2988052368164063</v>
      </c>
      <c r="N7099">
        <v>66.48669971787956</v>
      </c>
    </row>
    <row r="7100" spans="1:14" x14ac:dyDescent="0.3">
      <c r="A7100">
        <v>703.46999999997206</v>
      </c>
      <c r="B7100">
        <v>6224.99755859375</v>
      </c>
      <c r="C7100">
        <v>9.3006057739257813</v>
      </c>
      <c r="D7100">
        <f t="shared" si="112"/>
        <v>10.050605773925781</v>
      </c>
      <c r="E7100">
        <v>66.48839821183708</v>
      </c>
      <c r="J7100">
        <v>703.46999999997206</v>
      </c>
      <c r="K7100">
        <v>6224.99755859375</v>
      </c>
      <c r="L7100">
        <v>9.3006057739257813</v>
      </c>
      <c r="M7100">
        <v>9.3006057739257813</v>
      </c>
      <c r="N7100">
        <v>66.48839821183708</v>
      </c>
    </row>
    <row r="7101" spans="1:14" x14ac:dyDescent="0.3">
      <c r="A7101">
        <v>703.56999999994878</v>
      </c>
      <c r="B7101">
        <v>6224.44580078125</v>
      </c>
      <c r="C7101">
        <v>9.302403450012207</v>
      </c>
      <c r="D7101">
        <f t="shared" si="112"/>
        <v>10.052403450012207</v>
      </c>
      <c r="E7101">
        <v>66.490030902266767</v>
      </c>
      <c r="J7101">
        <v>703.56999999994878</v>
      </c>
      <c r="K7101">
        <v>6224.44580078125</v>
      </c>
      <c r="L7101">
        <v>9.302403450012207</v>
      </c>
      <c r="M7101">
        <v>9.302403450012207</v>
      </c>
      <c r="N7101">
        <v>66.490030902266767</v>
      </c>
    </row>
    <row r="7102" spans="1:14" x14ac:dyDescent="0.3">
      <c r="A7102">
        <v>703.66999999992549</v>
      </c>
      <c r="B7102">
        <v>6224.13525390625</v>
      </c>
      <c r="C7102">
        <v>9.3042058944702148</v>
      </c>
      <c r="D7102">
        <f t="shared" si="112"/>
        <v>10.054205894470215</v>
      </c>
      <c r="E7102">
        <v>66.491744655013349</v>
      </c>
      <c r="J7102">
        <v>703.66999999992549</v>
      </c>
      <c r="K7102">
        <v>6224.13525390625</v>
      </c>
      <c r="L7102">
        <v>9.3042058944702148</v>
      </c>
      <c r="M7102">
        <v>9.3042058944702148</v>
      </c>
      <c r="N7102">
        <v>66.491744655013349</v>
      </c>
    </row>
    <row r="7103" spans="1:14" x14ac:dyDescent="0.3">
      <c r="A7103">
        <v>703.76999999990221</v>
      </c>
      <c r="B7103">
        <v>6223.72900390625</v>
      </c>
      <c r="C7103">
        <v>9.3054056167602539</v>
      </c>
      <c r="D7103">
        <f t="shared" si="112"/>
        <v>10.055405616760254</v>
      </c>
      <c r="E7103">
        <v>66.493385928511884</v>
      </c>
      <c r="J7103">
        <v>703.76999999990221</v>
      </c>
      <c r="K7103">
        <v>6223.72900390625</v>
      </c>
      <c r="L7103">
        <v>9.3054056167602539</v>
      </c>
      <c r="M7103">
        <v>9.3054056167602539</v>
      </c>
      <c r="N7103">
        <v>66.493385928511884</v>
      </c>
    </row>
    <row r="7104" spans="1:14" x14ac:dyDescent="0.3">
      <c r="A7104">
        <v>703.86999999999534</v>
      </c>
      <c r="B7104">
        <v>6223.83544921875</v>
      </c>
      <c r="C7104">
        <v>9.3072061538696289</v>
      </c>
      <c r="D7104">
        <f t="shared" si="112"/>
        <v>10.057206153869629</v>
      </c>
      <c r="E7104">
        <v>66.495059626937177</v>
      </c>
      <c r="J7104">
        <v>703.86999999999534</v>
      </c>
      <c r="K7104">
        <v>6223.83544921875</v>
      </c>
      <c r="L7104">
        <v>9.3072061538696289</v>
      </c>
      <c r="M7104">
        <v>9.3072061538696289</v>
      </c>
      <c r="N7104">
        <v>66.495059626937177</v>
      </c>
    </row>
    <row r="7105" spans="1:14" x14ac:dyDescent="0.3">
      <c r="A7105">
        <v>703.96999999997206</v>
      </c>
      <c r="B7105">
        <v>6223.4521484375</v>
      </c>
      <c r="C7105">
        <v>9.3096036911010742</v>
      </c>
      <c r="D7105">
        <f t="shared" si="112"/>
        <v>10.059603691101074</v>
      </c>
      <c r="E7105">
        <v>66.496708529830244</v>
      </c>
      <c r="J7105">
        <v>703.96999999997206</v>
      </c>
      <c r="K7105">
        <v>6223.4521484375</v>
      </c>
      <c r="L7105">
        <v>9.3096036911010742</v>
      </c>
      <c r="M7105">
        <v>9.3096036911010742</v>
      </c>
      <c r="N7105">
        <v>66.496708529830244</v>
      </c>
    </row>
    <row r="7106" spans="1:14" x14ac:dyDescent="0.3">
      <c r="A7106">
        <v>704.06999999994878</v>
      </c>
      <c r="B7106">
        <v>6222.5712890625</v>
      </c>
      <c r="C7106">
        <v>9.3108053207397461</v>
      </c>
      <c r="D7106">
        <f t="shared" si="112"/>
        <v>10.060805320739746</v>
      </c>
      <c r="E7106">
        <v>66.498414653182294</v>
      </c>
      <c r="J7106">
        <v>704.06999999994878</v>
      </c>
      <c r="K7106">
        <v>6222.5712890625</v>
      </c>
      <c r="L7106">
        <v>9.3108053207397461</v>
      </c>
      <c r="M7106">
        <v>9.3108053207397461</v>
      </c>
      <c r="N7106">
        <v>66.498414653182294</v>
      </c>
    </row>
    <row r="7107" spans="1:14" x14ac:dyDescent="0.3">
      <c r="A7107">
        <v>704.16999999992549</v>
      </c>
      <c r="B7107">
        <v>6222.0771484375</v>
      </c>
      <c r="C7107">
        <v>9.3126039505004883</v>
      </c>
      <c r="D7107">
        <f t="shared" si="112"/>
        <v>10.062603950500488</v>
      </c>
      <c r="E7107">
        <v>66.500054973006513</v>
      </c>
      <c r="J7107">
        <v>704.16999999992549</v>
      </c>
      <c r="K7107">
        <v>6222.0771484375</v>
      </c>
      <c r="L7107">
        <v>9.3126039505004883</v>
      </c>
      <c r="M7107">
        <v>9.3126039505004883</v>
      </c>
      <c r="N7107">
        <v>66.500054973006513</v>
      </c>
    </row>
    <row r="7108" spans="1:14" x14ac:dyDescent="0.3">
      <c r="A7108">
        <v>704.26999999990221</v>
      </c>
      <c r="B7108">
        <v>6221.25634765625</v>
      </c>
      <c r="C7108">
        <v>9.3126106262207031</v>
      </c>
      <c r="D7108">
        <f t="shared" si="112"/>
        <v>10.062610626220703</v>
      </c>
      <c r="E7108">
        <v>66.501721042037275</v>
      </c>
      <c r="J7108">
        <v>704.26999999990221</v>
      </c>
      <c r="K7108">
        <v>6221.25634765625</v>
      </c>
      <c r="L7108">
        <v>9.3126106262207031</v>
      </c>
      <c r="M7108">
        <v>9.3126106262207031</v>
      </c>
      <c r="N7108">
        <v>66.501721042037275</v>
      </c>
    </row>
    <row r="7109" spans="1:14" x14ac:dyDescent="0.3">
      <c r="A7109">
        <v>704.36999999999534</v>
      </c>
      <c r="B7109">
        <v>6221.10693359375</v>
      </c>
      <c r="C7109">
        <v>9.315007209777832</v>
      </c>
      <c r="D7109">
        <f t="shared" si="112"/>
        <v>10.065007209777832</v>
      </c>
      <c r="E7109">
        <v>66.50338615739372</v>
      </c>
      <c r="J7109">
        <v>704.36999999999534</v>
      </c>
      <c r="K7109">
        <v>6221.10693359375</v>
      </c>
      <c r="L7109">
        <v>9.315007209777832</v>
      </c>
      <c r="M7109">
        <v>9.315007209777832</v>
      </c>
      <c r="N7109">
        <v>66.50338615739372</v>
      </c>
    </row>
    <row r="7110" spans="1:14" x14ac:dyDescent="0.3">
      <c r="A7110">
        <v>704.46999999997206</v>
      </c>
      <c r="B7110">
        <v>6220.5126953125</v>
      </c>
      <c r="C7110">
        <v>9.3168058395385742</v>
      </c>
      <c r="D7110">
        <f t="shared" si="112"/>
        <v>10.066805839538574</v>
      </c>
      <c r="E7110">
        <v>66.505035060286787</v>
      </c>
      <c r="J7110">
        <v>704.46999999997206</v>
      </c>
      <c r="K7110">
        <v>6220.5126953125</v>
      </c>
      <c r="L7110">
        <v>9.3168058395385742</v>
      </c>
      <c r="M7110">
        <v>9.3168058395385742</v>
      </c>
      <c r="N7110">
        <v>66.505035060286787</v>
      </c>
    </row>
    <row r="7111" spans="1:14" x14ac:dyDescent="0.3">
      <c r="A7111">
        <v>704.56999999994878</v>
      </c>
      <c r="B7111">
        <v>6220.63623046875</v>
      </c>
      <c r="C7111">
        <v>9.3186063766479492</v>
      </c>
      <c r="D7111">
        <f t="shared" si="112"/>
        <v>10.068606376647949</v>
      </c>
      <c r="E7111">
        <v>66.506733554244306</v>
      </c>
      <c r="J7111">
        <v>704.56999999994878</v>
      </c>
      <c r="K7111">
        <v>6220.63623046875</v>
      </c>
      <c r="L7111">
        <v>9.3186063766479492</v>
      </c>
      <c r="M7111">
        <v>9.3186063766479492</v>
      </c>
      <c r="N7111">
        <v>66.506733554244306</v>
      </c>
    </row>
    <row r="7112" spans="1:14" x14ac:dyDescent="0.3">
      <c r="A7112">
        <v>704.65999999991618</v>
      </c>
      <c r="B7112">
        <v>6219.41943359375</v>
      </c>
      <c r="C7112">
        <v>9.3204069137573242</v>
      </c>
      <c r="D7112">
        <f t="shared" si="112"/>
        <v>10.070406913757324</v>
      </c>
      <c r="E7112">
        <v>66.508209842086103</v>
      </c>
      <c r="J7112">
        <v>704.65999999991618</v>
      </c>
      <c r="K7112">
        <v>6219.41943359375</v>
      </c>
      <c r="L7112">
        <v>9.3204069137573242</v>
      </c>
      <c r="M7112">
        <v>9.3204069137573242</v>
      </c>
      <c r="N7112">
        <v>66.508209842086103</v>
      </c>
    </row>
    <row r="7113" spans="1:14" x14ac:dyDescent="0.3">
      <c r="A7113">
        <v>704.7599999998929</v>
      </c>
      <c r="B7113">
        <v>6219.5048828125</v>
      </c>
      <c r="C7113">
        <v>9.3216056823730469</v>
      </c>
      <c r="D7113">
        <f t="shared" si="112"/>
        <v>10.071605682373047</v>
      </c>
      <c r="E7113">
        <v>66.509891169905927</v>
      </c>
      <c r="J7113">
        <v>704.7599999998929</v>
      </c>
      <c r="K7113">
        <v>6219.5048828125</v>
      </c>
      <c r="L7113">
        <v>9.3216056823730469</v>
      </c>
      <c r="M7113">
        <v>9.3216056823730469</v>
      </c>
      <c r="N7113">
        <v>66.509891169905927</v>
      </c>
    </row>
    <row r="7114" spans="1:14" x14ac:dyDescent="0.3">
      <c r="A7114">
        <v>704.85999999998603</v>
      </c>
      <c r="B7114">
        <v>6219.41552734375</v>
      </c>
      <c r="C7114">
        <v>9.3246040344238281</v>
      </c>
      <c r="D7114">
        <f t="shared" si="112"/>
        <v>10.074604034423828</v>
      </c>
      <c r="E7114">
        <v>66.511540072798994</v>
      </c>
      <c r="J7114">
        <v>704.85999999998603</v>
      </c>
      <c r="K7114">
        <v>6219.41552734375</v>
      </c>
      <c r="L7114">
        <v>9.3246040344238281</v>
      </c>
      <c r="M7114">
        <v>9.3246040344238281</v>
      </c>
      <c r="N7114">
        <v>66.511540072798994</v>
      </c>
    </row>
    <row r="7115" spans="1:14" x14ac:dyDescent="0.3">
      <c r="A7115">
        <v>704.95999999996275</v>
      </c>
      <c r="B7115">
        <v>6218.98486328125</v>
      </c>
      <c r="C7115">
        <v>9.3252058029174805</v>
      </c>
      <c r="D7115">
        <f t="shared" si="112"/>
        <v>10.07520580291748</v>
      </c>
      <c r="E7115">
        <v>66.513213771224287</v>
      </c>
      <c r="J7115">
        <v>704.95999999996275</v>
      </c>
      <c r="K7115">
        <v>6218.98486328125</v>
      </c>
      <c r="L7115">
        <v>9.3252058029174805</v>
      </c>
      <c r="M7115">
        <v>9.3252058029174805</v>
      </c>
      <c r="N7115">
        <v>66.513213771224287</v>
      </c>
    </row>
    <row r="7116" spans="1:14" x14ac:dyDescent="0.3">
      <c r="A7116">
        <v>705.05999999993946</v>
      </c>
      <c r="B7116">
        <v>6218.25830078125</v>
      </c>
      <c r="C7116">
        <v>9.3258066177368164</v>
      </c>
      <c r="D7116">
        <f t="shared" si="112"/>
        <v>10.075806617736816</v>
      </c>
      <c r="E7116">
        <v>66.514879840255048</v>
      </c>
      <c r="J7116">
        <v>705.05999999993946</v>
      </c>
      <c r="K7116">
        <v>6218.25830078125</v>
      </c>
      <c r="L7116">
        <v>9.3258066177368164</v>
      </c>
      <c r="M7116">
        <v>9.3258066177368164</v>
      </c>
      <c r="N7116">
        <v>66.514879840255048</v>
      </c>
    </row>
    <row r="7117" spans="1:14" x14ac:dyDescent="0.3">
      <c r="A7117">
        <v>705.15999999991618</v>
      </c>
      <c r="B7117">
        <v>6217.56982421875</v>
      </c>
      <c r="C7117">
        <v>9.3282051086425781</v>
      </c>
      <c r="D7117">
        <f t="shared" ref="D7117:D7180" si="113">M7117+H$12</f>
        <v>10.078205108642578</v>
      </c>
      <c r="E7117">
        <v>66.516528743148115</v>
      </c>
      <c r="J7117">
        <v>705.15999999991618</v>
      </c>
      <c r="K7117">
        <v>6217.56982421875</v>
      </c>
      <c r="L7117">
        <v>9.3282051086425781</v>
      </c>
      <c r="M7117">
        <v>9.3282051086425781</v>
      </c>
      <c r="N7117">
        <v>66.516528743148115</v>
      </c>
    </row>
    <row r="7118" spans="1:14" x14ac:dyDescent="0.3">
      <c r="A7118">
        <v>705.2599999998929</v>
      </c>
      <c r="B7118">
        <v>6217.88525390625</v>
      </c>
      <c r="C7118">
        <v>9.3300056457519531</v>
      </c>
      <c r="D7118">
        <f t="shared" si="113"/>
        <v>10.080005645751953</v>
      </c>
      <c r="E7118">
        <v>66.518210070967939</v>
      </c>
      <c r="J7118">
        <v>705.2599999998929</v>
      </c>
      <c r="K7118">
        <v>6217.88525390625</v>
      </c>
      <c r="L7118">
        <v>9.3300056457519531</v>
      </c>
      <c r="M7118">
        <v>9.3300056457519531</v>
      </c>
      <c r="N7118">
        <v>66.518210070967939</v>
      </c>
    </row>
    <row r="7119" spans="1:14" x14ac:dyDescent="0.3">
      <c r="A7119">
        <v>705.35999999998603</v>
      </c>
      <c r="B7119">
        <v>6217.51318359375</v>
      </c>
      <c r="C7119">
        <v>9.3312053680419922</v>
      </c>
      <c r="D7119">
        <f t="shared" si="113"/>
        <v>10.081205368041992</v>
      </c>
      <c r="E7119">
        <v>66.519842761397626</v>
      </c>
      <c r="J7119">
        <v>705.35999999998603</v>
      </c>
      <c r="K7119">
        <v>6217.51318359375</v>
      </c>
      <c r="L7119">
        <v>9.3312053680419922</v>
      </c>
      <c r="M7119">
        <v>9.3312053680419922</v>
      </c>
      <c r="N7119">
        <v>66.519842761397626</v>
      </c>
    </row>
    <row r="7120" spans="1:14" x14ac:dyDescent="0.3">
      <c r="A7120">
        <v>705.45999999996275</v>
      </c>
      <c r="B7120">
        <v>6217.1552734375</v>
      </c>
      <c r="C7120">
        <v>9.3336038589477539</v>
      </c>
      <c r="D7120">
        <f t="shared" si="113"/>
        <v>10.083603858947754</v>
      </c>
      <c r="E7120">
        <v>66.521548884749677</v>
      </c>
      <c r="J7120">
        <v>705.45999999996275</v>
      </c>
      <c r="K7120">
        <v>6217.1552734375</v>
      </c>
      <c r="L7120">
        <v>9.3336038589477539</v>
      </c>
      <c r="M7120">
        <v>9.3336038589477539</v>
      </c>
      <c r="N7120">
        <v>66.521548884749677</v>
      </c>
    </row>
    <row r="7121" spans="1:14" x14ac:dyDescent="0.3">
      <c r="A7121">
        <v>705.55999999993946</v>
      </c>
      <c r="B7121">
        <v>6216.330078125</v>
      </c>
      <c r="C7121">
        <v>9.3348064422607422</v>
      </c>
      <c r="D7121">
        <f t="shared" si="113"/>
        <v>10.084806442260742</v>
      </c>
      <c r="E7121">
        <v>66.523181575179365</v>
      </c>
      <c r="J7121">
        <v>705.55999999993946</v>
      </c>
      <c r="K7121">
        <v>6216.330078125</v>
      </c>
      <c r="L7121">
        <v>9.3348064422607422</v>
      </c>
      <c r="M7121">
        <v>9.3348064422607422</v>
      </c>
      <c r="N7121">
        <v>66.523181575179365</v>
      </c>
    </row>
    <row r="7122" spans="1:14" x14ac:dyDescent="0.3">
      <c r="A7122">
        <v>705.65999999991618</v>
      </c>
      <c r="B7122">
        <v>6215.8837890625</v>
      </c>
      <c r="C7122">
        <v>9.3348073959350586</v>
      </c>
      <c r="D7122">
        <f t="shared" si="113"/>
        <v>10.084807395935059</v>
      </c>
      <c r="E7122">
        <v>66.524862902999189</v>
      </c>
      <c r="J7122">
        <v>705.65999999991618</v>
      </c>
      <c r="K7122">
        <v>6215.8837890625</v>
      </c>
      <c r="L7122">
        <v>9.3348073959350586</v>
      </c>
      <c r="M7122">
        <v>9.3348073959350586</v>
      </c>
      <c r="N7122">
        <v>66.524862902999189</v>
      </c>
    </row>
    <row r="7123" spans="1:14" x14ac:dyDescent="0.3">
      <c r="A7123">
        <v>705.7599999998929</v>
      </c>
      <c r="B7123">
        <v>6215.4765625</v>
      </c>
      <c r="C7123">
        <v>9.3372039794921875</v>
      </c>
      <c r="D7123">
        <f t="shared" si="113"/>
        <v>10.087203979492188</v>
      </c>
      <c r="E7123">
        <v>66.526536601424482</v>
      </c>
      <c r="J7123">
        <v>705.7599999998929</v>
      </c>
      <c r="K7123">
        <v>6215.4765625</v>
      </c>
      <c r="L7123">
        <v>9.3372039794921875</v>
      </c>
      <c r="M7123">
        <v>9.3372039794921875</v>
      </c>
      <c r="N7123">
        <v>66.526536601424482</v>
      </c>
    </row>
    <row r="7124" spans="1:14" x14ac:dyDescent="0.3">
      <c r="A7124">
        <v>705.85999999998603</v>
      </c>
      <c r="B7124">
        <v>6215.50341796875</v>
      </c>
      <c r="C7124">
        <v>9.3390045166015625</v>
      </c>
      <c r="D7124">
        <f t="shared" si="113"/>
        <v>10.089004516601563</v>
      </c>
      <c r="E7124">
        <v>66.528194087386396</v>
      </c>
      <c r="J7124">
        <v>705.85999999998603</v>
      </c>
      <c r="K7124">
        <v>6215.50341796875</v>
      </c>
      <c r="L7124">
        <v>9.3390045166015625</v>
      </c>
      <c r="M7124">
        <v>9.3390045166015625</v>
      </c>
      <c r="N7124">
        <v>66.528194087386396</v>
      </c>
    </row>
    <row r="7125" spans="1:14" x14ac:dyDescent="0.3">
      <c r="A7125">
        <v>705.95999999996275</v>
      </c>
      <c r="B7125">
        <v>6214.90625</v>
      </c>
      <c r="C7125">
        <v>9.3408041000366211</v>
      </c>
      <c r="D7125">
        <f t="shared" si="113"/>
        <v>10.090804100036621</v>
      </c>
      <c r="E7125">
        <v>66.529859202742841</v>
      </c>
      <c r="J7125">
        <v>705.95999999996275</v>
      </c>
      <c r="K7125">
        <v>6214.90625</v>
      </c>
      <c r="L7125">
        <v>9.3408041000366211</v>
      </c>
      <c r="M7125">
        <v>9.3408041000366211</v>
      </c>
      <c r="N7125">
        <v>66.529859202742841</v>
      </c>
    </row>
    <row r="7126" spans="1:14" x14ac:dyDescent="0.3">
      <c r="A7126">
        <v>706.05999999993946</v>
      </c>
      <c r="B7126">
        <v>6214.52783203125</v>
      </c>
      <c r="C7126">
        <v>9.3432016372680664</v>
      </c>
      <c r="D7126">
        <f t="shared" si="113"/>
        <v>10.093201637268066</v>
      </c>
      <c r="E7126">
        <v>66.531524318099287</v>
      </c>
      <c r="J7126">
        <v>706.05999999993946</v>
      </c>
      <c r="K7126">
        <v>6214.52783203125</v>
      </c>
      <c r="L7126">
        <v>9.3432016372680664</v>
      </c>
      <c r="M7126">
        <v>9.3432016372680664</v>
      </c>
      <c r="N7126">
        <v>66.531524318099287</v>
      </c>
    </row>
    <row r="7127" spans="1:14" x14ac:dyDescent="0.3">
      <c r="A7127">
        <v>706.15999999991618</v>
      </c>
      <c r="B7127">
        <v>6214.21044921875</v>
      </c>
      <c r="C7127">
        <v>9.34381103515625</v>
      </c>
      <c r="D7127">
        <f t="shared" si="113"/>
        <v>10.09381103515625</v>
      </c>
      <c r="E7127">
        <v>66.533214228987958</v>
      </c>
      <c r="J7127">
        <v>706.15999999991618</v>
      </c>
      <c r="K7127">
        <v>6214.21044921875</v>
      </c>
      <c r="L7127">
        <v>9.34381103515625</v>
      </c>
      <c r="M7127">
        <v>9.34381103515625</v>
      </c>
      <c r="N7127">
        <v>66.533214228987958</v>
      </c>
    </row>
    <row r="7128" spans="1:14" x14ac:dyDescent="0.3">
      <c r="A7128">
        <v>706.2599999998929</v>
      </c>
      <c r="B7128">
        <v>6213.75146484375</v>
      </c>
      <c r="C7128">
        <v>9.3450069427490234</v>
      </c>
      <c r="D7128">
        <f t="shared" si="113"/>
        <v>10.095006942749023</v>
      </c>
      <c r="E7128">
        <v>66.534846919417646</v>
      </c>
      <c r="J7128">
        <v>706.2599999998929</v>
      </c>
      <c r="K7128">
        <v>6213.75146484375</v>
      </c>
      <c r="L7128">
        <v>9.3450069427490234</v>
      </c>
      <c r="M7128">
        <v>9.3450069427490234</v>
      </c>
      <c r="N7128">
        <v>66.534846919417646</v>
      </c>
    </row>
    <row r="7129" spans="1:14" x14ac:dyDescent="0.3">
      <c r="A7129">
        <v>706.35999999998603</v>
      </c>
      <c r="B7129">
        <v>6213.4814453125</v>
      </c>
      <c r="C7129">
        <v>9.3474044799804688</v>
      </c>
      <c r="D7129">
        <f t="shared" si="113"/>
        <v>10.097404479980469</v>
      </c>
      <c r="E7129">
        <v>66.536536830306318</v>
      </c>
      <c r="J7129">
        <v>706.35999999998603</v>
      </c>
      <c r="K7129">
        <v>6213.4814453125</v>
      </c>
      <c r="L7129">
        <v>9.3474044799804688</v>
      </c>
      <c r="M7129">
        <v>9.3474044799804688</v>
      </c>
      <c r="N7129">
        <v>66.536536830306318</v>
      </c>
    </row>
    <row r="7130" spans="1:14" x14ac:dyDescent="0.3">
      <c r="A7130">
        <v>706.45999999996275</v>
      </c>
      <c r="B7130">
        <v>6212.875</v>
      </c>
      <c r="C7130">
        <v>9.3486051559448242</v>
      </c>
      <c r="D7130">
        <f t="shared" si="113"/>
        <v>10.098605155944824</v>
      </c>
      <c r="E7130">
        <v>66.538177150130537</v>
      </c>
      <c r="J7130">
        <v>706.45999999996275</v>
      </c>
      <c r="K7130">
        <v>6212.875</v>
      </c>
      <c r="L7130">
        <v>9.3486051559448242</v>
      </c>
      <c r="M7130">
        <v>9.3486051559448242</v>
      </c>
      <c r="N7130">
        <v>66.538177150130537</v>
      </c>
    </row>
    <row r="7131" spans="1:14" x14ac:dyDescent="0.3">
      <c r="A7131">
        <v>706.55999999993946</v>
      </c>
      <c r="B7131">
        <v>6212.69140625</v>
      </c>
      <c r="C7131">
        <v>9.3498029708862305</v>
      </c>
      <c r="D7131">
        <f t="shared" si="113"/>
        <v>10.09980297088623</v>
      </c>
      <c r="E7131">
        <v>66.539875644088056</v>
      </c>
      <c r="J7131">
        <v>706.55999999993946</v>
      </c>
      <c r="K7131">
        <v>6212.69140625</v>
      </c>
      <c r="L7131">
        <v>9.3498029708862305</v>
      </c>
      <c r="M7131">
        <v>9.3498029708862305</v>
      </c>
      <c r="N7131">
        <v>66.539875644088056</v>
      </c>
    </row>
    <row r="7132" spans="1:14" x14ac:dyDescent="0.3">
      <c r="A7132">
        <v>706.65999999991618</v>
      </c>
      <c r="B7132">
        <v>6212.845703125</v>
      </c>
      <c r="C7132">
        <v>9.3510093688964844</v>
      </c>
      <c r="D7132">
        <f t="shared" si="113"/>
        <v>10.101009368896484</v>
      </c>
      <c r="E7132">
        <v>66.541515963912275</v>
      </c>
      <c r="J7132">
        <v>706.65999999991618</v>
      </c>
      <c r="K7132">
        <v>6212.845703125</v>
      </c>
      <c r="L7132">
        <v>9.3510093688964844</v>
      </c>
      <c r="M7132">
        <v>9.3510093688964844</v>
      </c>
      <c r="N7132">
        <v>66.541515963912275</v>
      </c>
    </row>
    <row r="7133" spans="1:14" x14ac:dyDescent="0.3">
      <c r="A7133">
        <v>706.7599999998929</v>
      </c>
      <c r="B7133">
        <v>6212.2734375</v>
      </c>
      <c r="C7133">
        <v>9.3522071838378906</v>
      </c>
      <c r="D7133">
        <f t="shared" si="113"/>
        <v>10.102207183837891</v>
      </c>
      <c r="E7133">
        <v>66.543198245406415</v>
      </c>
      <c r="J7133">
        <v>706.7599999998929</v>
      </c>
      <c r="K7133">
        <v>6212.2734375</v>
      </c>
      <c r="L7133">
        <v>9.3522071838378906</v>
      </c>
      <c r="M7133">
        <v>9.3522071838378906</v>
      </c>
      <c r="N7133">
        <v>66.543198245406415</v>
      </c>
    </row>
    <row r="7134" spans="1:14" x14ac:dyDescent="0.3">
      <c r="A7134">
        <v>706.85999999998603</v>
      </c>
      <c r="B7134">
        <v>6211.93359375</v>
      </c>
      <c r="C7134">
        <v>9.3546047210693359</v>
      </c>
      <c r="D7134">
        <f t="shared" si="113"/>
        <v>10.104604721069336</v>
      </c>
      <c r="E7134">
        <v>66.544863360762861</v>
      </c>
      <c r="J7134">
        <v>706.85999999998603</v>
      </c>
      <c r="K7134">
        <v>6211.93359375</v>
      </c>
      <c r="L7134">
        <v>9.3546047210693359</v>
      </c>
      <c r="M7134">
        <v>9.3546047210693359</v>
      </c>
      <c r="N7134">
        <v>66.544863360762861</v>
      </c>
    </row>
    <row r="7135" spans="1:14" x14ac:dyDescent="0.3">
      <c r="A7135">
        <v>706.95999999996275</v>
      </c>
      <c r="B7135">
        <v>6211.67578125</v>
      </c>
      <c r="C7135">
        <v>9.3564071655273438</v>
      </c>
      <c r="D7135">
        <f t="shared" si="113"/>
        <v>10.106407165527344</v>
      </c>
      <c r="E7135">
        <v>66.546520846724775</v>
      </c>
      <c r="J7135">
        <v>706.95999999996275</v>
      </c>
      <c r="K7135">
        <v>6211.67578125</v>
      </c>
      <c r="L7135">
        <v>9.3564071655273438</v>
      </c>
      <c r="M7135">
        <v>9.3564071655273438</v>
      </c>
      <c r="N7135">
        <v>66.546520846724775</v>
      </c>
    </row>
    <row r="7136" spans="1:14" x14ac:dyDescent="0.3">
      <c r="A7136">
        <v>707.05999999993946</v>
      </c>
      <c r="B7136">
        <v>6211.5126953125</v>
      </c>
      <c r="C7136">
        <v>9.3582048416137695</v>
      </c>
      <c r="D7136">
        <f t="shared" si="113"/>
        <v>10.10820484161377</v>
      </c>
      <c r="E7136">
        <v>66.548210757613447</v>
      </c>
      <c r="J7136">
        <v>707.05999999993946</v>
      </c>
      <c r="K7136">
        <v>6211.5126953125</v>
      </c>
      <c r="L7136">
        <v>9.3582048416137695</v>
      </c>
      <c r="M7136">
        <v>9.3582048416137695</v>
      </c>
      <c r="N7136">
        <v>66.548210757613447</v>
      </c>
    </row>
    <row r="7137" spans="1:14" x14ac:dyDescent="0.3">
      <c r="A7137">
        <v>707.15999999991618</v>
      </c>
      <c r="B7137">
        <v>6210.9951171875</v>
      </c>
      <c r="C7137">
        <v>9.3612031936645508</v>
      </c>
      <c r="D7137">
        <f t="shared" si="113"/>
        <v>10.111203193664551</v>
      </c>
      <c r="E7137">
        <v>66.549851077437665</v>
      </c>
      <c r="J7137">
        <v>707.15999999991618</v>
      </c>
      <c r="K7137">
        <v>6210.9951171875</v>
      </c>
      <c r="L7137">
        <v>9.3612031936645508</v>
      </c>
      <c r="M7137">
        <v>9.3612031936645508</v>
      </c>
      <c r="N7137">
        <v>66.549851077437665</v>
      </c>
    </row>
    <row r="7138" spans="1:14" x14ac:dyDescent="0.3">
      <c r="A7138">
        <v>707.2599999998929</v>
      </c>
      <c r="B7138">
        <v>6211.4248046875</v>
      </c>
      <c r="C7138">
        <v>9.3618087768554688</v>
      </c>
      <c r="D7138">
        <f t="shared" si="113"/>
        <v>10.111808776855469</v>
      </c>
      <c r="E7138">
        <v>66.551557200789716</v>
      </c>
      <c r="J7138">
        <v>707.2599999998929</v>
      </c>
      <c r="K7138">
        <v>6211.4248046875</v>
      </c>
      <c r="L7138">
        <v>9.3618087768554688</v>
      </c>
      <c r="M7138">
        <v>9.3618087768554688</v>
      </c>
      <c r="N7138">
        <v>66.551557200789716</v>
      </c>
    </row>
    <row r="7139" spans="1:14" x14ac:dyDescent="0.3">
      <c r="A7139">
        <v>707.35999999998603</v>
      </c>
      <c r="B7139">
        <v>6210.6923828125</v>
      </c>
      <c r="C7139">
        <v>9.3630056381225586</v>
      </c>
      <c r="D7139">
        <f t="shared" si="113"/>
        <v>10.113005638122559</v>
      </c>
      <c r="E7139">
        <v>66.553189891219404</v>
      </c>
      <c r="J7139">
        <v>707.35999999998603</v>
      </c>
      <c r="K7139">
        <v>6210.6923828125</v>
      </c>
      <c r="L7139">
        <v>9.3630056381225586</v>
      </c>
      <c r="M7139">
        <v>9.3630056381225586</v>
      </c>
      <c r="N7139">
        <v>66.553189891219404</v>
      </c>
    </row>
    <row r="7140" spans="1:14" x14ac:dyDescent="0.3">
      <c r="A7140">
        <v>707.45999999996275</v>
      </c>
      <c r="B7140">
        <v>6210.42529296875</v>
      </c>
      <c r="C7140">
        <v>9.3654060363769531</v>
      </c>
      <c r="D7140">
        <f t="shared" si="113"/>
        <v>10.115406036376953</v>
      </c>
      <c r="E7140">
        <v>66.554904597640302</v>
      </c>
      <c r="J7140">
        <v>707.45999999996275</v>
      </c>
      <c r="K7140">
        <v>6210.42529296875</v>
      </c>
      <c r="L7140">
        <v>9.3654060363769531</v>
      </c>
      <c r="M7140">
        <v>9.3654060363769531</v>
      </c>
      <c r="N7140">
        <v>66.554904597640302</v>
      </c>
    </row>
    <row r="7141" spans="1:14" x14ac:dyDescent="0.3">
      <c r="A7141">
        <v>707.55999999993946</v>
      </c>
      <c r="B7141">
        <v>6209.73046875</v>
      </c>
      <c r="C7141">
        <v>9.3666086196899414</v>
      </c>
      <c r="D7141">
        <f t="shared" si="113"/>
        <v>10.116608619689941</v>
      </c>
      <c r="E7141">
        <v>66.556545871138837</v>
      </c>
      <c r="J7141">
        <v>707.55999999993946</v>
      </c>
      <c r="K7141">
        <v>6209.73046875</v>
      </c>
      <c r="L7141">
        <v>9.3666086196899414</v>
      </c>
      <c r="M7141">
        <v>9.3666086196899414</v>
      </c>
      <c r="N7141">
        <v>66.556545871138837</v>
      </c>
    </row>
    <row r="7142" spans="1:14" x14ac:dyDescent="0.3">
      <c r="A7142">
        <v>707.65999999991618</v>
      </c>
      <c r="B7142">
        <v>6209.48583984375</v>
      </c>
      <c r="C7142">
        <v>9.368403434753418</v>
      </c>
      <c r="D7142">
        <f t="shared" si="113"/>
        <v>10.118403434753418</v>
      </c>
      <c r="E7142">
        <v>66.558235782027509</v>
      </c>
      <c r="J7142">
        <v>707.65999999991618</v>
      </c>
      <c r="K7142">
        <v>6209.48583984375</v>
      </c>
      <c r="L7142">
        <v>9.368403434753418</v>
      </c>
      <c r="M7142">
        <v>9.368403434753418</v>
      </c>
      <c r="N7142">
        <v>66.558235782027509</v>
      </c>
    </row>
    <row r="7143" spans="1:14" x14ac:dyDescent="0.3">
      <c r="A7143">
        <v>707.7599999998929</v>
      </c>
      <c r="B7143">
        <v>6208.96728515625</v>
      </c>
      <c r="C7143">
        <v>9.3708028793334961</v>
      </c>
      <c r="D7143">
        <f t="shared" si="113"/>
        <v>10.120802879333496</v>
      </c>
      <c r="E7143">
        <v>66.559900897383955</v>
      </c>
      <c r="J7143">
        <v>707.7599999998929</v>
      </c>
      <c r="K7143">
        <v>6208.96728515625</v>
      </c>
      <c r="L7143">
        <v>9.3708028793334961</v>
      </c>
      <c r="M7143">
        <v>9.3708028793334961</v>
      </c>
      <c r="N7143">
        <v>66.559900897383955</v>
      </c>
    </row>
    <row r="7144" spans="1:14" x14ac:dyDescent="0.3">
      <c r="A7144">
        <v>707.85999999998603</v>
      </c>
      <c r="B7144">
        <v>6208.42138671875</v>
      </c>
      <c r="C7144">
        <v>9.3714094161987305</v>
      </c>
      <c r="D7144">
        <f t="shared" si="113"/>
        <v>10.12140941619873</v>
      </c>
      <c r="E7144">
        <v>66.561549800277021</v>
      </c>
      <c r="J7144">
        <v>707.85999999998603</v>
      </c>
      <c r="K7144">
        <v>6208.42138671875</v>
      </c>
      <c r="L7144">
        <v>9.3714094161987305</v>
      </c>
      <c r="M7144">
        <v>9.3714094161987305</v>
      </c>
      <c r="N7144">
        <v>66.561549800277021</v>
      </c>
    </row>
    <row r="7145" spans="1:14" x14ac:dyDescent="0.3">
      <c r="A7145">
        <v>707.95999999996275</v>
      </c>
      <c r="B7145">
        <v>6208.13134765625</v>
      </c>
      <c r="C7145">
        <v>9.3732099533081055</v>
      </c>
      <c r="D7145">
        <f t="shared" si="113"/>
        <v>10.123209953308105</v>
      </c>
      <c r="E7145">
        <v>66.563239711165693</v>
      </c>
      <c r="J7145">
        <v>707.95999999996275</v>
      </c>
      <c r="K7145">
        <v>6208.13134765625</v>
      </c>
      <c r="L7145">
        <v>9.3732099533081055</v>
      </c>
      <c r="M7145">
        <v>9.3732099533081055</v>
      </c>
      <c r="N7145">
        <v>66.563239711165693</v>
      </c>
    </row>
    <row r="7146" spans="1:14" x14ac:dyDescent="0.3">
      <c r="A7146">
        <v>708.05999999993946</v>
      </c>
      <c r="B7146">
        <v>6207.30029296875</v>
      </c>
      <c r="C7146">
        <v>9.375605583190918</v>
      </c>
      <c r="D7146">
        <f t="shared" si="113"/>
        <v>10.125605583190918</v>
      </c>
      <c r="E7146">
        <v>66.564880030989912</v>
      </c>
      <c r="J7146">
        <v>708.05999999993946</v>
      </c>
      <c r="K7146">
        <v>6207.30029296875</v>
      </c>
      <c r="L7146">
        <v>9.375605583190918</v>
      </c>
      <c r="M7146">
        <v>9.375605583190918</v>
      </c>
      <c r="N7146">
        <v>66.564880030989912</v>
      </c>
    </row>
    <row r="7147" spans="1:14" x14ac:dyDescent="0.3">
      <c r="A7147">
        <v>708.15999999991618</v>
      </c>
      <c r="B7147">
        <v>6207.662109375</v>
      </c>
      <c r="C7147">
        <v>9.3774051666259766</v>
      </c>
      <c r="D7147">
        <f t="shared" si="113"/>
        <v>10.127405166625977</v>
      </c>
      <c r="E7147">
        <v>66.566578524947431</v>
      </c>
      <c r="J7147">
        <v>708.15999999991618</v>
      </c>
      <c r="K7147">
        <v>6207.662109375</v>
      </c>
      <c r="L7147">
        <v>9.3774051666259766</v>
      </c>
      <c r="M7147">
        <v>9.3774051666259766</v>
      </c>
      <c r="N7147">
        <v>66.566578524947431</v>
      </c>
    </row>
    <row r="7148" spans="1:14" x14ac:dyDescent="0.3">
      <c r="A7148">
        <v>708.25</v>
      </c>
      <c r="B7148">
        <v>6206.65625</v>
      </c>
      <c r="C7148">
        <v>9.3786048889160156</v>
      </c>
      <c r="D7148">
        <f t="shared" si="113"/>
        <v>10.128604888916016</v>
      </c>
      <c r="E7148">
        <v>66.568047183394697</v>
      </c>
      <c r="J7148">
        <v>708.25</v>
      </c>
      <c r="K7148">
        <v>6206.65625</v>
      </c>
      <c r="L7148">
        <v>9.3786048889160156</v>
      </c>
      <c r="M7148">
        <v>9.3786048889160156</v>
      </c>
      <c r="N7148">
        <v>66.568047183394697</v>
      </c>
    </row>
    <row r="7149" spans="1:14" x14ac:dyDescent="0.3">
      <c r="A7149">
        <v>708.34999999997672</v>
      </c>
      <c r="B7149">
        <v>6206.78955078125</v>
      </c>
      <c r="C7149">
        <v>9.3810052871704102</v>
      </c>
      <c r="D7149">
        <f t="shared" si="113"/>
        <v>10.13100528717041</v>
      </c>
      <c r="E7149">
        <v>66.56972088181999</v>
      </c>
      <c r="J7149">
        <v>708.34999999997672</v>
      </c>
      <c r="K7149">
        <v>6206.78955078125</v>
      </c>
      <c r="L7149">
        <v>9.3810052871704102</v>
      </c>
      <c r="M7149">
        <v>9.3810052871704102</v>
      </c>
      <c r="N7149">
        <v>66.56972088181999</v>
      </c>
    </row>
    <row r="7150" spans="1:14" x14ac:dyDescent="0.3">
      <c r="A7150">
        <v>708.44999999995343</v>
      </c>
      <c r="B7150">
        <v>6206.06640625</v>
      </c>
      <c r="C7150">
        <v>9.3828058242797852</v>
      </c>
      <c r="D7150">
        <f t="shared" si="113"/>
        <v>10.132805824279785</v>
      </c>
      <c r="E7150">
        <v>66.571377414107587</v>
      </c>
      <c r="J7150">
        <v>708.44999999995343</v>
      </c>
      <c r="K7150">
        <v>6206.06640625</v>
      </c>
      <c r="L7150">
        <v>9.3828058242797852</v>
      </c>
      <c r="M7150">
        <v>9.3828058242797852</v>
      </c>
      <c r="N7150">
        <v>66.571377414107587</v>
      </c>
    </row>
    <row r="7151" spans="1:14" x14ac:dyDescent="0.3">
      <c r="A7151">
        <v>708.54999999993015</v>
      </c>
      <c r="B7151">
        <v>6205.5654296875</v>
      </c>
      <c r="C7151">
        <v>9.3840055465698242</v>
      </c>
      <c r="D7151">
        <f t="shared" si="113"/>
        <v>10.134005546569824</v>
      </c>
      <c r="E7151">
        <v>66.57305111253288</v>
      </c>
      <c r="J7151">
        <v>708.54999999993015</v>
      </c>
      <c r="K7151">
        <v>6205.5654296875</v>
      </c>
      <c r="L7151">
        <v>9.3840055465698242</v>
      </c>
      <c r="M7151">
        <v>9.3840055465698242</v>
      </c>
      <c r="N7151">
        <v>66.57305111253288</v>
      </c>
    </row>
    <row r="7152" spans="1:14" x14ac:dyDescent="0.3">
      <c r="A7152">
        <v>708.64999999990687</v>
      </c>
      <c r="B7152">
        <v>6205.6162109375</v>
      </c>
      <c r="C7152">
        <v>9.3852071762084961</v>
      </c>
      <c r="D7152">
        <f t="shared" si="113"/>
        <v>10.135207176208496</v>
      </c>
      <c r="E7152">
        <v>66.574716227889326</v>
      </c>
      <c r="J7152">
        <v>708.64999999990687</v>
      </c>
      <c r="K7152">
        <v>6205.6162109375</v>
      </c>
      <c r="L7152">
        <v>9.3852071762084961</v>
      </c>
      <c r="M7152">
        <v>9.3852071762084961</v>
      </c>
      <c r="N7152">
        <v>66.574716227889326</v>
      </c>
    </row>
    <row r="7153" spans="1:14" x14ac:dyDescent="0.3">
      <c r="A7153">
        <v>708.75</v>
      </c>
      <c r="B7153">
        <v>6204.88818359375</v>
      </c>
      <c r="C7153">
        <v>9.3870058059692383</v>
      </c>
      <c r="D7153">
        <f t="shared" si="113"/>
        <v>10.137005805969238</v>
      </c>
      <c r="E7153">
        <v>66.576382296920087</v>
      </c>
      <c r="J7153">
        <v>708.75</v>
      </c>
      <c r="K7153">
        <v>6204.88818359375</v>
      </c>
      <c r="L7153">
        <v>9.3870058059692383</v>
      </c>
      <c r="M7153">
        <v>9.3870058059692383</v>
      </c>
      <c r="N7153">
        <v>66.576382296920087</v>
      </c>
    </row>
    <row r="7154" spans="1:14" x14ac:dyDescent="0.3">
      <c r="A7154">
        <v>708.84999999997672</v>
      </c>
      <c r="B7154">
        <v>6205.0166015625</v>
      </c>
      <c r="C7154">
        <v>9.3888044357299805</v>
      </c>
      <c r="D7154">
        <f t="shared" si="113"/>
        <v>10.13880443572998</v>
      </c>
      <c r="E7154">
        <v>66.578063624739912</v>
      </c>
      <c r="J7154">
        <v>708.84999999997672</v>
      </c>
      <c r="K7154">
        <v>6205.0166015625</v>
      </c>
      <c r="L7154">
        <v>9.3888044357299805</v>
      </c>
      <c r="M7154">
        <v>9.3888044357299805</v>
      </c>
      <c r="N7154">
        <v>66.578063624739912</v>
      </c>
    </row>
    <row r="7155" spans="1:14" x14ac:dyDescent="0.3">
      <c r="A7155">
        <v>708.94999999995343</v>
      </c>
      <c r="B7155">
        <v>6204.236328125</v>
      </c>
      <c r="C7155">
        <v>9.3906049728393555</v>
      </c>
      <c r="D7155">
        <f t="shared" si="113"/>
        <v>10.140604972839355</v>
      </c>
      <c r="E7155">
        <v>66.579696315169599</v>
      </c>
      <c r="J7155">
        <v>708.94999999995343</v>
      </c>
      <c r="K7155">
        <v>6204.236328125</v>
      </c>
      <c r="L7155">
        <v>9.3906049728393555</v>
      </c>
      <c r="M7155">
        <v>9.3906049728393555</v>
      </c>
      <c r="N7155">
        <v>66.579696315169599</v>
      </c>
    </row>
    <row r="7156" spans="1:14" x14ac:dyDescent="0.3">
      <c r="A7156">
        <v>709.04999999993015</v>
      </c>
      <c r="B7156">
        <v>6203.94189453125</v>
      </c>
      <c r="C7156">
        <v>9.3924045562744141</v>
      </c>
      <c r="D7156">
        <f t="shared" si="113"/>
        <v>10.142404556274414</v>
      </c>
      <c r="E7156">
        <v>66.581393855452802</v>
      </c>
      <c r="J7156">
        <v>709.04999999993015</v>
      </c>
      <c r="K7156">
        <v>6203.94189453125</v>
      </c>
      <c r="L7156">
        <v>9.3924045562744141</v>
      </c>
      <c r="M7156">
        <v>9.3924045562744141</v>
      </c>
      <c r="N7156">
        <v>66.581393855452802</v>
      </c>
    </row>
    <row r="7157" spans="1:14" x14ac:dyDescent="0.3">
      <c r="A7157">
        <v>709.14999999990687</v>
      </c>
      <c r="B7157">
        <v>6203.04345703125</v>
      </c>
      <c r="C7157">
        <v>9.3936090469360352</v>
      </c>
      <c r="D7157">
        <f t="shared" si="113"/>
        <v>10.143609046936035</v>
      </c>
      <c r="E7157">
        <v>66.583018916487958</v>
      </c>
      <c r="J7157">
        <v>709.14999999990687</v>
      </c>
      <c r="K7157">
        <v>6203.04345703125</v>
      </c>
      <c r="L7157">
        <v>9.3936090469360352</v>
      </c>
      <c r="M7157">
        <v>9.3936090469360352</v>
      </c>
      <c r="N7157">
        <v>66.583018916487958</v>
      </c>
    </row>
    <row r="7158" spans="1:14" x14ac:dyDescent="0.3">
      <c r="A7158">
        <v>709.25</v>
      </c>
      <c r="B7158">
        <v>6202.86279296875</v>
      </c>
      <c r="C7158">
        <v>9.3948078155517578</v>
      </c>
      <c r="D7158">
        <f t="shared" si="113"/>
        <v>10.144807815551758</v>
      </c>
      <c r="E7158">
        <v>66.584725039840009</v>
      </c>
      <c r="J7158">
        <v>709.25</v>
      </c>
      <c r="K7158">
        <v>6202.86279296875</v>
      </c>
      <c r="L7158">
        <v>9.3948078155517578</v>
      </c>
      <c r="M7158">
        <v>9.3948078155517578</v>
      </c>
      <c r="N7158">
        <v>66.584725039840009</v>
      </c>
    </row>
    <row r="7159" spans="1:14" x14ac:dyDescent="0.3">
      <c r="A7159">
        <v>709.34999999997672</v>
      </c>
      <c r="B7159">
        <v>6202.1943359375</v>
      </c>
      <c r="C7159">
        <v>9.3966064453125</v>
      </c>
      <c r="D7159">
        <f t="shared" si="113"/>
        <v>10.1466064453125</v>
      </c>
      <c r="E7159">
        <v>66.586349147200849</v>
      </c>
      <c r="J7159">
        <v>709.34999999997672</v>
      </c>
      <c r="K7159">
        <v>6202.1943359375</v>
      </c>
      <c r="L7159">
        <v>9.3966064453125</v>
      </c>
      <c r="M7159">
        <v>9.3966064453125</v>
      </c>
      <c r="N7159">
        <v>66.586349147200849</v>
      </c>
    </row>
    <row r="7160" spans="1:14" x14ac:dyDescent="0.3">
      <c r="A7160">
        <v>709.44999999995343</v>
      </c>
      <c r="B7160">
        <v>6201.76123046875</v>
      </c>
      <c r="C7160">
        <v>9.3984050750732422</v>
      </c>
      <c r="D7160">
        <f t="shared" si="113"/>
        <v>10.148405075073242</v>
      </c>
      <c r="E7160">
        <v>66.588014262557294</v>
      </c>
      <c r="J7160">
        <v>709.44999999995343</v>
      </c>
      <c r="K7160">
        <v>6201.76123046875</v>
      </c>
      <c r="L7160">
        <v>9.3984050750732422</v>
      </c>
      <c r="M7160">
        <v>9.3984050750732422</v>
      </c>
      <c r="N7160">
        <v>66.588014262557294</v>
      </c>
    </row>
    <row r="7161" spans="1:14" x14ac:dyDescent="0.3">
      <c r="A7161">
        <v>709.54999999993015</v>
      </c>
      <c r="B7161">
        <v>6201.375</v>
      </c>
      <c r="C7161">
        <v>9.3996057510375977</v>
      </c>
      <c r="D7161">
        <f t="shared" si="113"/>
        <v>10.149605751037598</v>
      </c>
      <c r="E7161">
        <v>66.589696544051435</v>
      </c>
      <c r="J7161">
        <v>709.54999999993015</v>
      </c>
      <c r="K7161">
        <v>6201.375</v>
      </c>
      <c r="L7161">
        <v>9.3996057510375977</v>
      </c>
      <c r="M7161">
        <v>9.3996057510375977</v>
      </c>
      <c r="N7161">
        <v>66.589696544051435</v>
      </c>
    </row>
    <row r="7162" spans="1:14" x14ac:dyDescent="0.3">
      <c r="A7162">
        <v>709.64999999990687</v>
      </c>
      <c r="B7162">
        <v>6200.787109375</v>
      </c>
      <c r="C7162">
        <v>9.4014034271240234</v>
      </c>
      <c r="D7162">
        <f t="shared" si="113"/>
        <v>10.151403427124023</v>
      </c>
      <c r="E7162">
        <v>66.591353076339033</v>
      </c>
      <c r="J7162">
        <v>709.64999999990687</v>
      </c>
      <c r="K7162">
        <v>6200.787109375</v>
      </c>
      <c r="L7162">
        <v>9.4014034271240234</v>
      </c>
      <c r="M7162">
        <v>9.4014034271240234</v>
      </c>
      <c r="N7162">
        <v>66.591353076339033</v>
      </c>
    </row>
    <row r="7163" spans="1:14" x14ac:dyDescent="0.3">
      <c r="A7163">
        <v>709.75</v>
      </c>
      <c r="B7163">
        <v>6200.6689453125</v>
      </c>
      <c r="C7163">
        <v>9.4014072418212891</v>
      </c>
      <c r="D7163">
        <f t="shared" si="113"/>
        <v>10.151407241821289</v>
      </c>
      <c r="E7163">
        <v>66.593035357833173</v>
      </c>
      <c r="J7163">
        <v>709.75</v>
      </c>
      <c r="K7163">
        <v>6200.6689453125</v>
      </c>
      <c r="L7163">
        <v>9.4014072418212891</v>
      </c>
      <c r="M7163">
        <v>9.4014072418212891</v>
      </c>
      <c r="N7163">
        <v>66.593035357833173</v>
      </c>
    </row>
    <row r="7164" spans="1:14" x14ac:dyDescent="0.3">
      <c r="A7164">
        <v>709.84999999997672</v>
      </c>
      <c r="B7164">
        <v>6200.27001953125</v>
      </c>
      <c r="C7164">
        <v>9.4032058715820313</v>
      </c>
      <c r="D7164">
        <f t="shared" si="113"/>
        <v>10.153205871582031</v>
      </c>
      <c r="E7164">
        <v>66.594675677657392</v>
      </c>
      <c r="J7164">
        <v>709.84999999997672</v>
      </c>
      <c r="K7164">
        <v>6200.27001953125</v>
      </c>
      <c r="L7164">
        <v>9.4032058715820313</v>
      </c>
      <c r="M7164">
        <v>9.4032058715820313</v>
      </c>
      <c r="N7164">
        <v>66.594675677657392</v>
      </c>
    </row>
    <row r="7165" spans="1:14" x14ac:dyDescent="0.3">
      <c r="A7165">
        <v>709.94999999995343</v>
      </c>
      <c r="B7165">
        <v>6200.216796875</v>
      </c>
      <c r="C7165">
        <v>9.4050064086914063</v>
      </c>
      <c r="D7165">
        <f t="shared" si="113"/>
        <v>10.155006408691406</v>
      </c>
      <c r="E7165">
        <v>66.596374171614912</v>
      </c>
      <c r="J7165">
        <v>709.94999999995343</v>
      </c>
      <c r="K7165">
        <v>6200.216796875</v>
      </c>
      <c r="L7165">
        <v>9.4050064086914063</v>
      </c>
      <c r="M7165">
        <v>9.4050064086914063</v>
      </c>
      <c r="N7165">
        <v>66.596374171614912</v>
      </c>
    </row>
    <row r="7166" spans="1:14" x14ac:dyDescent="0.3">
      <c r="A7166">
        <v>710.04999999993015</v>
      </c>
      <c r="B7166">
        <v>6199.568359375</v>
      </c>
      <c r="C7166">
        <v>9.406804084777832</v>
      </c>
      <c r="D7166">
        <f t="shared" si="113"/>
        <v>10.156804084777832</v>
      </c>
      <c r="E7166">
        <v>66.598006862044599</v>
      </c>
      <c r="J7166">
        <v>710.04999999993015</v>
      </c>
      <c r="K7166">
        <v>6199.568359375</v>
      </c>
      <c r="L7166">
        <v>9.406804084777832</v>
      </c>
      <c r="M7166">
        <v>9.406804084777832</v>
      </c>
      <c r="N7166">
        <v>66.598006862044599</v>
      </c>
    </row>
    <row r="7167" spans="1:14" x14ac:dyDescent="0.3">
      <c r="A7167">
        <v>710.14999999990687</v>
      </c>
      <c r="B7167">
        <v>6199.56591796875</v>
      </c>
      <c r="C7167">
        <v>9.408604621887207</v>
      </c>
      <c r="D7167">
        <f t="shared" si="113"/>
        <v>10.158604621887207</v>
      </c>
      <c r="E7167">
        <v>66.59971298539665</v>
      </c>
      <c r="J7167">
        <v>710.14999999990687</v>
      </c>
      <c r="K7167">
        <v>6199.56591796875</v>
      </c>
      <c r="L7167">
        <v>9.408604621887207</v>
      </c>
      <c r="M7167">
        <v>9.408604621887207</v>
      </c>
      <c r="N7167">
        <v>66.59971298539665</v>
      </c>
    </row>
    <row r="7168" spans="1:14" x14ac:dyDescent="0.3">
      <c r="A7168">
        <v>710.23999999999069</v>
      </c>
      <c r="B7168">
        <v>6198.5009765625</v>
      </c>
      <c r="C7168">
        <v>9.410405158996582</v>
      </c>
      <c r="D7168">
        <f t="shared" si="113"/>
        <v>10.160405158996582</v>
      </c>
      <c r="E7168">
        <v>66.601197856307294</v>
      </c>
      <c r="J7168">
        <v>710.23999999999069</v>
      </c>
      <c r="K7168">
        <v>6198.5009765625</v>
      </c>
      <c r="L7168">
        <v>9.410405158996582</v>
      </c>
      <c r="M7168">
        <v>9.410405158996582</v>
      </c>
      <c r="N7168">
        <v>66.601197856307294</v>
      </c>
    </row>
    <row r="7169" spans="1:14" x14ac:dyDescent="0.3">
      <c r="A7169">
        <v>710.3399999999674</v>
      </c>
      <c r="B7169">
        <v>6198.34716796875</v>
      </c>
      <c r="C7169">
        <v>9.4116039276123047</v>
      </c>
      <c r="D7169">
        <f t="shared" si="113"/>
        <v>10.161603927612305</v>
      </c>
      <c r="E7169">
        <v>66.602855342269208</v>
      </c>
      <c r="J7169">
        <v>710.3399999999674</v>
      </c>
      <c r="K7169">
        <v>6198.34716796875</v>
      </c>
      <c r="L7169">
        <v>9.4116039276123047</v>
      </c>
      <c r="M7169">
        <v>9.4116039276123047</v>
      </c>
      <c r="N7169">
        <v>66.602855342269208</v>
      </c>
    </row>
    <row r="7170" spans="1:14" x14ac:dyDescent="0.3">
      <c r="A7170">
        <v>710.43999999994412</v>
      </c>
      <c r="B7170">
        <v>6197.75</v>
      </c>
      <c r="C7170">
        <v>9.4140024185180664</v>
      </c>
      <c r="D7170">
        <f t="shared" si="113"/>
        <v>10.164002418518066</v>
      </c>
      <c r="E7170">
        <v>66.604511874556806</v>
      </c>
      <c r="J7170">
        <v>710.43999999994412</v>
      </c>
      <c r="K7170">
        <v>6197.75</v>
      </c>
      <c r="L7170">
        <v>9.4140024185180664</v>
      </c>
      <c r="M7170">
        <v>9.4140024185180664</v>
      </c>
      <c r="N7170">
        <v>66.604511874556806</v>
      </c>
    </row>
    <row r="7171" spans="1:14" x14ac:dyDescent="0.3">
      <c r="A7171">
        <v>710.53999999992084</v>
      </c>
      <c r="B7171">
        <v>6197.67138671875</v>
      </c>
      <c r="C7171">
        <v>9.4146060943603516</v>
      </c>
      <c r="D7171">
        <f t="shared" si="113"/>
        <v>10.164606094360352</v>
      </c>
      <c r="E7171">
        <v>66.606194156050947</v>
      </c>
      <c r="J7171">
        <v>710.53999999992084</v>
      </c>
      <c r="K7171">
        <v>6197.67138671875</v>
      </c>
      <c r="L7171">
        <v>9.4146060943603516</v>
      </c>
      <c r="M7171">
        <v>9.4146060943603516</v>
      </c>
      <c r="N7171">
        <v>66.606194156050947</v>
      </c>
    </row>
    <row r="7172" spans="1:14" x14ac:dyDescent="0.3">
      <c r="A7172">
        <v>710.63999999989755</v>
      </c>
      <c r="B7172">
        <v>6197.32421875</v>
      </c>
      <c r="C7172">
        <v>9.4164066314697266</v>
      </c>
      <c r="D7172">
        <f t="shared" si="113"/>
        <v>10.166406631469727</v>
      </c>
      <c r="E7172">
        <v>66.607875483870771</v>
      </c>
      <c r="J7172">
        <v>710.63999999989755</v>
      </c>
      <c r="K7172">
        <v>6197.32421875</v>
      </c>
      <c r="L7172">
        <v>9.4164066314697266</v>
      </c>
      <c r="M7172">
        <v>9.4164066314697266</v>
      </c>
      <c r="N7172">
        <v>66.607875483870771</v>
      </c>
    </row>
    <row r="7173" spans="1:14" x14ac:dyDescent="0.3">
      <c r="A7173">
        <v>710.73999999999069</v>
      </c>
      <c r="B7173">
        <v>6196.693359375</v>
      </c>
      <c r="C7173">
        <v>9.4188051223754883</v>
      </c>
      <c r="D7173">
        <f t="shared" si="113"/>
        <v>10.168805122375488</v>
      </c>
      <c r="E7173">
        <v>66.609524386763837</v>
      </c>
      <c r="J7173">
        <v>710.73999999999069</v>
      </c>
      <c r="K7173">
        <v>6196.693359375</v>
      </c>
      <c r="L7173">
        <v>9.4188051223754883</v>
      </c>
      <c r="M7173">
        <v>9.4188051223754883</v>
      </c>
      <c r="N7173">
        <v>66.609524386763837</v>
      </c>
    </row>
    <row r="7174" spans="1:14" x14ac:dyDescent="0.3">
      <c r="A7174">
        <v>710.8399999999674</v>
      </c>
      <c r="B7174">
        <v>6195.99462890625</v>
      </c>
      <c r="C7174">
        <v>9.4200057983398438</v>
      </c>
      <c r="D7174">
        <f t="shared" si="113"/>
        <v>10.170005798339844</v>
      </c>
      <c r="E7174">
        <v>66.61119808518913</v>
      </c>
      <c r="J7174">
        <v>710.8399999999674</v>
      </c>
      <c r="K7174">
        <v>6195.99462890625</v>
      </c>
      <c r="L7174">
        <v>9.4200057983398438</v>
      </c>
      <c r="M7174">
        <v>9.4200057983398438</v>
      </c>
      <c r="N7174">
        <v>66.61119808518913</v>
      </c>
    </row>
    <row r="7175" spans="1:14" x14ac:dyDescent="0.3">
      <c r="A7175">
        <v>710.93999999994412</v>
      </c>
      <c r="B7175">
        <v>6195.58740234375</v>
      </c>
      <c r="C7175">
        <v>9.4218063354492188</v>
      </c>
      <c r="D7175">
        <f t="shared" si="113"/>
        <v>10.171806335449219</v>
      </c>
      <c r="E7175">
        <v>66.612846988082197</v>
      </c>
      <c r="J7175">
        <v>710.93999999994412</v>
      </c>
      <c r="K7175">
        <v>6195.58740234375</v>
      </c>
      <c r="L7175">
        <v>9.4218063354492188</v>
      </c>
      <c r="M7175">
        <v>9.4218063354492188</v>
      </c>
      <c r="N7175">
        <v>66.612846988082197</v>
      </c>
    </row>
    <row r="7176" spans="1:14" x14ac:dyDescent="0.3">
      <c r="A7176">
        <v>711.03999999992084</v>
      </c>
      <c r="B7176">
        <v>6195.318359375</v>
      </c>
      <c r="C7176">
        <v>9.4236059188842773</v>
      </c>
      <c r="D7176">
        <f t="shared" si="113"/>
        <v>10.173605918884277</v>
      </c>
      <c r="E7176">
        <v>66.614553111434248</v>
      </c>
      <c r="J7176">
        <v>711.03999999992084</v>
      </c>
      <c r="K7176">
        <v>6195.318359375</v>
      </c>
      <c r="L7176">
        <v>9.4236059188842773</v>
      </c>
      <c r="M7176">
        <v>9.4236059188842773</v>
      </c>
      <c r="N7176">
        <v>66.614553111434248</v>
      </c>
    </row>
    <row r="7177" spans="1:14" x14ac:dyDescent="0.3">
      <c r="A7177">
        <v>711.13999999989755</v>
      </c>
      <c r="B7177">
        <v>6194.4833984375</v>
      </c>
      <c r="C7177">
        <v>9.424809455871582</v>
      </c>
      <c r="D7177">
        <f t="shared" si="113"/>
        <v>10.174809455871582</v>
      </c>
      <c r="E7177">
        <v>66.616185801863935</v>
      </c>
      <c r="J7177">
        <v>711.13999999989755</v>
      </c>
      <c r="K7177">
        <v>6194.4833984375</v>
      </c>
      <c r="L7177">
        <v>9.424809455871582</v>
      </c>
      <c r="M7177">
        <v>9.424809455871582</v>
      </c>
      <c r="N7177">
        <v>66.616185801863935</v>
      </c>
    </row>
    <row r="7178" spans="1:14" x14ac:dyDescent="0.3">
      <c r="A7178">
        <v>711.23999999999069</v>
      </c>
      <c r="B7178">
        <v>6194.2216796875</v>
      </c>
      <c r="C7178">
        <v>9.4266061782836914</v>
      </c>
      <c r="D7178">
        <f t="shared" si="113"/>
        <v>10.176606178283691</v>
      </c>
      <c r="E7178">
        <v>66.617875712752607</v>
      </c>
      <c r="J7178">
        <v>711.23999999999069</v>
      </c>
      <c r="K7178">
        <v>6194.2216796875</v>
      </c>
      <c r="L7178">
        <v>9.4266061782836914</v>
      </c>
      <c r="M7178">
        <v>9.4266061782836914</v>
      </c>
      <c r="N7178">
        <v>66.617875712752607</v>
      </c>
    </row>
    <row r="7179" spans="1:14" x14ac:dyDescent="0.3">
      <c r="A7179">
        <v>711.3399999999674</v>
      </c>
      <c r="B7179">
        <v>6194.15869140625</v>
      </c>
      <c r="C7179">
        <v>9.42840576171875</v>
      </c>
      <c r="D7179">
        <f t="shared" si="113"/>
        <v>10.17840576171875</v>
      </c>
      <c r="E7179">
        <v>66.619557040572431</v>
      </c>
      <c r="J7179">
        <v>711.3399999999674</v>
      </c>
      <c r="K7179">
        <v>6194.15869140625</v>
      </c>
      <c r="L7179">
        <v>9.42840576171875</v>
      </c>
      <c r="M7179">
        <v>9.42840576171875</v>
      </c>
      <c r="N7179">
        <v>66.619557040572431</v>
      </c>
    </row>
    <row r="7180" spans="1:14" x14ac:dyDescent="0.3">
      <c r="A7180">
        <v>711.43999999994412</v>
      </c>
      <c r="B7180">
        <v>6194.17919921875</v>
      </c>
      <c r="C7180">
        <v>9.4301986694335938</v>
      </c>
      <c r="D7180">
        <f t="shared" si="113"/>
        <v>10.180198669433594</v>
      </c>
      <c r="E7180">
        <v>66.621205943465498</v>
      </c>
      <c r="J7180">
        <v>711.43999999994412</v>
      </c>
      <c r="K7180">
        <v>6194.17919921875</v>
      </c>
      <c r="L7180">
        <v>9.4301986694335938</v>
      </c>
      <c r="M7180">
        <v>9.4301986694335938</v>
      </c>
      <c r="N7180">
        <v>66.621205943465498</v>
      </c>
    </row>
    <row r="7181" spans="1:14" x14ac:dyDescent="0.3">
      <c r="A7181">
        <v>711.53999999992084</v>
      </c>
      <c r="B7181">
        <v>6193.7099609375</v>
      </c>
      <c r="C7181">
        <v>9.4326047897338867</v>
      </c>
      <c r="D7181">
        <f t="shared" ref="D7181:D7244" si="114">M7181+H$12</f>
        <v>10.182604789733887</v>
      </c>
      <c r="E7181">
        <v>66.622904437423017</v>
      </c>
      <c r="J7181">
        <v>711.53999999992084</v>
      </c>
      <c r="K7181">
        <v>6193.7099609375</v>
      </c>
      <c r="L7181">
        <v>9.4326047897338867</v>
      </c>
      <c r="M7181">
        <v>9.4326047897338867</v>
      </c>
      <c r="N7181">
        <v>66.622904437423017</v>
      </c>
    </row>
    <row r="7182" spans="1:14" x14ac:dyDescent="0.3">
      <c r="A7182">
        <v>711.63999999989755</v>
      </c>
      <c r="B7182">
        <v>6192.958984375</v>
      </c>
      <c r="C7182">
        <v>9.4338064193725586</v>
      </c>
      <c r="D7182">
        <f t="shared" si="114"/>
        <v>10.183806419372559</v>
      </c>
      <c r="E7182">
        <v>66.624528544783857</v>
      </c>
      <c r="J7182">
        <v>711.63999999989755</v>
      </c>
      <c r="K7182">
        <v>6192.958984375</v>
      </c>
      <c r="L7182">
        <v>9.4338064193725586</v>
      </c>
      <c r="M7182">
        <v>9.4338064193725586</v>
      </c>
      <c r="N7182">
        <v>66.624528544783857</v>
      </c>
    </row>
    <row r="7183" spans="1:14" x14ac:dyDescent="0.3">
      <c r="A7183">
        <v>711.73999999999069</v>
      </c>
      <c r="B7183">
        <v>6193.0224609375</v>
      </c>
      <c r="C7183">
        <v>9.4350080490112305</v>
      </c>
      <c r="D7183">
        <f t="shared" si="114"/>
        <v>10.18500804901123</v>
      </c>
      <c r="E7183">
        <v>66.626243251204755</v>
      </c>
      <c r="J7183">
        <v>711.73999999999069</v>
      </c>
      <c r="K7183">
        <v>6193.0224609375</v>
      </c>
      <c r="L7183">
        <v>9.4350080490112305</v>
      </c>
      <c r="M7183">
        <v>9.4350080490112305</v>
      </c>
      <c r="N7183">
        <v>66.626243251204755</v>
      </c>
    </row>
    <row r="7184" spans="1:14" x14ac:dyDescent="0.3">
      <c r="A7184">
        <v>711.8399999999674</v>
      </c>
      <c r="B7184">
        <v>6192.43115234375</v>
      </c>
      <c r="C7184">
        <v>9.4380035400390625</v>
      </c>
      <c r="D7184">
        <f t="shared" si="114"/>
        <v>10.188003540039063</v>
      </c>
      <c r="E7184">
        <v>66.62788452470329</v>
      </c>
      <c r="J7184">
        <v>711.8399999999674</v>
      </c>
      <c r="K7184">
        <v>6192.43115234375</v>
      </c>
      <c r="L7184">
        <v>9.4380035400390625</v>
      </c>
      <c r="M7184">
        <v>9.4380035400390625</v>
      </c>
      <c r="N7184">
        <v>66.62788452470329</v>
      </c>
    </row>
    <row r="7185" spans="1:14" x14ac:dyDescent="0.3">
      <c r="A7185">
        <v>711.93999999994412</v>
      </c>
      <c r="B7185">
        <v>6192.3583984375</v>
      </c>
      <c r="C7185">
        <v>9.4404058456420898</v>
      </c>
      <c r="D7185">
        <f t="shared" si="114"/>
        <v>10.19040584564209</v>
      </c>
      <c r="E7185">
        <v>66.629574435591962</v>
      </c>
      <c r="J7185">
        <v>711.93999999994412</v>
      </c>
      <c r="K7185">
        <v>6192.3583984375</v>
      </c>
      <c r="L7185">
        <v>9.4404058456420898</v>
      </c>
      <c r="M7185">
        <v>9.4404058456420898</v>
      </c>
      <c r="N7185">
        <v>66.629574435591962</v>
      </c>
    </row>
    <row r="7186" spans="1:14" x14ac:dyDescent="0.3">
      <c r="A7186">
        <v>712.03999999992084</v>
      </c>
      <c r="B7186">
        <v>6191.39599609375</v>
      </c>
      <c r="C7186">
        <v>9.4416055679321289</v>
      </c>
      <c r="D7186">
        <f t="shared" si="114"/>
        <v>10.191605567932129</v>
      </c>
      <c r="E7186">
        <v>66.631223338485029</v>
      </c>
      <c r="J7186">
        <v>712.03999999992084</v>
      </c>
      <c r="K7186">
        <v>6191.39599609375</v>
      </c>
      <c r="L7186">
        <v>9.4416055679321289</v>
      </c>
      <c r="M7186">
        <v>9.4416055679321289</v>
      </c>
      <c r="N7186">
        <v>66.631223338485029</v>
      </c>
    </row>
    <row r="7187" spans="1:14" x14ac:dyDescent="0.3">
      <c r="A7187">
        <v>712.13999999989755</v>
      </c>
      <c r="B7187">
        <v>6191.18115234375</v>
      </c>
      <c r="C7187">
        <v>9.4440040588378906</v>
      </c>
      <c r="D7187">
        <f t="shared" si="114"/>
        <v>10.194004058837891</v>
      </c>
      <c r="E7187">
        <v>66.632904666304853</v>
      </c>
      <c r="J7187">
        <v>712.13999999989755</v>
      </c>
      <c r="K7187">
        <v>6191.18115234375</v>
      </c>
      <c r="L7187">
        <v>9.4440040588378906</v>
      </c>
      <c r="M7187">
        <v>9.4440040588378906</v>
      </c>
      <c r="N7187">
        <v>66.632904666304853</v>
      </c>
    </row>
    <row r="7188" spans="1:14" x14ac:dyDescent="0.3">
      <c r="A7188">
        <v>712.23999999999069</v>
      </c>
      <c r="B7188">
        <v>6190.96875</v>
      </c>
      <c r="C7188">
        <v>9.4446096420288086</v>
      </c>
      <c r="D7188">
        <f t="shared" si="114"/>
        <v>10.194609642028809</v>
      </c>
      <c r="E7188">
        <v>66.634562152266767</v>
      </c>
      <c r="J7188">
        <v>712.23999999999069</v>
      </c>
      <c r="K7188">
        <v>6190.96875</v>
      </c>
      <c r="L7188">
        <v>9.4446096420288086</v>
      </c>
      <c r="M7188">
        <v>9.4446096420288086</v>
      </c>
      <c r="N7188">
        <v>66.634562152266767</v>
      </c>
    </row>
    <row r="7189" spans="1:14" x14ac:dyDescent="0.3">
      <c r="A7189">
        <v>712.3399999999674</v>
      </c>
      <c r="B7189">
        <v>6190.4755859375</v>
      </c>
      <c r="C7189">
        <v>9.445805549621582</v>
      </c>
      <c r="D7189">
        <f t="shared" si="114"/>
        <v>10.195805549621582</v>
      </c>
      <c r="E7189">
        <v>66.636218684554365</v>
      </c>
      <c r="J7189">
        <v>712.3399999999674</v>
      </c>
      <c r="K7189">
        <v>6190.4755859375</v>
      </c>
      <c r="L7189">
        <v>9.445805549621582</v>
      </c>
      <c r="M7189">
        <v>9.445805549621582</v>
      </c>
      <c r="N7189">
        <v>66.636218684554365</v>
      </c>
    </row>
    <row r="7190" spans="1:14" x14ac:dyDescent="0.3">
      <c r="A7190">
        <v>712.43999999994412</v>
      </c>
      <c r="B7190">
        <v>6189.82568359375</v>
      </c>
      <c r="C7190">
        <v>9.4488029479980469</v>
      </c>
      <c r="D7190">
        <f t="shared" si="114"/>
        <v>10.198802947998047</v>
      </c>
      <c r="E7190">
        <v>66.637892382979658</v>
      </c>
      <c r="J7190">
        <v>712.43999999994412</v>
      </c>
      <c r="K7190">
        <v>6189.82568359375</v>
      </c>
      <c r="L7190">
        <v>9.4488029479980469</v>
      </c>
      <c r="M7190">
        <v>9.4488029479980469</v>
      </c>
      <c r="N7190">
        <v>66.637892382979658</v>
      </c>
    </row>
    <row r="7191" spans="1:14" x14ac:dyDescent="0.3">
      <c r="A7191">
        <v>712.53999999992084</v>
      </c>
      <c r="B7191">
        <v>6189.07421875</v>
      </c>
      <c r="C7191">
        <v>9.4500055313110352</v>
      </c>
      <c r="D7191">
        <f t="shared" si="114"/>
        <v>10.200005531311035</v>
      </c>
      <c r="E7191">
        <v>66.639516490340498</v>
      </c>
      <c r="J7191">
        <v>712.53999999992084</v>
      </c>
      <c r="K7191">
        <v>6189.07421875</v>
      </c>
      <c r="L7191">
        <v>9.4500055313110352</v>
      </c>
      <c r="M7191">
        <v>9.4500055313110352</v>
      </c>
      <c r="N7191">
        <v>66.639516490340498</v>
      </c>
    </row>
    <row r="7192" spans="1:14" x14ac:dyDescent="0.3">
      <c r="A7192">
        <v>712.63999999989755</v>
      </c>
      <c r="B7192">
        <v>6188.57568359375</v>
      </c>
      <c r="C7192">
        <v>9.4524030685424805</v>
      </c>
      <c r="D7192">
        <f t="shared" si="114"/>
        <v>10.20240306854248</v>
      </c>
      <c r="E7192">
        <v>66.641223567366865</v>
      </c>
      <c r="J7192">
        <v>712.63999999989755</v>
      </c>
      <c r="K7192">
        <v>6188.57568359375</v>
      </c>
      <c r="L7192">
        <v>9.4524030685424805</v>
      </c>
      <c r="M7192">
        <v>9.4524030685424805</v>
      </c>
      <c r="N7192">
        <v>66.641223567366865</v>
      </c>
    </row>
    <row r="7193" spans="1:14" x14ac:dyDescent="0.3">
      <c r="A7193">
        <v>712.73999999999069</v>
      </c>
      <c r="B7193">
        <v>6188.6484375</v>
      </c>
      <c r="C7193">
        <v>9.454803466796875</v>
      </c>
      <c r="D7193">
        <f t="shared" si="114"/>
        <v>10.204803466796875</v>
      </c>
      <c r="E7193">
        <v>66.642863887191083</v>
      </c>
      <c r="J7193">
        <v>712.73999999999069</v>
      </c>
      <c r="K7193">
        <v>6188.6484375</v>
      </c>
      <c r="L7193">
        <v>9.454803466796875</v>
      </c>
      <c r="M7193">
        <v>9.454803466796875</v>
      </c>
      <c r="N7193">
        <v>66.642863887191083</v>
      </c>
    </row>
    <row r="7194" spans="1:14" x14ac:dyDescent="0.3">
      <c r="A7194">
        <v>712.8399999999674</v>
      </c>
      <c r="B7194">
        <v>6188.77880859375</v>
      </c>
      <c r="C7194">
        <v>9.455413818359375</v>
      </c>
      <c r="D7194">
        <f t="shared" si="114"/>
        <v>10.205413818359375</v>
      </c>
      <c r="E7194">
        <v>66.644562381148603</v>
      </c>
      <c r="J7194">
        <v>712.8399999999674</v>
      </c>
      <c r="K7194">
        <v>6188.77880859375</v>
      </c>
      <c r="L7194">
        <v>9.455413818359375</v>
      </c>
      <c r="M7194">
        <v>9.455413818359375</v>
      </c>
      <c r="N7194">
        <v>66.644562381148603</v>
      </c>
    </row>
    <row r="7195" spans="1:14" x14ac:dyDescent="0.3">
      <c r="A7195">
        <v>712.92999999993481</v>
      </c>
      <c r="B7195">
        <v>6187.650390625</v>
      </c>
      <c r="C7195">
        <v>9.4578056335449219</v>
      </c>
      <c r="D7195">
        <f t="shared" si="114"/>
        <v>10.207805633544922</v>
      </c>
      <c r="E7195">
        <v>66.646031039595869</v>
      </c>
      <c r="J7195">
        <v>712.92999999993481</v>
      </c>
      <c r="K7195">
        <v>6187.650390625</v>
      </c>
      <c r="L7195">
        <v>9.4578056335449219</v>
      </c>
      <c r="M7195">
        <v>9.4578056335449219</v>
      </c>
      <c r="N7195">
        <v>66.646031039595869</v>
      </c>
    </row>
    <row r="7196" spans="1:14" x14ac:dyDescent="0.3">
      <c r="A7196">
        <v>713.02999999991152</v>
      </c>
      <c r="B7196">
        <v>6187.6064453125</v>
      </c>
      <c r="C7196">
        <v>9.4596061706542969</v>
      </c>
      <c r="D7196">
        <f t="shared" si="114"/>
        <v>10.209606170654297</v>
      </c>
      <c r="E7196">
        <v>66.647712367415693</v>
      </c>
      <c r="J7196">
        <v>713.02999999991152</v>
      </c>
      <c r="K7196">
        <v>6187.6064453125</v>
      </c>
      <c r="L7196">
        <v>9.4596061706542969</v>
      </c>
      <c r="M7196">
        <v>9.4596061706542969</v>
      </c>
      <c r="N7196">
        <v>66.647712367415693</v>
      </c>
    </row>
    <row r="7197" spans="1:14" x14ac:dyDescent="0.3">
      <c r="A7197">
        <v>713.12999999988824</v>
      </c>
      <c r="B7197">
        <v>6187.3505859375</v>
      </c>
      <c r="C7197">
        <v>9.4608058929443359</v>
      </c>
      <c r="D7197">
        <f t="shared" si="114"/>
        <v>10.210805892944336</v>
      </c>
      <c r="E7197">
        <v>66.649369853377607</v>
      </c>
      <c r="J7197">
        <v>713.12999999988824</v>
      </c>
      <c r="K7197">
        <v>6187.3505859375</v>
      </c>
      <c r="L7197">
        <v>9.4608058929443359</v>
      </c>
      <c r="M7197">
        <v>9.4608058929443359</v>
      </c>
      <c r="N7197">
        <v>66.649369853377607</v>
      </c>
    </row>
    <row r="7198" spans="1:14" x14ac:dyDescent="0.3">
      <c r="A7198">
        <v>713.22999999998137</v>
      </c>
      <c r="B7198">
        <v>6187.07275390625</v>
      </c>
      <c r="C7198">
        <v>9.462005615234375</v>
      </c>
      <c r="D7198">
        <f t="shared" si="114"/>
        <v>10.212005615234375</v>
      </c>
      <c r="E7198">
        <v>66.651034968734052</v>
      </c>
      <c r="J7198">
        <v>713.22999999998137</v>
      </c>
      <c r="K7198">
        <v>6187.07275390625</v>
      </c>
      <c r="L7198">
        <v>9.462005615234375</v>
      </c>
      <c r="M7198">
        <v>9.462005615234375</v>
      </c>
      <c r="N7198">
        <v>66.651034968734052</v>
      </c>
    </row>
    <row r="7199" spans="1:14" x14ac:dyDescent="0.3">
      <c r="A7199">
        <v>713.32999999995809</v>
      </c>
      <c r="B7199">
        <v>6186.515625</v>
      </c>
      <c r="C7199">
        <v>9.4644041061401367</v>
      </c>
      <c r="D7199">
        <f t="shared" si="114"/>
        <v>10.214404106140137</v>
      </c>
      <c r="E7199">
        <v>66.652708667159345</v>
      </c>
      <c r="J7199">
        <v>713.32999999995809</v>
      </c>
      <c r="K7199">
        <v>6186.515625</v>
      </c>
      <c r="L7199">
        <v>9.4644041061401367</v>
      </c>
      <c r="M7199">
        <v>9.4644041061401367</v>
      </c>
      <c r="N7199">
        <v>66.652708667159345</v>
      </c>
    </row>
    <row r="7200" spans="1:14" x14ac:dyDescent="0.3">
      <c r="A7200">
        <v>713.42999999993481</v>
      </c>
      <c r="B7200">
        <v>6185.97998046875</v>
      </c>
      <c r="C7200">
        <v>9.4662027359008789</v>
      </c>
      <c r="D7200">
        <f t="shared" si="114"/>
        <v>10.216202735900879</v>
      </c>
      <c r="E7200">
        <v>66.654348986983564</v>
      </c>
      <c r="J7200">
        <v>713.42999999993481</v>
      </c>
      <c r="K7200">
        <v>6185.97998046875</v>
      </c>
      <c r="L7200">
        <v>9.4662027359008789</v>
      </c>
      <c r="M7200">
        <v>9.4662027359008789</v>
      </c>
      <c r="N7200">
        <v>66.654348986983564</v>
      </c>
    </row>
    <row r="7201" spans="1:14" x14ac:dyDescent="0.3">
      <c r="A7201">
        <v>713.52999999991152</v>
      </c>
      <c r="B7201">
        <v>6185.5791015625</v>
      </c>
      <c r="C7201">
        <v>9.4668064117431641</v>
      </c>
      <c r="D7201">
        <f t="shared" si="114"/>
        <v>10.216806411743164</v>
      </c>
      <c r="E7201">
        <v>66.656038897872236</v>
      </c>
      <c r="J7201">
        <v>713.52999999991152</v>
      </c>
      <c r="K7201">
        <v>6185.5791015625</v>
      </c>
      <c r="L7201">
        <v>9.4668064117431641</v>
      </c>
      <c r="M7201">
        <v>9.4668064117431641</v>
      </c>
      <c r="N7201">
        <v>66.656038897872236</v>
      </c>
    </row>
    <row r="7202" spans="1:14" x14ac:dyDescent="0.3">
      <c r="A7202">
        <v>713.61999999999534</v>
      </c>
      <c r="B7202">
        <v>6184.537109375</v>
      </c>
      <c r="C7202">
        <v>9.4692058563232422</v>
      </c>
      <c r="D7202">
        <f t="shared" si="114"/>
        <v>10.219205856323242</v>
      </c>
      <c r="E7202">
        <v>66.657516139388349</v>
      </c>
      <c r="J7202">
        <v>713.61999999999534</v>
      </c>
      <c r="K7202">
        <v>6184.537109375</v>
      </c>
      <c r="L7202">
        <v>9.4692058563232422</v>
      </c>
      <c r="M7202">
        <v>9.4692058563232422</v>
      </c>
      <c r="N7202">
        <v>66.657516139388349</v>
      </c>
    </row>
    <row r="7203" spans="1:14" x14ac:dyDescent="0.3">
      <c r="A7203">
        <v>713.71999999997206</v>
      </c>
      <c r="B7203">
        <v>6184.6259765625</v>
      </c>
      <c r="C7203">
        <v>9.4698057174682617</v>
      </c>
      <c r="D7203">
        <f t="shared" si="114"/>
        <v>10.219805717468262</v>
      </c>
      <c r="E7203">
        <v>66.659197467208173</v>
      </c>
      <c r="J7203">
        <v>713.71999999997206</v>
      </c>
      <c r="K7203">
        <v>6184.6259765625</v>
      </c>
      <c r="L7203">
        <v>9.4698057174682617</v>
      </c>
      <c r="M7203">
        <v>9.4698057174682617</v>
      </c>
      <c r="N7203">
        <v>66.659197467208173</v>
      </c>
    </row>
    <row r="7204" spans="1:14" x14ac:dyDescent="0.3">
      <c r="A7204">
        <v>713.81999999994878</v>
      </c>
      <c r="B7204">
        <v>6184.09716796875</v>
      </c>
      <c r="C7204">
        <v>9.4704055786132813</v>
      </c>
      <c r="D7204">
        <f t="shared" si="114"/>
        <v>10.220405578613281</v>
      </c>
      <c r="E7204">
        <v>66.660878795027998</v>
      </c>
      <c r="J7204">
        <v>713.81999999994878</v>
      </c>
      <c r="K7204">
        <v>6184.09716796875</v>
      </c>
      <c r="L7204">
        <v>9.4704055786132813</v>
      </c>
      <c r="M7204">
        <v>9.4704055786132813</v>
      </c>
      <c r="N7204">
        <v>66.660878795027998</v>
      </c>
    </row>
    <row r="7205" spans="1:14" x14ac:dyDescent="0.3">
      <c r="A7205">
        <v>713.91999999992549</v>
      </c>
      <c r="B7205">
        <v>6183.89013671875</v>
      </c>
      <c r="C7205">
        <v>9.4704132080078125</v>
      </c>
      <c r="D7205">
        <f t="shared" si="114"/>
        <v>10.220413208007813</v>
      </c>
      <c r="E7205">
        <v>66.662520068526533</v>
      </c>
      <c r="J7205">
        <v>713.91999999992549</v>
      </c>
      <c r="K7205">
        <v>6183.89013671875</v>
      </c>
      <c r="L7205">
        <v>9.4704132080078125</v>
      </c>
      <c r="M7205">
        <v>9.4704132080078125</v>
      </c>
      <c r="N7205">
        <v>66.662520068526533</v>
      </c>
    </row>
    <row r="7206" spans="1:14" x14ac:dyDescent="0.3">
      <c r="A7206">
        <v>714.01999999990221</v>
      </c>
      <c r="B7206">
        <v>6183.3759765625</v>
      </c>
      <c r="C7206">
        <v>9.4734048843383789</v>
      </c>
      <c r="D7206">
        <f t="shared" si="114"/>
        <v>10.223404884338379</v>
      </c>
      <c r="E7206">
        <v>66.664193766951826</v>
      </c>
      <c r="J7206">
        <v>714.01999999990221</v>
      </c>
      <c r="K7206">
        <v>6183.3759765625</v>
      </c>
      <c r="L7206">
        <v>9.4734048843383789</v>
      </c>
      <c r="M7206">
        <v>9.4734048843383789</v>
      </c>
      <c r="N7206">
        <v>66.664193766951826</v>
      </c>
    </row>
    <row r="7207" spans="1:14" x14ac:dyDescent="0.3">
      <c r="A7207">
        <v>714.11999999999534</v>
      </c>
      <c r="B7207">
        <v>6182.8671875</v>
      </c>
      <c r="C7207">
        <v>9.4757986068725586</v>
      </c>
      <c r="D7207">
        <f t="shared" si="114"/>
        <v>10.225798606872559</v>
      </c>
      <c r="E7207">
        <v>66.665858882308271</v>
      </c>
      <c r="J7207">
        <v>714.11999999999534</v>
      </c>
      <c r="K7207">
        <v>6182.8671875</v>
      </c>
      <c r="L7207">
        <v>9.4757986068725586</v>
      </c>
      <c r="M7207">
        <v>9.4757986068725586</v>
      </c>
      <c r="N7207">
        <v>66.665858882308271</v>
      </c>
    </row>
    <row r="7208" spans="1:14" x14ac:dyDescent="0.3">
      <c r="A7208">
        <v>714.21999999997206</v>
      </c>
      <c r="B7208">
        <v>6183.09375</v>
      </c>
      <c r="C7208">
        <v>9.4758062362670898</v>
      </c>
      <c r="D7208">
        <f t="shared" si="114"/>
        <v>10.22580623626709</v>
      </c>
      <c r="E7208">
        <v>66.667540210128095</v>
      </c>
      <c r="J7208">
        <v>714.21999999997206</v>
      </c>
      <c r="K7208">
        <v>6183.09375</v>
      </c>
      <c r="L7208">
        <v>9.4758062362670898</v>
      </c>
      <c r="M7208">
        <v>9.4758062362670898</v>
      </c>
      <c r="N7208">
        <v>66.667540210128095</v>
      </c>
    </row>
    <row r="7209" spans="1:14" x14ac:dyDescent="0.3">
      <c r="A7209">
        <v>714.29999999993015</v>
      </c>
      <c r="B7209">
        <v>6181.9794921875</v>
      </c>
      <c r="C7209">
        <v>9.4764060974121094</v>
      </c>
      <c r="D7209">
        <f t="shared" si="114"/>
        <v>10.226406097412109</v>
      </c>
      <c r="E7209">
        <v>66.668844836592939</v>
      </c>
      <c r="J7209">
        <v>714.29999999993015</v>
      </c>
      <c r="K7209">
        <v>6181.9794921875</v>
      </c>
      <c r="L7209">
        <v>9.4764060974121094</v>
      </c>
      <c r="M7209">
        <v>9.4764060974121094</v>
      </c>
      <c r="N7209">
        <v>66.668844836592939</v>
      </c>
    </row>
    <row r="7210" spans="1:14" x14ac:dyDescent="0.3">
      <c r="A7210">
        <v>714.39999999990687</v>
      </c>
      <c r="B7210">
        <v>6181.662109375</v>
      </c>
      <c r="C7210">
        <v>9.4776058197021484</v>
      </c>
      <c r="D7210">
        <f t="shared" si="114"/>
        <v>10.227605819702148</v>
      </c>
      <c r="E7210">
        <v>66.670534747481611</v>
      </c>
      <c r="J7210">
        <v>714.39999999990687</v>
      </c>
      <c r="K7210">
        <v>6181.662109375</v>
      </c>
      <c r="L7210">
        <v>9.4776058197021484</v>
      </c>
      <c r="M7210">
        <v>9.4776058197021484</v>
      </c>
      <c r="N7210">
        <v>66.670534747481611</v>
      </c>
    </row>
    <row r="7211" spans="1:14" x14ac:dyDescent="0.3">
      <c r="A7211">
        <v>714.5</v>
      </c>
      <c r="B7211">
        <v>6181.19189453125</v>
      </c>
      <c r="C7211">
        <v>9.4794063568115234</v>
      </c>
      <c r="D7211">
        <f t="shared" si="114"/>
        <v>10.229406356811523</v>
      </c>
      <c r="E7211">
        <v>66.672176020980146</v>
      </c>
      <c r="J7211">
        <v>714.5</v>
      </c>
      <c r="K7211">
        <v>6181.19189453125</v>
      </c>
      <c r="L7211">
        <v>9.4794063568115234</v>
      </c>
      <c r="M7211">
        <v>9.4794063568115234</v>
      </c>
      <c r="N7211">
        <v>66.672176020980146</v>
      </c>
    </row>
    <row r="7212" spans="1:14" x14ac:dyDescent="0.3">
      <c r="A7212">
        <v>714.59999999997672</v>
      </c>
      <c r="B7212">
        <v>6180.66650390625</v>
      </c>
      <c r="C7212">
        <v>9.4824047088623047</v>
      </c>
      <c r="D7212">
        <f t="shared" si="114"/>
        <v>10.232404708862305</v>
      </c>
      <c r="E7212">
        <v>66.673865931868818</v>
      </c>
      <c r="J7212">
        <v>714.59999999997672</v>
      </c>
      <c r="K7212">
        <v>6180.66650390625</v>
      </c>
      <c r="L7212">
        <v>9.4824047088623047</v>
      </c>
      <c r="M7212">
        <v>9.4824047088623047</v>
      </c>
      <c r="N7212">
        <v>66.673865931868818</v>
      </c>
    </row>
    <row r="7213" spans="1:14" x14ac:dyDescent="0.3">
      <c r="A7213">
        <v>714.69999999995343</v>
      </c>
      <c r="B7213">
        <v>6180.3349609375</v>
      </c>
      <c r="C7213">
        <v>9.4836063385009766</v>
      </c>
      <c r="D7213">
        <f t="shared" si="114"/>
        <v>10.233606338500977</v>
      </c>
      <c r="E7213">
        <v>66.675531047225263</v>
      </c>
      <c r="J7213">
        <v>714.69999999995343</v>
      </c>
      <c r="K7213">
        <v>6180.3349609375</v>
      </c>
      <c r="L7213">
        <v>9.4836063385009766</v>
      </c>
      <c r="M7213">
        <v>9.4836063385009766</v>
      </c>
      <c r="N7213">
        <v>66.675531047225263</v>
      </c>
    </row>
    <row r="7214" spans="1:14" x14ac:dyDescent="0.3">
      <c r="A7214">
        <v>714.79999999993015</v>
      </c>
      <c r="B7214">
        <v>6179.513671875</v>
      </c>
      <c r="C7214">
        <v>9.4854059219360352</v>
      </c>
      <c r="D7214">
        <f t="shared" si="114"/>
        <v>10.235405921936035</v>
      </c>
      <c r="E7214">
        <v>66.677188533187177</v>
      </c>
      <c r="J7214">
        <v>714.79999999993015</v>
      </c>
      <c r="K7214">
        <v>6179.513671875</v>
      </c>
      <c r="L7214">
        <v>9.4854059219360352</v>
      </c>
      <c r="M7214">
        <v>9.4854059219360352</v>
      </c>
      <c r="N7214">
        <v>66.677188533187177</v>
      </c>
    </row>
    <row r="7215" spans="1:14" x14ac:dyDescent="0.3">
      <c r="A7215">
        <v>714.89999999990687</v>
      </c>
      <c r="B7215">
        <v>6179.02783203125</v>
      </c>
      <c r="C7215">
        <v>9.487208366394043</v>
      </c>
      <c r="D7215">
        <f t="shared" si="114"/>
        <v>10.237208366394043</v>
      </c>
      <c r="E7215">
        <v>66.678878444075849</v>
      </c>
      <c r="J7215">
        <v>714.89999999990687</v>
      </c>
      <c r="K7215">
        <v>6179.02783203125</v>
      </c>
      <c r="L7215">
        <v>9.487208366394043</v>
      </c>
      <c r="M7215">
        <v>9.487208366394043</v>
      </c>
      <c r="N7215">
        <v>66.678878444075849</v>
      </c>
    </row>
    <row r="7216" spans="1:14" x14ac:dyDescent="0.3">
      <c r="A7216">
        <v>715</v>
      </c>
      <c r="B7216">
        <v>6178.935546875</v>
      </c>
      <c r="C7216">
        <v>9.4896049499511719</v>
      </c>
      <c r="D7216">
        <f t="shared" si="114"/>
        <v>10.239604949951172</v>
      </c>
      <c r="E7216">
        <v>66.680518763900068</v>
      </c>
      <c r="J7216">
        <v>715</v>
      </c>
      <c r="K7216">
        <v>6178.935546875</v>
      </c>
      <c r="L7216">
        <v>9.4896049499511719</v>
      </c>
      <c r="M7216">
        <v>9.4896049499511719</v>
      </c>
      <c r="N7216">
        <v>66.680518763900068</v>
      </c>
    </row>
    <row r="7217" spans="1:14" x14ac:dyDescent="0.3">
      <c r="A7217">
        <v>715.09999999997672</v>
      </c>
      <c r="B7217">
        <v>6178.76416015625</v>
      </c>
      <c r="C7217">
        <v>9.4920034408569336</v>
      </c>
      <c r="D7217">
        <f t="shared" si="114"/>
        <v>10.242003440856934</v>
      </c>
      <c r="E7217">
        <v>66.682217257857587</v>
      </c>
      <c r="J7217">
        <v>715.09999999997672</v>
      </c>
      <c r="K7217">
        <v>6178.76416015625</v>
      </c>
      <c r="L7217">
        <v>9.4920034408569336</v>
      </c>
      <c r="M7217">
        <v>9.4920034408569336</v>
      </c>
      <c r="N7217">
        <v>66.682217257857587</v>
      </c>
    </row>
    <row r="7218" spans="1:14" x14ac:dyDescent="0.3">
      <c r="A7218">
        <v>715.19999999995343</v>
      </c>
      <c r="B7218">
        <v>6178.2822265625</v>
      </c>
      <c r="C7218">
        <v>9.4944028854370117</v>
      </c>
      <c r="D7218">
        <f t="shared" si="114"/>
        <v>10.244402885437012</v>
      </c>
      <c r="E7218">
        <v>66.683857577681806</v>
      </c>
      <c r="J7218">
        <v>715.19999999995343</v>
      </c>
      <c r="K7218">
        <v>6178.2822265625</v>
      </c>
      <c r="L7218">
        <v>9.4944028854370117</v>
      </c>
      <c r="M7218">
        <v>9.4944028854370117</v>
      </c>
      <c r="N7218">
        <v>66.683857577681806</v>
      </c>
    </row>
    <row r="7219" spans="1:14" x14ac:dyDescent="0.3">
      <c r="A7219">
        <v>715.29999999993015</v>
      </c>
      <c r="B7219">
        <v>6177.619140625</v>
      </c>
      <c r="C7219">
        <v>9.4944076538085938</v>
      </c>
      <c r="D7219">
        <f t="shared" si="114"/>
        <v>10.244407653808594</v>
      </c>
      <c r="E7219">
        <v>66.685547488570478</v>
      </c>
      <c r="J7219">
        <v>715.29999999993015</v>
      </c>
      <c r="K7219">
        <v>6177.619140625</v>
      </c>
      <c r="L7219">
        <v>9.4944076538085938</v>
      </c>
      <c r="M7219">
        <v>9.4944076538085938</v>
      </c>
      <c r="N7219">
        <v>66.685547488570478</v>
      </c>
    </row>
    <row r="7220" spans="1:14" x14ac:dyDescent="0.3">
      <c r="A7220">
        <v>715.39999999990687</v>
      </c>
      <c r="B7220">
        <v>6176.919921875</v>
      </c>
      <c r="C7220">
        <v>9.4962062835693359</v>
      </c>
      <c r="D7220">
        <f t="shared" si="114"/>
        <v>10.246206283569336</v>
      </c>
      <c r="E7220">
        <v>66.687196391463544</v>
      </c>
      <c r="J7220">
        <v>715.39999999990687</v>
      </c>
      <c r="K7220">
        <v>6176.919921875</v>
      </c>
      <c r="L7220">
        <v>9.4962062835693359</v>
      </c>
      <c r="M7220">
        <v>9.4962062835693359</v>
      </c>
      <c r="N7220">
        <v>66.687196391463544</v>
      </c>
    </row>
    <row r="7221" spans="1:14" x14ac:dyDescent="0.3">
      <c r="A7221">
        <v>715.5</v>
      </c>
      <c r="B7221">
        <v>6176.83056640625</v>
      </c>
      <c r="C7221">
        <v>9.4980058670043945</v>
      </c>
      <c r="D7221">
        <f t="shared" si="114"/>
        <v>10.248005867004395</v>
      </c>
      <c r="E7221">
        <v>66.688886302352216</v>
      </c>
      <c r="J7221">
        <v>715.5</v>
      </c>
      <c r="K7221">
        <v>6176.83056640625</v>
      </c>
      <c r="L7221">
        <v>9.4980058670043945</v>
      </c>
      <c r="M7221">
        <v>9.4980058670043945</v>
      </c>
      <c r="N7221">
        <v>66.688886302352216</v>
      </c>
    </row>
    <row r="7222" spans="1:14" x14ac:dyDescent="0.3">
      <c r="A7222">
        <v>715.59999999997672</v>
      </c>
      <c r="B7222">
        <v>6176.4306640625</v>
      </c>
      <c r="C7222">
        <v>9.4998064041137695</v>
      </c>
      <c r="D7222">
        <f t="shared" si="114"/>
        <v>10.24980640411377</v>
      </c>
      <c r="E7222">
        <v>66.690560000777509</v>
      </c>
      <c r="J7222">
        <v>715.59999999997672</v>
      </c>
      <c r="K7222">
        <v>6176.4306640625</v>
      </c>
      <c r="L7222">
        <v>9.4998064041137695</v>
      </c>
      <c r="M7222">
        <v>9.4998064041137695</v>
      </c>
      <c r="N7222">
        <v>66.690560000777509</v>
      </c>
    </row>
    <row r="7223" spans="1:14" x14ac:dyDescent="0.3">
      <c r="A7223">
        <v>715.69999999995343</v>
      </c>
      <c r="B7223">
        <v>6175.9697265625</v>
      </c>
      <c r="C7223">
        <v>9.5016050338745117</v>
      </c>
      <c r="D7223">
        <f t="shared" si="114"/>
        <v>10.251605033874512</v>
      </c>
      <c r="E7223">
        <v>66.692217486739423</v>
      </c>
      <c r="J7223">
        <v>715.69999999995343</v>
      </c>
      <c r="K7223">
        <v>6175.9697265625</v>
      </c>
      <c r="L7223">
        <v>9.5016050338745117</v>
      </c>
      <c r="M7223">
        <v>9.5016050338745117</v>
      </c>
      <c r="N7223">
        <v>66.692217486739423</v>
      </c>
    </row>
    <row r="7224" spans="1:14" x14ac:dyDescent="0.3">
      <c r="A7224">
        <v>715.79999999993015</v>
      </c>
      <c r="B7224">
        <v>6175.38037109375</v>
      </c>
      <c r="C7224">
        <v>9.5034055709838867</v>
      </c>
      <c r="D7224">
        <f t="shared" si="114"/>
        <v>10.253405570983887</v>
      </c>
      <c r="E7224">
        <v>66.693907397628095</v>
      </c>
      <c r="J7224">
        <v>715.79999999993015</v>
      </c>
      <c r="K7224">
        <v>6175.38037109375</v>
      </c>
      <c r="L7224">
        <v>9.5034055709838867</v>
      </c>
      <c r="M7224">
        <v>9.5034055709838867</v>
      </c>
      <c r="N7224">
        <v>66.693907397628095</v>
      </c>
    </row>
    <row r="7225" spans="1:14" x14ac:dyDescent="0.3">
      <c r="A7225">
        <v>715.89999999990687</v>
      </c>
      <c r="B7225">
        <v>6174.6982421875</v>
      </c>
      <c r="C7225">
        <v>9.5046062469482422</v>
      </c>
      <c r="D7225">
        <f t="shared" si="114"/>
        <v>10.254606246948242</v>
      </c>
      <c r="E7225">
        <v>66.695547717452314</v>
      </c>
      <c r="J7225">
        <v>715.89999999990687</v>
      </c>
      <c r="K7225">
        <v>6174.6982421875</v>
      </c>
      <c r="L7225">
        <v>9.5046062469482422</v>
      </c>
      <c r="M7225">
        <v>9.5046062469482422</v>
      </c>
      <c r="N7225">
        <v>66.695547717452314</v>
      </c>
    </row>
    <row r="7226" spans="1:14" x14ac:dyDescent="0.3">
      <c r="A7226">
        <v>716</v>
      </c>
      <c r="B7226">
        <v>6174.40087890625</v>
      </c>
      <c r="C7226">
        <v>9.5064058303833008</v>
      </c>
      <c r="D7226">
        <f t="shared" si="114"/>
        <v>10.256405830383301</v>
      </c>
      <c r="E7226">
        <v>66.697229998946455</v>
      </c>
      <c r="J7226">
        <v>716</v>
      </c>
      <c r="K7226">
        <v>6174.40087890625</v>
      </c>
      <c r="L7226">
        <v>9.5064058303833008</v>
      </c>
      <c r="M7226">
        <v>9.5064058303833008</v>
      </c>
      <c r="N7226">
        <v>66.697229998946455</v>
      </c>
    </row>
    <row r="7227" spans="1:14" x14ac:dyDescent="0.3">
      <c r="A7227">
        <v>716.09999999997672</v>
      </c>
      <c r="B7227">
        <v>6174.05859375</v>
      </c>
      <c r="C7227">
        <v>9.5082063674926758</v>
      </c>
      <c r="D7227">
        <f t="shared" si="114"/>
        <v>10.258206367492676</v>
      </c>
      <c r="E7227">
        <v>66.698878901839521</v>
      </c>
      <c r="J7227">
        <v>716.09999999997672</v>
      </c>
      <c r="K7227">
        <v>6174.05859375</v>
      </c>
      <c r="L7227">
        <v>9.5082063674926758</v>
      </c>
      <c r="M7227">
        <v>9.5082063674926758</v>
      </c>
      <c r="N7227">
        <v>66.698878901839521</v>
      </c>
    </row>
    <row r="7228" spans="1:14" x14ac:dyDescent="0.3">
      <c r="A7228">
        <v>716.19999999995343</v>
      </c>
      <c r="B7228">
        <v>6173.56982421875</v>
      </c>
      <c r="C7228">
        <v>9.5106039047241211</v>
      </c>
      <c r="D7228">
        <f t="shared" si="114"/>
        <v>10.260603904724121</v>
      </c>
      <c r="E7228">
        <v>66.70057739579704</v>
      </c>
      <c r="J7228">
        <v>716.19999999995343</v>
      </c>
      <c r="K7228">
        <v>6173.56982421875</v>
      </c>
      <c r="L7228">
        <v>9.5106039047241211</v>
      </c>
      <c r="M7228">
        <v>9.5106039047241211</v>
      </c>
      <c r="N7228">
        <v>66.70057739579704</v>
      </c>
    </row>
    <row r="7229" spans="1:14" x14ac:dyDescent="0.3">
      <c r="A7229">
        <v>716.29999999993015</v>
      </c>
      <c r="B7229">
        <v>6173.04931640625</v>
      </c>
      <c r="C7229">
        <v>9.5118045806884766</v>
      </c>
      <c r="D7229">
        <f t="shared" si="114"/>
        <v>10.261804580688477</v>
      </c>
      <c r="E7229">
        <v>66.702209132552412</v>
      </c>
      <c r="J7229">
        <v>716.29999999993015</v>
      </c>
      <c r="K7229">
        <v>6173.04931640625</v>
      </c>
      <c r="L7229">
        <v>9.5118045806884766</v>
      </c>
      <c r="M7229">
        <v>9.5118045806884766</v>
      </c>
      <c r="N7229">
        <v>66.702209132552412</v>
      </c>
    </row>
    <row r="7230" spans="1:14" x14ac:dyDescent="0.3">
      <c r="A7230">
        <v>716.39999999990687</v>
      </c>
      <c r="B7230">
        <v>6172.1298828125</v>
      </c>
      <c r="C7230">
        <v>9.5142040252685547</v>
      </c>
      <c r="D7230">
        <f t="shared" si="114"/>
        <v>10.264204025268555</v>
      </c>
      <c r="E7230">
        <v>66.703899043441083</v>
      </c>
      <c r="J7230">
        <v>716.39999999990687</v>
      </c>
      <c r="K7230">
        <v>6172.1298828125</v>
      </c>
      <c r="L7230">
        <v>9.5142040252685547</v>
      </c>
      <c r="M7230">
        <v>9.5142040252685547</v>
      </c>
      <c r="N7230">
        <v>66.703899043441083</v>
      </c>
    </row>
    <row r="7231" spans="1:14" x14ac:dyDescent="0.3">
      <c r="A7231">
        <v>716.5</v>
      </c>
      <c r="B7231">
        <v>6171.56884765625</v>
      </c>
      <c r="C7231">
        <v>9.5160083770751953</v>
      </c>
      <c r="D7231">
        <f t="shared" si="114"/>
        <v>10.266008377075195</v>
      </c>
      <c r="E7231">
        <v>66.70554794633415</v>
      </c>
      <c r="J7231">
        <v>716.5</v>
      </c>
      <c r="K7231">
        <v>6171.56884765625</v>
      </c>
      <c r="L7231">
        <v>9.5160083770751953</v>
      </c>
      <c r="M7231">
        <v>9.5160083770751953</v>
      </c>
      <c r="N7231">
        <v>66.70554794633415</v>
      </c>
    </row>
    <row r="7232" spans="1:14" x14ac:dyDescent="0.3">
      <c r="A7232">
        <v>716.59999999997672</v>
      </c>
      <c r="B7232">
        <v>6170.953125</v>
      </c>
      <c r="C7232">
        <v>9.5166101455688477</v>
      </c>
      <c r="D7232">
        <f t="shared" si="114"/>
        <v>10.266610145568848</v>
      </c>
      <c r="E7232">
        <v>66.707196849227216</v>
      </c>
      <c r="J7232">
        <v>716.59999999997672</v>
      </c>
      <c r="K7232">
        <v>6170.953125</v>
      </c>
      <c r="L7232">
        <v>9.5166101455688477</v>
      </c>
      <c r="M7232">
        <v>9.5166101455688477</v>
      </c>
      <c r="N7232">
        <v>66.707196849227216</v>
      </c>
    </row>
    <row r="7233" spans="1:14" x14ac:dyDescent="0.3">
      <c r="A7233">
        <v>716.69999999995343</v>
      </c>
      <c r="B7233">
        <v>6170.77734375</v>
      </c>
      <c r="C7233">
        <v>9.5178079605102539</v>
      </c>
      <c r="D7233">
        <f t="shared" si="114"/>
        <v>10.267807960510254</v>
      </c>
      <c r="E7233">
        <v>66.708879130721357</v>
      </c>
      <c r="J7233">
        <v>716.69999999995343</v>
      </c>
      <c r="K7233">
        <v>6170.77734375</v>
      </c>
      <c r="L7233">
        <v>9.5178079605102539</v>
      </c>
      <c r="M7233">
        <v>9.5178079605102539</v>
      </c>
      <c r="N7233">
        <v>66.708879130721357</v>
      </c>
    </row>
    <row r="7234" spans="1:14" x14ac:dyDescent="0.3">
      <c r="A7234">
        <v>716.79999999993015</v>
      </c>
      <c r="B7234">
        <v>6170.14013671875</v>
      </c>
      <c r="C7234">
        <v>9.5196046829223633</v>
      </c>
      <c r="D7234">
        <f t="shared" si="114"/>
        <v>10.269604682922363</v>
      </c>
      <c r="E7234">
        <v>66.710544246077802</v>
      </c>
      <c r="J7234">
        <v>716.79999999993015</v>
      </c>
      <c r="K7234">
        <v>6170.14013671875</v>
      </c>
      <c r="L7234">
        <v>9.5196046829223633</v>
      </c>
      <c r="M7234">
        <v>9.5196046829223633</v>
      </c>
      <c r="N7234">
        <v>66.710544246077802</v>
      </c>
    </row>
    <row r="7235" spans="1:14" x14ac:dyDescent="0.3">
      <c r="A7235">
        <v>716.89999999990687</v>
      </c>
      <c r="B7235">
        <v>6169.47314453125</v>
      </c>
      <c r="C7235">
        <v>9.5232028961181641</v>
      </c>
      <c r="D7235">
        <f t="shared" si="114"/>
        <v>10.273202896118164</v>
      </c>
      <c r="E7235">
        <v>66.712226527571943</v>
      </c>
      <c r="J7235">
        <v>716.89999999990687</v>
      </c>
      <c r="K7235">
        <v>6169.47314453125</v>
      </c>
      <c r="L7235">
        <v>9.5232028961181641</v>
      </c>
      <c r="M7235">
        <v>9.5232028961181641</v>
      </c>
      <c r="N7235">
        <v>66.712226527571943</v>
      </c>
    </row>
    <row r="7236" spans="1:14" x14ac:dyDescent="0.3">
      <c r="A7236">
        <v>717</v>
      </c>
      <c r="B7236">
        <v>6168.75244140625</v>
      </c>
      <c r="C7236">
        <v>9.5226116180419922</v>
      </c>
      <c r="D7236">
        <f t="shared" si="114"/>
        <v>10.272611618041992</v>
      </c>
      <c r="E7236">
        <v>66.713858264327314</v>
      </c>
      <c r="J7236">
        <v>717</v>
      </c>
      <c r="K7236">
        <v>6168.75244140625</v>
      </c>
      <c r="L7236">
        <v>9.5226116180419922</v>
      </c>
      <c r="M7236">
        <v>9.5226116180419922</v>
      </c>
      <c r="N7236">
        <v>66.713858264327314</v>
      </c>
    </row>
    <row r="7237" spans="1:14" x14ac:dyDescent="0.3">
      <c r="A7237">
        <v>717.09999999997672</v>
      </c>
      <c r="B7237">
        <v>6168.1455078125</v>
      </c>
      <c r="C7237">
        <v>9.5220203399658203</v>
      </c>
      <c r="D7237">
        <f t="shared" si="114"/>
        <v>10.27202033996582</v>
      </c>
      <c r="E7237">
        <v>66.715548175215986</v>
      </c>
      <c r="J7237">
        <v>717.09999999997672</v>
      </c>
      <c r="K7237">
        <v>6168.1455078125</v>
      </c>
      <c r="L7237">
        <v>9.5220203399658203</v>
      </c>
      <c r="M7237">
        <v>9.5220203399658203</v>
      </c>
      <c r="N7237">
        <v>66.715548175215986</v>
      </c>
    </row>
    <row r="7238" spans="1:14" x14ac:dyDescent="0.3">
      <c r="A7238">
        <v>717.19999999995343</v>
      </c>
      <c r="B7238">
        <v>6167.91015625</v>
      </c>
      <c r="C7238">
        <v>9.5268001556396484</v>
      </c>
      <c r="D7238">
        <f t="shared" si="114"/>
        <v>10.276800155639648</v>
      </c>
      <c r="E7238">
        <v>66.717197078109052</v>
      </c>
      <c r="J7238">
        <v>717.19999999995343</v>
      </c>
      <c r="K7238">
        <v>6167.91015625</v>
      </c>
      <c r="L7238">
        <v>9.5268001556396484</v>
      </c>
      <c r="M7238">
        <v>9.5268001556396484</v>
      </c>
      <c r="N7238">
        <v>66.717197078109052</v>
      </c>
    </row>
    <row r="7239" spans="1:14" x14ac:dyDescent="0.3">
      <c r="A7239">
        <v>717.29999999993015</v>
      </c>
      <c r="B7239">
        <v>6167.0556640625</v>
      </c>
      <c r="C7239">
        <v>9.5315771102905273</v>
      </c>
      <c r="D7239">
        <f t="shared" si="114"/>
        <v>10.281577110290527</v>
      </c>
      <c r="E7239">
        <v>66.718879359603193</v>
      </c>
      <c r="J7239">
        <v>717.29999999993015</v>
      </c>
      <c r="K7239">
        <v>6167.0556640625</v>
      </c>
      <c r="L7239">
        <v>9.5315771102905273</v>
      </c>
      <c r="M7239">
        <v>9.5315771102905273</v>
      </c>
      <c r="N7239">
        <v>66.718879359603193</v>
      </c>
    </row>
    <row r="7240" spans="1:14" x14ac:dyDescent="0.3">
      <c r="A7240">
        <v>717.38999999989755</v>
      </c>
      <c r="B7240">
        <v>6165.8642578125</v>
      </c>
      <c r="C7240">
        <v>9.5304059982299805</v>
      </c>
      <c r="D7240">
        <f t="shared" si="114"/>
        <v>10.28040599822998</v>
      </c>
      <c r="E7240">
        <v>66.720364230513837</v>
      </c>
      <c r="J7240">
        <v>717.38999999989755</v>
      </c>
      <c r="K7240">
        <v>6165.8642578125</v>
      </c>
      <c r="L7240">
        <v>9.5304059982299805</v>
      </c>
      <c r="M7240">
        <v>9.5304059982299805</v>
      </c>
      <c r="N7240">
        <v>66.720364230513837</v>
      </c>
    </row>
    <row r="7241" spans="1:14" x14ac:dyDescent="0.3">
      <c r="A7241">
        <v>717.48999999999069</v>
      </c>
      <c r="B7241">
        <v>6166.27734375</v>
      </c>
      <c r="C7241">
        <v>9.5280294418334961</v>
      </c>
      <c r="D7241">
        <f t="shared" si="114"/>
        <v>10.278029441833496</v>
      </c>
      <c r="E7241">
        <v>66.722021716475751</v>
      </c>
      <c r="J7241">
        <v>717.48999999999069</v>
      </c>
      <c r="K7241">
        <v>6166.27734375</v>
      </c>
      <c r="L7241">
        <v>9.5280294418334961</v>
      </c>
      <c r="M7241">
        <v>9.5280294418334961</v>
      </c>
      <c r="N7241">
        <v>66.722021716475751</v>
      </c>
    </row>
    <row r="7242" spans="1:14" x14ac:dyDescent="0.3">
      <c r="A7242">
        <v>717.5899999999674</v>
      </c>
      <c r="B7242">
        <v>6165.38818359375</v>
      </c>
      <c r="C7242">
        <v>9.5327863693237305</v>
      </c>
      <c r="D7242">
        <f t="shared" si="114"/>
        <v>10.28278636932373</v>
      </c>
      <c r="E7242">
        <v>66.723703044295576</v>
      </c>
      <c r="J7242">
        <v>717.5899999999674</v>
      </c>
      <c r="K7242">
        <v>6165.38818359375</v>
      </c>
      <c r="L7242">
        <v>9.5327863693237305</v>
      </c>
      <c r="M7242">
        <v>9.5327863693237305</v>
      </c>
      <c r="N7242">
        <v>66.723703044295576</v>
      </c>
    </row>
    <row r="7243" spans="1:14" x14ac:dyDescent="0.3">
      <c r="A7243">
        <v>717.68999999994412</v>
      </c>
      <c r="B7243">
        <v>6165.158203125</v>
      </c>
      <c r="C7243">
        <v>9.534602165222168</v>
      </c>
      <c r="D7243">
        <f t="shared" si="114"/>
        <v>10.284602165222168</v>
      </c>
      <c r="E7243">
        <v>66.725343364119794</v>
      </c>
      <c r="J7243">
        <v>717.68999999994412</v>
      </c>
      <c r="K7243">
        <v>6165.158203125</v>
      </c>
      <c r="L7243">
        <v>9.534602165222168</v>
      </c>
      <c r="M7243">
        <v>9.534602165222168</v>
      </c>
      <c r="N7243">
        <v>66.725343364119794</v>
      </c>
    </row>
    <row r="7244" spans="1:14" x14ac:dyDescent="0.3">
      <c r="A7244">
        <v>717.78999999992084</v>
      </c>
      <c r="B7244">
        <v>6164.70703125</v>
      </c>
      <c r="C7244">
        <v>9.5375785827636719</v>
      </c>
      <c r="D7244">
        <f t="shared" si="114"/>
        <v>10.287578582763672</v>
      </c>
      <c r="E7244">
        <v>66.727033275008466</v>
      </c>
      <c r="J7244">
        <v>717.78999999992084</v>
      </c>
      <c r="K7244">
        <v>6164.70703125</v>
      </c>
      <c r="L7244">
        <v>9.5375785827636719</v>
      </c>
      <c r="M7244">
        <v>9.5375785827636719</v>
      </c>
      <c r="N7244">
        <v>66.727033275008466</v>
      </c>
    </row>
    <row r="7245" spans="1:14" x14ac:dyDescent="0.3">
      <c r="A7245">
        <v>717.85999999998603</v>
      </c>
      <c r="B7245">
        <v>6163.7158203125</v>
      </c>
      <c r="C7245">
        <v>9.5274276733398438</v>
      </c>
      <c r="D7245">
        <f t="shared" ref="D7245:D7308" si="115">M7245+H$12</f>
        <v>10.277427673339844</v>
      </c>
      <c r="E7245">
        <v>66.728190081954267</v>
      </c>
      <c r="J7245">
        <v>717.85999999998603</v>
      </c>
      <c r="K7245">
        <v>6163.7158203125</v>
      </c>
      <c r="L7245">
        <v>9.5274276733398438</v>
      </c>
      <c r="M7245">
        <v>9.5274276733398438</v>
      </c>
      <c r="N7245">
        <v>66.728190081954267</v>
      </c>
    </row>
    <row r="7246" spans="1:14" x14ac:dyDescent="0.3">
      <c r="A7246">
        <v>717.86999999999534</v>
      </c>
      <c r="B7246">
        <v>6163.5498046875</v>
      </c>
      <c r="C7246">
        <v>9.5476913452148438</v>
      </c>
      <c r="D7246">
        <f t="shared" si="115"/>
        <v>10.297691345214844</v>
      </c>
      <c r="E7246">
        <v>66.728346484542158</v>
      </c>
      <c r="J7246">
        <v>717.86999999999534</v>
      </c>
      <c r="K7246">
        <v>6163.5498046875</v>
      </c>
      <c r="L7246">
        <v>9.5476913452148438</v>
      </c>
      <c r="M7246">
        <v>9.5476913452148438</v>
      </c>
      <c r="N7246">
        <v>66.728346484542158</v>
      </c>
    </row>
    <row r="7247" spans="1:14" x14ac:dyDescent="0.3">
      <c r="A7247">
        <v>717.87999999988824</v>
      </c>
      <c r="B7247">
        <v>6163.51025390625</v>
      </c>
      <c r="C7247">
        <v>9.5280380249023438</v>
      </c>
      <c r="D7247">
        <f t="shared" si="115"/>
        <v>10.278038024902344</v>
      </c>
      <c r="E7247">
        <v>66.72851051652458</v>
      </c>
      <c r="J7247">
        <v>717.87999999988824</v>
      </c>
      <c r="K7247">
        <v>6163.51025390625</v>
      </c>
      <c r="L7247">
        <v>9.5280380249023438</v>
      </c>
      <c r="M7247">
        <v>9.5280380249023438</v>
      </c>
      <c r="N7247">
        <v>66.72851051652458</v>
      </c>
    </row>
    <row r="7248" spans="1:14" x14ac:dyDescent="0.3">
      <c r="A7248">
        <v>717.89999999990687</v>
      </c>
      <c r="B7248">
        <v>6163.5126953125</v>
      </c>
      <c r="C7248">
        <v>9.5394058227539063</v>
      </c>
      <c r="D7248">
        <f t="shared" si="115"/>
        <v>10.289405822753906</v>
      </c>
      <c r="E7248">
        <v>66.728847163558271</v>
      </c>
      <c r="J7248">
        <v>717.89999999990687</v>
      </c>
      <c r="K7248">
        <v>6163.5126953125</v>
      </c>
      <c r="L7248">
        <v>9.5394058227539063</v>
      </c>
      <c r="M7248">
        <v>9.5394058227539063</v>
      </c>
      <c r="N7248">
        <v>66.728847163558271</v>
      </c>
    </row>
    <row r="7249" spans="1:14" x14ac:dyDescent="0.3">
      <c r="A7249">
        <v>717.90999999991618</v>
      </c>
      <c r="B7249">
        <v>6163.623046875</v>
      </c>
      <c r="C7249">
        <v>9.5226821899414063</v>
      </c>
      <c r="D7249">
        <f t="shared" si="115"/>
        <v>10.272682189941406</v>
      </c>
      <c r="E7249">
        <v>66.729011195540693</v>
      </c>
      <c r="J7249">
        <v>717.90999999991618</v>
      </c>
      <c r="K7249">
        <v>6163.623046875</v>
      </c>
      <c r="L7249">
        <v>9.5226821899414063</v>
      </c>
      <c r="M7249">
        <v>9.5226821899414063</v>
      </c>
      <c r="N7249">
        <v>66.729011195540693</v>
      </c>
    </row>
    <row r="7250" spans="1:14" x14ac:dyDescent="0.3">
      <c r="A7250">
        <v>717.91999999992549</v>
      </c>
      <c r="B7250">
        <v>6163.65283203125</v>
      </c>
      <c r="C7250">
        <v>9.5513687133789063</v>
      </c>
      <c r="D7250">
        <f t="shared" si="115"/>
        <v>10.301368713378906</v>
      </c>
      <c r="E7250">
        <v>66.729182856917646</v>
      </c>
      <c r="J7250">
        <v>717.91999999992549</v>
      </c>
      <c r="K7250">
        <v>6163.65283203125</v>
      </c>
      <c r="L7250">
        <v>9.5513687133789063</v>
      </c>
      <c r="M7250">
        <v>9.5513687133789063</v>
      </c>
      <c r="N7250">
        <v>66.729182856917646</v>
      </c>
    </row>
    <row r="7251" spans="1:14" x14ac:dyDescent="0.3">
      <c r="A7251">
        <v>717.92999999993481</v>
      </c>
      <c r="B7251">
        <v>6163.76708984375</v>
      </c>
      <c r="C7251">
        <v>9.5323257446289063</v>
      </c>
      <c r="D7251">
        <f t="shared" si="115"/>
        <v>10.282325744628906</v>
      </c>
      <c r="E7251">
        <v>66.729346888900068</v>
      </c>
      <c r="J7251">
        <v>717.92999999993481</v>
      </c>
      <c r="K7251">
        <v>6163.76708984375</v>
      </c>
      <c r="L7251">
        <v>9.5323257446289063</v>
      </c>
      <c r="M7251">
        <v>9.5323257446289063</v>
      </c>
      <c r="N7251">
        <v>66.729346888900068</v>
      </c>
    </row>
    <row r="7252" spans="1:14" x14ac:dyDescent="0.3">
      <c r="A7252">
        <v>717.94999999995343</v>
      </c>
      <c r="B7252">
        <v>6163.87646484375</v>
      </c>
      <c r="C7252">
        <v>9.5423994064331055</v>
      </c>
      <c r="D7252">
        <f t="shared" si="115"/>
        <v>10.292399406433105</v>
      </c>
      <c r="E7252">
        <v>66.729692119002607</v>
      </c>
      <c r="J7252">
        <v>717.94999999995343</v>
      </c>
      <c r="K7252">
        <v>6163.87646484375</v>
      </c>
      <c r="L7252">
        <v>9.5423994064331055</v>
      </c>
      <c r="M7252">
        <v>9.5423994064331055</v>
      </c>
      <c r="N7252">
        <v>66.729692119002607</v>
      </c>
    </row>
    <row r="7253" spans="1:14" x14ac:dyDescent="0.3">
      <c r="A7253">
        <v>717.95999999996275</v>
      </c>
      <c r="B7253">
        <v>6163.8017578125</v>
      </c>
      <c r="C7253">
        <v>9.5286664962768555</v>
      </c>
      <c r="D7253">
        <f t="shared" si="115"/>
        <v>10.278666496276855</v>
      </c>
      <c r="E7253">
        <v>66.729856150985029</v>
      </c>
      <c r="J7253">
        <v>717.95999999996275</v>
      </c>
      <c r="K7253">
        <v>6163.8017578125</v>
      </c>
      <c r="L7253">
        <v>9.5286664962768555</v>
      </c>
      <c r="M7253">
        <v>9.5286664962768555</v>
      </c>
      <c r="N7253">
        <v>66.729856150985029</v>
      </c>
    </row>
    <row r="7254" spans="1:14" x14ac:dyDescent="0.3">
      <c r="A7254">
        <v>717.96999999997206</v>
      </c>
      <c r="B7254">
        <v>6163.78173828125</v>
      </c>
      <c r="C7254">
        <v>9.5447797775268555</v>
      </c>
      <c r="D7254">
        <f t="shared" si="115"/>
        <v>10.294779777526855</v>
      </c>
      <c r="E7254">
        <v>66.73003639543083</v>
      </c>
      <c r="J7254">
        <v>717.96999999997206</v>
      </c>
      <c r="K7254">
        <v>6163.78173828125</v>
      </c>
      <c r="L7254">
        <v>9.5447797775268555</v>
      </c>
      <c r="M7254">
        <v>9.5447797775268555</v>
      </c>
      <c r="N7254">
        <v>66.73003639543083</v>
      </c>
    </row>
    <row r="7255" spans="1:14" x14ac:dyDescent="0.3">
      <c r="A7255">
        <v>718</v>
      </c>
      <c r="B7255">
        <v>6163.53662109375</v>
      </c>
      <c r="C7255">
        <v>9.5340070724487305</v>
      </c>
      <c r="D7255">
        <f t="shared" si="115"/>
        <v>10.28400707244873</v>
      </c>
      <c r="E7255">
        <v>66.730553286910322</v>
      </c>
      <c r="J7255">
        <v>718</v>
      </c>
      <c r="K7255">
        <v>6163.53662109375</v>
      </c>
      <c r="L7255">
        <v>9.5340070724487305</v>
      </c>
      <c r="M7255">
        <v>9.5340070724487305</v>
      </c>
      <c r="N7255">
        <v>66.730553286910322</v>
      </c>
    </row>
    <row r="7256" spans="1:14" x14ac:dyDescent="0.3">
      <c r="A7256">
        <v>718.0099999998929</v>
      </c>
      <c r="B7256">
        <v>6163.57958984375</v>
      </c>
      <c r="C7256">
        <v>9.5447492599487305</v>
      </c>
      <c r="D7256">
        <f t="shared" si="115"/>
        <v>10.29474925994873</v>
      </c>
      <c r="E7256">
        <v>66.730717318892744</v>
      </c>
      <c r="J7256">
        <v>718.0099999998929</v>
      </c>
      <c r="K7256">
        <v>6163.57958984375</v>
      </c>
      <c r="L7256">
        <v>9.5447492599487305</v>
      </c>
      <c r="M7256">
        <v>9.5447492599487305</v>
      </c>
      <c r="N7256">
        <v>66.730717318892744</v>
      </c>
    </row>
    <row r="7257" spans="1:14" x14ac:dyDescent="0.3">
      <c r="A7257">
        <v>718.01999999990221</v>
      </c>
      <c r="B7257">
        <v>6163.6396484375</v>
      </c>
      <c r="C7257">
        <v>9.5328474044799805</v>
      </c>
      <c r="D7257">
        <f t="shared" si="115"/>
        <v>10.28284740447998</v>
      </c>
      <c r="E7257">
        <v>66.730888980269697</v>
      </c>
      <c r="J7257">
        <v>718.01999999990221</v>
      </c>
      <c r="K7257">
        <v>6163.6396484375</v>
      </c>
      <c r="L7257">
        <v>9.5328474044799805</v>
      </c>
      <c r="M7257">
        <v>9.5328474044799805</v>
      </c>
      <c r="N7257">
        <v>66.730888980269697</v>
      </c>
    </row>
    <row r="7258" spans="1:14" x14ac:dyDescent="0.3">
      <c r="A7258">
        <v>718.05999999993946</v>
      </c>
      <c r="B7258">
        <v>6163.07861328125</v>
      </c>
      <c r="C7258">
        <v>9.550166130065918</v>
      </c>
      <c r="D7258">
        <f t="shared" si="115"/>
        <v>10.300166130065918</v>
      </c>
      <c r="E7258">
        <v>66.731521266341474</v>
      </c>
      <c r="J7258">
        <v>718.05999999993946</v>
      </c>
      <c r="K7258">
        <v>6163.07861328125</v>
      </c>
      <c r="L7258">
        <v>9.550166130065918</v>
      </c>
      <c r="M7258">
        <v>9.550166130065918</v>
      </c>
      <c r="N7258">
        <v>66.731521266341474</v>
      </c>
    </row>
    <row r="7259" spans="1:14" x14ac:dyDescent="0.3">
      <c r="A7259">
        <v>718.06999999994878</v>
      </c>
      <c r="B7259">
        <v>6162.955078125</v>
      </c>
      <c r="C7259">
        <v>9.528681755065918</v>
      </c>
      <c r="D7259">
        <f t="shared" si="115"/>
        <v>10.278681755065918</v>
      </c>
      <c r="E7259">
        <v>66.731685298323896</v>
      </c>
      <c r="J7259">
        <v>718.06999999994878</v>
      </c>
      <c r="K7259">
        <v>6162.955078125</v>
      </c>
      <c r="L7259">
        <v>9.528681755065918</v>
      </c>
      <c r="M7259">
        <v>9.528681755065918</v>
      </c>
      <c r="N7259">
        <v>66.731685298323896</v>
      </c>
    </row>
    <row r="7260" spans="1:14" x14ac:dyDescent="0.3">
      <c r="A7260">
        <v>718.0899999999674</v>
      </c>
      <c r="B7260">
        <v>6162.5234375</v>
      </c>
      <c r="C7260">
        <v>9.553156852722168</v>
      </c>
      <c r="D7260">
        <f t="shared" si="115"/>
        <v>10.303156852722168</v>
      </c>
      <c r="E7260">
        <v>66.73201336228874</v>
      </c>
      <c r="J7260">
        <v>718.0899999999674</v>
      </c>
      <c r="K7260">
        <v>6162.5234375</v>
      </c>
      <c r="L7260">
        <v>9.553156852722168</v>
      </c>
      <c r="M7260">
        <v>9.553156852722168</v>
      </c>
      <c r="N7260">
        <v>66.73201336228874</v>
      </c>
    </row>
    <row r="7261" spans="1:14" x14ac:dyDescent="0.3">
      <c r="A7261">
        <v>718.09999999997672</v>
      </c>
      <c r="B7261">
        <v>6162.77734375</v>
      </c>
      <c r="C7261">
        <v>9.525080680847168</v>
      </c>
      <c r="D7261">
        <f t="shared" si="115"/>
        <v>10.275080680847168</v>
      </c>
      <c r="E7261">
        <v>66.732185977340009</v>
      </c>
      <c r="J7261">
        <v>718.09999999997672</v>
      </c>
      <c r="K7261">
        <v>6162.77734375</v>
      </c>
      <c r="L7261">
        <v>9.525080680847168</v>
      </c>
      <c r="M7261">
        <v>9.525080680847168</v>
      </c>
      <c r="N7261">
        <v>66.732185977340009</v>
      </c>
    </row>
    <row r="7262" spans="1:14" x14ac:dyDescent="0.3">
      <c r="A7262">
        <v>718.10999999998603</v>
      </c>
      <c r="B7262">
        <v>6162.759765625</v>
      </c>
      <c r="C7262">
        <v>9.547785758972168</v>
      </c>
      <c r="D7262">
        <f t="shared" si="115"/>
        <v>10.297785758972168</v>
      </c>
      <c r="E7262">
        <v>66.732341426253583</v>
      </c>
      <c r="J7262">
        <v>718.10999999998603</v>
      </c>
      <c r="K7262">
        <v>6162.759765625</v>
      </c>
      <c r="L7262">
        <v>9.547785758972168</v>
      </c>
      <c r="M7262">
        <v>9.547785758972168</v>
      </c>
      <c r="N7262">
        <v>66.732341426253583</v>
      </c>
    </row>
    <row r="7263" spans="1:14" x14ac:dyDescent="0.3">
      <c r="A7263">
        <v>718.11999999999534</v>
      </c>
      <c r="B7263">
        <v>6162.5927734375</v>
      </c>
      <c r="C7263">
        <v>9.535212516784668</v>
      </c>
      <c r="D7263">
        <f t="shared" si="115"/>
        <v>10.285212516784668</v>
      </c>
      <c r="E7263">
        <v>66.732505458236005</v>
      </c>
      <c r="J7263">
        <v>718.11999999999534</v>
      </c>
      <c r="K7263">
        <v>6162.5927734375</v>
      </c>
      <c r="L7263">
        <v>9.535212516784668</v>
      </c>
      <c r="M7263">
        <v>9.535212516784668</v>
      </c>
      <c r="N7263">
        <v>66.732505458236005</v>
      </c>
    </row>
    <row r="7264" spans="1:14" x14ac:dyDescent="0.3">
      <c r="A7264">
        <v>718.13999999989755</v>
      </c>
      <c r="B7264">
        <v>6162.8369140625</v>
      </c>
      <c r="C7264">
        <v>9.5536909103393555</v>
      </c>
      <c r="D7264">
        <f t="shared" si="115"/>
        <v>10.303690910339355</v>
      </c>
      <c r="E7264">
        <v>66.732849734664228</v>
      </c>
      <c r="J7264">
        <v>718.13999999989755</v>
      </c>
      <c r="K7264">
        <v>6162.8369140625</v>
      </c>
      <c r="L7264">
        <v>9.5536909103393555</v>
      </c>
      <c r="M7264">
        <v>9.5536909103393555</v>
      </c>
      <c r="N7264">
        <v>66.732849734664228</v>
      </c>
    </row>
    <row r="7265" spans="1:14" x14ac:dyDescent="0.3">
      <c r="A7265">
        <v>718.14999999990687</v>
      </c>
      <c r="B7265">
        <v>6163.0634765625</v>
      </c>
      <c r="C7265">
        <v>9.5286664962768555</v>
      </c>
      <c r="D7265">
        <f t="shared" si="115"/>
        <v>10.278666496276855</v>
      </c>
      <c r="E7265">
        <v>66.733030932784345</v>
      </c>
      <c r="J7265">
        <v>718.14999999990687</v>
      </c>
      <c r="K7265">
        <v>6163.0634765625</v>
      </c>
      <c r="L7265">
        <v>9.5286664962768555</v>
      </c>
      <c r="M7265">
        <v>9.5286664962768555</v>
      </c>
      <c r="N7265">
        <v>66.733030932784345</v>
      </c>
    </row>
    <row r="7266" spans="1:14" x14ac:dyDescent="0.3">
      <c r="A7266">
        <v>718.16999999992549</v>
      </c>
      <c r="B7266">
        <v>6162.9130859375</v>
      </c>
      <c r="C7266">
        <v>9.5460004806518555</v>
      </c>
      <c r="D7266">
        <f t="shared" si="115"/>
        <v>10.296000480651855</v>
      </c>
      <c r="E7266">
        <v>66.733358996749189</v>
      </c>
      <c r="J7266">
        <v>718.16999999992549</v>
      </c>
      <c r="K7266">
        <v>6162.9130859375</v>
      </c>
      <c r="L7266">
        <v>9.5460004806518555</v>
      </c>
      <c r="M7266">
        <v>9.5460004806518555</v>
      </c>
      <c r="N7266">
        <v>66.733358996749189</v>
      </c>
    </row>
    <row r="7267" spans="1:14" x14ac:dyDescent="0.3">
      <c r="A7267">
        <v>718.19999999995343</v>
      </c>
      <c r="B7267">
        <v>6162.884765625</v>
      </c>
      <c r="C7267">
        <v>9.5352582931518555</v>
      </c>
      <c r="D7267">
        <f t="shared" si="115"/>
        <v>10.285258293151855</v>
      </c>
      <c r="E7267">
        <v>66.733867305159833</v>
      </c>
      <c r="J7267">
        <v>718.19999999995343</v>
      </c>
      <c r="K7267">
        <v>6162.884765625</v>
      </c>
      <c r="L7267">
        <v>9.5352582931518555</v>
      </c>
      <c r="M7267">
        <v>9.5352582931518555</v>
      </c>
      <c r="N7267">
        <v>66.733867305159833</v>
      </c>
    </row>
    <row r="7268" spans="1:14" x14ac:dyDescent="0.3">
      <c r="A7268">
        <v>718.21999999997206</v>
      </c>
      <c r="B7268">
        <v>6162.5322265625</v>
      </c>
      <c r="C7268">
        <v>9.5519294738769531</v>
      </c>
      <c r="D7268">
        <f t="shared" si="115"/>
        <v>10.301929473876953</v>
      </c>
      <c r="E7268">
        <v>66.734220164656904</v>
      </c>
      <c r="J7268">
        <v>718.21999999997206</v>
      </c>
      <c r="K7268">
        <v>6162.5322265625</v>
      </c>
      <c r="L7268">
        <v>9.5519294738769531</v>
      </c>
      <c r="M7268">
        <v>9.5519294738769531</v>
      </c>
      <c r="N7268">
        <v>66.734220164656904</v>
      </c>
    </row>
    <row r="7269" spans="1:14" x14ac:dyDescent="0.3">
      <c r="A7269">
        <v>718.22999999998137</v>
      </c>
      <c r="B7269">
        <v>6162.56103515625</v>
      </c>
      <c r="C7269">
        <v>9.5370368957519531</v>
      </c>
      <c r="D7269">
        <f t="shared" si="115"/>
        <v>10.287036895751953</v>
      </c>
      <c r="E7269">
        <v>66.734384196639326</v>
      </c>
      <c r="J7269">
        <v>718.22999999998137</v>
      </c>
      <c r="K7269">
        <v>6162.56103515625</v>
      </c>
      <c r="L7269">
        <v>9.5370368957519531</v>
      </c>
      <c r="M7269">
        <v>9.5370368957519531</v>
      </c>
      <c r="N7269">
        <v>66.734384196639326</v>
      </c>
    </row>
    <row r="7270" spans="1:14" x14ac:dyDescent="0.3">
      <c r="A7270">
        <v>718.26999999990221</v>
      </c>
      <c r="B7270">
        <v>6162.16650390625</v>
      </c>
      <c r="C7270">
        <v>9.5525550842285156</v>
      </c>
      <c r="D7270">
        <f t="shared" si="115"/>
        <v>10.302555084228516</v>
      </c>
      <c r="E7270">
        <v>66.735040324569013</v>
      </c>
      <c r="J7270">
        <v>718.26999999990221</v>
      </c>
      <c r="K7270">
        <v>6162.16650390625</v>
      </c>
      <c r="L7270">
        <v>9.5525550842285156</v>
      </c>
      <c r="M7270">
        <v>9.5525550842285156</v>
      </c>
      <c r="N7270">
        <v>66.735040324569013</v>
      </c>
    </row>
    <row r="7271" spans="1:14" x14ac:dyDescent="0.3">
      <c r="A7271">
        <v>718.27999999991152</v>
      </c>
      <c r="B7271">
        <v>6162.10400390625</v>
      </c>
      <c r="C7271">
        <v>9.5364418029785156</v>
      </c>
      <c r="D7271">
        <f t="shared" si="115"/>
        <v>10.286441802978516</v>
      </c>
      <c r="E7271">
        <v>66.735204356551435</v>
      </c>
      <c r="J7271">
        <v>718.27999999991152</v>
      </c>
      <c r="K7271">
        <v>6162.10400390625</v>
      </c>
      <c r="L7271">
        <v>9.5364418029785156</v>
      </c>
      <c r="M7271">
        <v>9.5364418029785156</v>
      </c>
      <c r="N7271">
        <v>66.735204356551435</v>
      </c>
    </row>
    <row r="7272" spans="1:14" x14ac:dyDescent="0.3">
      <c r="A7272">
        <v>718.29999999993015</v>
      </c>
      <c r="B7272">
        <v>6161.54541015625</v>
      </c>
      <c r="C7272">
        <v>9.5465583801269531</v>
      </c>
      <c r="D7272">
        <f t="shared" si="115"/>
        <v>10.296558380126953</v>
      </c>
      <c r="E7272">
        <v>66.735524791121748</v>
      </c>
      <c r="J7272">
        <v>718.29999999993015</v>
      </c>
      <c r="K7272">
        <v>6161.54541015625</v>
      </c>
      <c r="L7272">
        <v>9.5465583801269531</v>
      </c>
      <c r="M7272">
        <v>9.5465583801269531</v>
      </c>
      <c r="N7272">
        <v>66.735524791121748</v>
      </c>
    </row>
    <row r="7273" spans="1:14" x14ac:dyDescent="0.3">
      <c r="A7273">
        <v>718.32999999995809</v>
      </c>
      <c r="B7273">
        <v>6161.29150390625</v>
      </c>
      <c r="C7273">
        <v>9.5358161926269531</v>
      </c>
      <c r="D7273">
        <f t="shared" si="115"/>
        <v>10.285816192626953</v>
      </c>
      <c r="E7273">
        <v>66.736008304000165</v>
      </c>
      <c r="J7273">
        <v>718.32999999995809</v>
      </c>
      <c r="K7273">
        <v>6161.29150390625</v>
      </c>
      <c r="L7273">
        <v>9.5358161926269531</v>
      </c>
      <c r="M7273">
        <v>9.5358161926269531</v>
      </c>
      <c r="N7273">
        <v>66.736008304000165</v>
      </c>
    </row>
    <row r="7274" spans="1:14" x14ac:dyDescent="0.3">
      <c r="A7274">
        <v>718.34999999997672</v>
      </c>
      <c r="B7274">
        <v>6161.0068359375</v>
      </c>
      <c r="C7274">
        <v>9.5501594543457031</v>
      </c>
      <c r="D7274">
        <f t="shared" si="115"/>
        <v>10.300159454345703</v>
      </c>
      <c r="E7274">
        <v>66.736344951033857</v>
      </c>
      <c r="J7274">
        <v>718.34999999997672</v>
      </c>
      <c r="K7274">
        <v>6161.0068359375</v>
      </c>
      <c r="L7274">
        <v>9.5501594543457031</v>
      </c>
      <c r="M7274">
        <v>9.5501594543457031</v>
      </c>
      <c r="N7274">
        <v>66.736344951033857</v>
      </c>
    </row>
    <row r="7275" spans="1:14" x14ac:dyDescent="0.3">
      <c r="A7275">
        <v>718.37999999988824</v>
      </c>
      <c r="B7275">
        <v>6160.60546875</v>
      </c>
      <c r="C7275">
        <v>9.5394096374511719</v>
      </c>
      <c r="D7275">
        <f t="shared" si="115"/>
        <v>10.289409637451172</v>
      </c>
      <c r="E7275">
        <v>66.736853259444501</v>
      </c>
      <c r="J7275">
        <v>718.37999999988824</v>
      </c>
      <c r="K7275">
        <v>6160.60546875</v>
      </c>
      <c r="L7275">
        <v>9.5394096374511719</v>
      </c>
      <c r="M7275">
        <v>9.5394096374511719</v>
      </c>
      <c r="N7275">
        <v>66.736853259444501</v>
      </c>
    </row>
    <row r="7276" spans="1:14" x14ac:dyDescent="0.3">
      <c r="A7276">
        <v>718.47999999998137</v>
      </c>
      <c r="B7276">
        <v>6160.40966796875</v>
      </c>
      <c r="C7276">
        <v>9.5490016937255859</v>
      </c>
      <c r="D7276">
        <f t="shared" si="115"/>
        <v>10.299001693725586</v>
      </c>
      <c r="E7276">
        <v>66.738535540938642</v>
      </c>
      <c r="J7276">
        <v>718.47999999998137</v>
      </c>
      <c r="K7276">
        <v>6160.40966796875</v>
      </c>
      <c r="L7276">
        <v>9.5490016937255859</v>
      </c>
      <c r="M7276">
        <v>9.5490016937255859</v>
      </c>
      <c r="N7276">
        <v>66.738535540938642</v>
      </c>
    </row>
    <row r="7277" spans="1:14" x14ac:dyDescent="0.3">
      <c r="A7277">
        <v>718.5</v>
      </c>
      <c r="B7277">
        <v>6160.1640625</v>
      </c>
      <c r="C7277">
        <v>9.5388088226318359</v>
      </c>
      <c r="D7277">
        <f t="shared" si="115"/>
        <v>10.288808822631836</v>
      </c>
      <c r="E7277">
        <v>66.738855021834638</v>
      </c>
      <c r="J7277">
        <v>718.5</v>
      </c>
      <c r="K7277">
        <v>6160.1640625</v>
      </c>
      <c r="L7277">
        <v>9.5388088226318359</v>
      </c>
      <c r="M7277">
        <v>9.5388088226318359</v>
      </c>
      <c r="N7277">
        <v>66.738855021834638</v>
      </c>
    </row>
    <row r="7278" spans="1:14" x14ac:dyDescent="0.3">
      <c r="A7278">
        <v>718.52999999991152</v>
      </c>
      <c r="B7278">
        <v>6159.736328125</v>
      </c>
      <c r="C7278">
        <v>9.5501918792724609</v>
      </c>
      <c r="D7278">
        <f t="shared" si="115"/>
        <v>10.300191879272461</v>
      </c>
      <c r="E7278">
        <v>66.739339488387373</v>
      </c>
      <c r="J7278">
        <v>718.52999999991152</v>
      </c>
      <c r="K7278">
        <v>6159.736328125</v>
      </c>
      <c r="L7278">
        <v>9.5501918792724609</v>
      </c>
      <c r="M7278">
        <v>9.5501918792724609</v>
      </c>
      <c r="N7278">
        <v>66.739339488387373</v>
      </c>
    </row>
    <row r="7279" spans="1:14" x14ac:dyDescent="0.3">
      <c r="A7279">
        <v>718.62999999988824</v>
      </c>
      <c r="B7279">
        <v>6159.4345703125</v>
      </c>
      <c r="C7279">
        <v>9.5454063415527344</v>
      </c>
      <c r="D7279">
        <f t="shared" si="115"/>
        <v>10.295406341552734</v>
      </c>
      <c r="E7279">
        <v>66.741020816207197</v>
      </c>
      <c r="J7279">
        <v>718.62999999988824</v>
      </c>
      <c r="K7279">
        <v>6159.4345703125</v>
      </c>
      <c r="L7279">
        <v>9.5454063415527344</v>
      </c>
      <c r="M7279">
        <v>9.5454063415527344</v>
      </c>
      <c r="N7279">
        <v>66.741020816207197</v>
      </c>
    </row>
    <row r="7280" spans="1:14" x14ac:dyDescent="0.3">
      <c r="A7280">
        <v>718.72999999998137</v>
      </c>
      <c r="B7280">
        <v>6158.98388671875</v>
      </c>
      <c r="C7280">
        <v>9.547205924987793</v>
      </c>
      <c r="D7280">
        <f t="shared" si="115"/>
        <v>10.297205924987793</v>
      </c>
      <c r="E7280">
        <v>66.742703097701337</v>
      </c>
      <c r="J7280">
        <v>718.72999999998137</v>
      </c>
      <c r="K7280">
        <v>6158.98388671875</v>
      </c>
      <c r="L7280">
        <v>9.547205924987793</v>
      </c>
      <c r="M7280">
        <v>9.547205924987793</v>
      </c>
      <c r="N7280">
        <v>66.742703097701337</v>
      </c>
    </row>
    <row r="7281" spans="1:14" x14ac:dyDescent="0.3">
      <c r="A7281">
        <v>718.82999999995809</v>
      </c>
      <c r="B7281">
        <v>6158.22607421875</v>
      </c>
      <c r="C7281">
        <v>9.548431396484375</v>
      </c>
      <c r="D7281">
        <f t="shared" si="115"/>
        <v>10.298431396484375</v>
      </c>
      <c r="E7281">
        <v>66.744352000594404</v>
      </c>
      <c r="J7281">
        <v>718.82999999995809</v>
      </c>
      <c r="K7281">
        <v>6158.22607421875</v>
      </c>
      <c r="L7281">
        <v>9.548431396484375</v>
      </c>
      <c r="M7281">
        <v>9.548431396484375</v>
      </c>
      <c r="N7281">
        <v>66.744352000594404</v>
      </c>
    </row>
    <row r="7282" spans="1:14" x14ac:dyDescent="0.3">
      <c r="A7282">
        <v>718.92999999993481</v>
      </c>
      <c r="B7282">
        <v>6157.6611328125</v>
      </c>
      <c r="C7282">
        <v>9.5514068603515625</v>
      </c>
      <c r="D7282">
        <f t="shared" si="115"/>
        <v>10.301406860351563</v>
      </c>
      <c r="E7282">
        <v>66.746049540877607</v>
      </c>
      <c r="J7282">
        <v>718.92999999993481</v>
      </c>
      <c r="K7282">
        <v>6157.6611328125</v>
      </c>
      <c r="L7282">
        <v>9.5514068603515625</v>
      </c>
      <c r="M7282">
        <v>9.5514068603515625</v>
      </c>
      <c r="N7282">
        <v>66.746049540877607</v>
      </c>
    </row>
    <row r="7283" spans="1:14" x14ac:dyDescent="0.3">
      <c r="A7283">
        <v>719.02999999991152</v>
      </c>
      <c r="B7283">
        <v>6156.88671875</v>
      </c>
      <c r="C7283">
        <v>9.5544013977050781</v>
      </c>
      <c r="D7283">
        <f t="shared" si="115"/>
        <v>10.304401397705078</v>
      </c>
      <c r="E7283">
        <v>66.747690814376142</v>
      </c>
      <c r="J7283">
        <v>719.02999999991152</v>
      </c>
      <c r="K7283">
        <v>6156.88671875</v>
      </c>
      <c r="L7283">
        <v>9.5544013977050781</v>
      </c>
      <c r="M7283">
        <v>9.5544013977050781</v>
      </c>
      <c r="N7283">
        <v>66.747690814376142</v>
      </c>
    </row>
    <row r="7284" spans="1:14" x14ac:dyDescent="0.3">
      <c r="A7284">
        <v>719.12999999988824</v>
      </c>
      <c r="B7284">
        <v>6156.41162109375</v>
      </c>
      <c r="C7284">
        <v>9.556218147277832</v>
      </c>
      <c r="D7284">
        <f t="shared" si="115"/>
        <v>10.306218147277832</v>
      </c>
      <c r="E7284">
        <v>66.749380725264814</v>
      </c>
      <c r="J7284">
        <v>719.12999999988824</v>
      </c>
      <c r="K7284">
        <v>6156.41162109375</v>
      </c>
      <c r="L7284">
        <v>9.556218147277832</v>
      </c>
      <c r="M7284">
        <v>9.556218147277832</v>
      </c>
      <c r="N7284">
        <v>66.749380725264814</v>
      </c>
    </row>
    <row r="7285" spans="1:14" x14ac:dyDescent="0.3">
      <c r="A7285">
        <v>719.22999999998137</v>
      </c>
      <c r="B7285">
        <v>6156.2890625</v>
      </c>
      <c r="C7285">
        <v>9.5562105178833008</v>
      </c>
      <c r="D7285">
        <f t="shared" si="115"/>
        <v>10.306210517883301</v>
      </c>
      <c r="E7285">
        <v>66.75102962815788</v>
      </c>
      <c r="J7285">
        <v>719.22999999998137</v>
      </c>
      <c r="K7285">
        <v>6156.2890625</v>
      </c>
      <c r="L7285">
        <v>9.5562105178833008</v>
      </c>
      <c r="M7285">
        <v>9.5562105178833008</v>
      </c>
      <c r="N7285">
        <v>66.75102962815788</v>
      </c>
    </row>
    <row r="7286" spans="1:14" x14ac:dyDescent="0.3">
      <c r="A7286">
        <v>719.32999999995809</v>
      </c>
      <c r="B7286">
        <v>6155.8642578125</v>
      </c>
      <c r="C7286">
        <v>9.5586042404174805</v>
      </c>
      <c r="D7286">
        <f t="shared" si="115"/>
        <v>10.30860424041748</v>
      </c>
      <c r="E7286">
        <v>66.752727168441083</v>
      </c>
      <c r="J7286">
        <v>719.32999999995809</v>
      </c>
      <c r="K7286">
        <v>6155.8642578125</v>
      </c>
      <c r="L7286">
        <v>9.5586042404174805</v>
      </c>
      <c r="M7286">
        <v>9.5586042404174805</v>
      </c>
      <c r="N7286">
        <v>66.752727168441083</v>
      </c>
    </row>
    <row r="7287" spans="1:14" x14ac:dyDescent="0.3">
      <c r="A7287">
        <v>719.42999999993481</v>
      </c>
      <c r="B7287">
        <v>6154.79052734375</v>
      </c>
      <c r="C7287">
        <v>9.5628042221069336</v>
      </c>
      <c r="D7287">
        <f t="shared" si="115"/>
        <v>10.312804222106934</v>
      </c>
      <c r="E7287">
        <v>66.754368441939619</v>
      </c>
      <c r="J7287">
        <v>719.42999999993481</v>
      </c>
      <c r="K7287">
        <v>6154.79052734375</v>
      </c>
      <c r="L7287">
        <v>9.5628042221069336</v>
      </c>
      <c r="M7287">
        <v>9.5628042221069336</v>
      </c>
      <c r="N7287">
        <v>66.754368441939619</v>
      </c>
    </row>
    <row r="7288" spans="1:14" x14ac:dyDescent="0.3">
      <c r="A7288">
        <v>719.52999999991152</v>
      </c>
      <c r="B7288">
        <v>6154.68017578125</v>
      </c>
      <c r="C7288">
        <v>9.5604085922241211</v>
      </c>
      <c r="D7288">
        <f t="shared" si="115"/>
        <v>10.310408592224121</v>
      </c>
      <c r="E7288">
        <v>66.756049769759443</v>
      </c>
      <c r="J7288">
        <v>719.52999999991152</v>
      </c>
      <c r="K7288">
        <v>6154.68017578125</v>
      </c>
      <c r="L7288">
        <v>9.5604085922241211</v>
      </c>
      <c r="M7288">
        <v>9.5604085922241211</v>
      </c>
      <c r="N7288">
        <v>66.756049769759443</v>
      </c>
    </row>
    <row r="7289" spans="1:14" x14ac:dyDescent="0.3">
      <c r="A7289">
        <v>719.62999999988824</v>
      </c>
      <c r="B7289">
        <v>6153.9111328125</v>
      </c>
      <c r="C7289">
        <v>9.5628061294555664</v>
      </c>
      <c r="D7289">
        <f t="shared" si="115"/>
        <v>10.312806129455566</v>
      </c>
      <c r="E7289">
        <v>66.757723468184736</v>
      </c>
      <c r="J7289">
        <v>719.62999999988824</v>
      </c>
      <c r="K7289">
        <v>6153.9111328125</v>
      </c>
      <c r="L7289">
        <v>9.5628061294555664</v>
      </c>
      <c r="M7289">
        <v>9.5628061294555664</v>
      </c>
      <c r="N7289">
        <v>66.757723468184736</v>
      </c>
    </row>
    <row r="7290" spans="1:14" x14ac:dyDescent="0.3">
      <c r="A7290">
        <v>719.72999999998137</v>
      </c>
      <c r="B7290">
        <v>6153.12939453125</v>
      </c>
      <c r="C7290">
        <v>9.5669918060302734</v>
      </c>
      <c r="D7290">
        <f t="shared" si="115"/>
        <v>10.316991806030273</v>
      </c>
      <c r="E7290">
        <v>66.759372371077802</v>
      </c>
      <c r="J7290">
        <v>719.72999999998137</v>
      </c>
      <c r="K7290">
        <v>6153.12939453125</v>
      </c>
      <c r="L7290">
        <v>9.5669918060302734</v>
      </c>
      <c r="M7290">
        <v>9.5669918060302734</v>
      </c>
      <c r="N7290">
        <v>66.759372371077802</v>
      </c>
    </row>
    <row r="7291" spans="1:14" x14ac:dyDescent="0.3">
      <c r="A7291">
        <v>719.82999999995809</v>
      </c>
      <c r="B7291">
        <v>6152.93701171875</v>
      </c>
      <c r="C7291">
        <v>9.5652055740356445</v>
      </c>
      <c r="D7291">
        <f t="shared" si="115"/>
        <v>10.315205574035645</v>
      </c>
      <c r="E7291">
        <v>66.761078494429853</v>
      </c>
      <c r="J7291">
        <v>719.82999999995809</v>
      </c>
      <c r="K7291">
        <v>6152.93701171875</v>
      </c>
      <c r="L7291">
        <v>9.5652055740356445</v>
      </c>
      <c r="M7291">
        <v>9.5652055740356445</v>
      </c>
      <c r="N7291">
        <v>66.761078494429853</v>
      </c>
    </row>
    <row r="7292" spans="1:14" x14ac:dyDescent="0.3">
      <c r="A7292">
        <v>719.92999999993481</v>
      </c>
      <c r="B7292">
        <v>6152.16552734375</v>
      </c>
      <c r="C7292">
        <v>9.5658063888549805</v>
      </c>
      <c r="D7292">
        <f t="shared" si="115"/>
        <v>10.31580638885498</v>
      </c>
      <c r="E7292">
        <v>66.762703555465009</v>
      </c>
      <c r="J7292">
        <v>719.92999999993481</v>
      </c>
      <c r="K7292">
        <v>6152.16552734375</v>
      </c>
      <c r="L7292">
        <v>9.5658063888549805</v>
      </c>
      <c r="M7292">
        <v>9.5658063888549805</v>
      </c>
      <c r="N7292">
        <v>66.762703555465009</v>
      </c>
    </row>
    <row r="7293" spans="1:14" x14ac:dyDescent="0.3">
      <c r="A7293">
        <v>720.02999999991152</v>
      </c>
      <c r="B7293">
        <v>6151.7734375</v>
      </c>
      <c r="C7293">
        <v>9.5682058334350586</v>
      </c>
      <c r="D7293">
        <f t="shared" si="115"/>
        <v>10.318205833435059</v>
      </c>
      <c r="E7293">
        <v>66.76440967881706</v>
      </c>
      <c r="J7293">
        <v>720.02999999991152</v>
      </c>
      <c r="K7293">
        <v>6151.7734375</v>
      </c>
      <c r="L7293">
        <v>9.5682058334350586</v>
      </c>
      <c r="M7293">
        <v>9.5682058334350586</v>
      </c>
      <c r="N7293">
        <v>66.76440967881706</v>
      </c>
    </row>
    <row r="7294" spans="1:14" x14ac:dyDescent="0.3">
      <c r="A7294">
        <v>720.11999999999534</v>
      </c>
      <c r="B7294">
        <v>6150.705078125</v>
      </c>
      <c r="C7294">
        <v>9.5670156478881836</v>
      </c>
      <c r="D7294">
        <f t="shared" si="115"/>
        <v>10.317015647888184</v>
      </c>
      <c r="E7294">
        <v>66.765878337264326</v>
      </c>
      <c r="J7294">
        <v>720.11999999999534</v>
      </c>
      <c r="K7294">
        <v>6150.705078125</v>
      </c>
      <c r="L7294">
        <v>9.5670156478881836</v>
      </c>
      <c r="M7294">
        <v>9.5670156478881836</v>
      </c>
      <c r="N7294">
        <v>66.765878337264326</v>
      </c>
    </row>
    <row r="7295" spans="1:14" x14ac:dyDescent="0.3">
      <c r="A7295">
        <v>720.21999999997206</v>
      </c>
      <c r="B7295">
        <v>6150.16064453125</v>
      </c>
      <c r="C7295">
        <v>9.5723943710327148</v>
      </c>
      <c r="D7295">
        <f t="shared" si="115"/>
        <v>10.322394371032715</v>
      </c>
      <c r="E7295">
        <v>66.767575877547529</v>
      </c>
      <c r="J7295">
        <v>720.21999999997206</v>
      </c>
      <c r="K7295">
        <v>6150.16064453125</v>
      </c>
      <c r="L7295">
        <v>9.5723943710327148</v>
      </c>
      <c r="M7295">
        <v>9.5723943710327148</v>
      </c>
      <c r="N7295">
        <v>66.767575877547529</v>
      </c>
    </row>
    <row r="7296" spans="1:14" x14ac:dyDescent="0.3">
      <c r="A7296">
        <v>720.31999999994878</v>
      </c>
      <c r="B7296">
        <v>6149.67724609375</v>
      </c>
      <c r="C7296">
        <v>9.5741949081420898</v>
      </c>
      <c r="D7296">
        <f t="shared" si="115"/>
        <v>10.32419490814209</v>
      </c>
      <c r="E7296">
        <v>66.769217151046064</v>
      </c>
      <c r="J7296">
        <v>720.31999999994878</v>
      </c>
      <c r="K7296">
        <v>6149.67724609375</v>
      </c>
      <c r="L7296">
        <v>9.5741949081420898</v>
      </c>
      <c r="M7296">
        <v>9.5741949081420898</v>
      </c>
      <c r="N7296">
        <v>66.769217151046064</v>
      </c>
    </row>
    <row r="7297" spans="1:14" x14ac:dyDescent="0.3">
      <c r="A7297">
        <v>720.3399999999674</v>
      </c>
      <c r="B7297">
        <v>6149.4921875</v>
      </c>
      <c r="C7297">
        <v>9.5622472763061523</v>
      </c>
      <c r="D7297">
        <f t="shared" si="115"/>
        <v>10.312247276306152</v>
      </c>
      <c r="E7297">
        <v>66.769545215010908</v>
      </c>
      <c r="J7297">
        <v>720.3399999999674</v>
      </c>
      <c r="K7297">
        <v>6149.4921875</v>
      </c>
      <c r="L7297">
        <v>9.5622472763061523</v>
      </c>
      <c r="M7297">
        <v>9.5622472763061523</v>
      </c>
      <c r="N7297">
        <v>66.769545215010908</v>
      </c>
    </row>
    <row r="7298" spans="1:14" x14ac:dyDescent="0.3">
      <c r="A7298">
        <v>720.34999999997672</v>
      </c>
      <c r="B7298">
        <v>6149.34765625</v>
      </c>
      <c r="C7298">
        <v>9.5825109481811523</v>
      </c>
      <c r="D7298">
        <f t="shared" si="115"/>
        <v>10.332510948181152</v>
      </c>
      <c r="E7298">
        <v>66.76970924699333</v>
      </c>
      <c r="J7298">
        <v>720.34999999997672</v>
      </c>
      <c r="K7298">
        <v>6149.34765625</v>
      </c>
      <c r="L7298">
        <v>9.5825109481811523</v>
      </c>
      <c r="M7298">
        <v>9.5825109481811523</v>
      </c>
      <c r="N7298">
        <v>66.76970924699333</v>
      </c>
    </row>
    <row r="7299" spans="1:14" x14ac:dyDescent="0.3">
      <c r="A7299">
        <v>720.35999999998603</v>
      </c>
      <c r="B7299">
        <v>6149.42236328125</v>
      </c>
      <c r="C7299">
        <v>9.5712194442749023</v>
      </c>
      <c r="D7299">
        <f t="shared" si="115"/>
        <v>10.321219444274902</v>
      </c>
      <c r="E7299">
        <v>66.769873278975751</v>
      </c>
      <c r="J7299">
        <v>720.35999999998603</v>
      </c>
      <c r="K7299">
        <v>6149.42236328125</v>
      </c>
      <c r="L7299">
        <v>9.5712194442749023</v>
      </c>
      <c r="M7299">
        <v>9.5712194442749023</v>
      </c>
      <c r="N7299">
        <v>66.769873278975751</v>
      </c>
    </row>
    <row r="7300" spans="1:14" x14ac:dyDescent="0.3">
      <c r="A7300">
        <v>720.39999999990687</v>
      </c>
      <c r="B7300">
        <v>6149.05712890625</v>
      </c>
      <c r="C7300">
        <v>9.5825719833374023</v>
      </c>
      <c r="D7300">
        <f t="shared" si="115"/>
        <v>10.332571983337402</v>
      </c>
      <c r="E7300">
        <v>66.770554202437665</v>
      </c>
      <c r="J7300">
        <v>720.39999999990687</v>
      </c>
      <c r="K7300">
        <v>6149.05712890625</v>
      </c>
      <c r="L7300">
        <v>9.5825719833374023</v>
      </c>
      <c r="M7300">
        <v>9.5825719833374023</v>
      </c>
      <c r="N7300">
        <v>66.770554202437665</v>
      </c>
    </row>
    <row r="7301" spans="1:14" x14ac:dyDescent="0.3">
      <c r="A7301">
        <v>720.41999999992549</v>
      </c>
      <c r="B7301">
        <v>6148.71533203125</v>
      </c>
      <c r="C7301">
        <v>9.5688085556030273</v>
      </c>
      <c r="D7301">
        <f t="shared" si="115"/>
        <v>10.318808555603027</v>
      </c>
      <c r="E7301">
        <v>66.770890849471357</v>
      </c>
      <c r="J7301">
        <v>720.41999999992549</v>
      </c>
      <c r="K7301">
        <v>6148.71533203125</v>
      </c>
      <c r="L7301">
        <v>9.5688085556030273</v>
      </c>
      <c r="M7301">
        <v>9.5688085556030273</v>
      </c>
      <c r="N7301">
        <v>66.770890849471357</v>
      </c>
    </row>
    <row r="7302" spans="1:14" x14ac:dyDescent="0.3">
      <c r="A7302">
        <v>720.42999999993481</v>
      </c>
      <c r="B7302">
        <v>6148.6669921875</v>
      </c>
      <c r="C7302">
        <v>9.5813817977905273</v>
      </c>
      <c r="D7302">
        <f t="shared" si="115"/>
        <v>10.331381797790527</v>
      </c>
      <c r="E7302">
        <v>66.771054881453779</v>
      </c>
      <c r="J7302">
        <v>720.42999999993481</v>
      </c>
      <c r="K7302">
        <v>6148.6669921875</v>
      </c>
      <c r="L7302">
        <v>9.5813817977905273</v>
      </c>
      <c r="M7302">
        <v>9.5813817977905273</v>
      </c>
      <c r="N7302">
        <v>66.771054881453779</v>
      </c>
    </row>
    <row r="7303" spans="1:14" x14ac:dyDescent="0.3">
      <c r="A7303">
        <v>720.43999999994412</v>
      </c>
      <c r="B7303">
        <v>6148.654296875</v>
      </c>
      <c r="C7303">
        <v>9.5688085556030273</v>
      </c>
      <c r="D7303">
        <f t="shared" si="115"/>
        <v>10.318808555603027</v>
      </c>
      <c r="E7303">
        <v>66.771226542830732</v>
      </c>
      <c r="J7303">
        <v>720.43999999994412</v>
      </c>
      <c r="K7303">
        <v>6148.654296875</v>
      </c>
      <c r="L7303">
        <v>9.5688085556030273</v>
      </c>
      <c r="M7303">
        <v>9.5688085556030273</v>
      </c>
      <c r="N7303">
        <v>66.771226542830732</v>
      </c>
    </row>
    <row r="7304" spans="1:14" x14ac:dyDescent="0.3">
      <c r="A7304">
        <v>720.47999999998137</v>
      </c>
      <c r="B7304">
        <v>6148.61865234375</v>
      </c>
      <c r="C7304">
        <v>9.5855550765991211</v>
      </c>
      <c r="D7304">
        <f t="shared" si="115"/>
        <v>10.335555076599121</v>
      </c>
      <c r="E7304">
        <v>66.771916049361494</v>
      </c>
      <c r="J7304">
        <v>720.47999999998137</v>
      </c>
      <c r="K7304">
        <v>6148.61865234375</v>
      </c>
      <c r="L7304">
        <v>9.5855550765991211</v>
      </c>
      <c r="M7304">
        <v>9.5855550765991211</v>
      </c>
      <c r="N7304">
        <v>66.771916049361494</v>
      </c>
    </row>
    <row r="7305" spans="1:14" x14ac:dyDescent="0.3">
      <c r="A7305">
        <v>720.48999999999069</v>
      </c>
      <c r="B7305">
        <v>6148.51220703125</v>
      </c>
      <c r="C7305">
        <v>9.5712118148803711</v>
      </c>
      <c r="D7305">
        <f t="shared" si="115"/>
        <v>10.321211814880371</v>
      </c>
      <c r="E7305">
        <v>66.772071498275068</v>
      </c>
      <c r="J7305">
        <v>720.48999999999069</v>
      </c>
      <c r="K7305">
        <v>6148.51220703125</v>
      </c>
      <c r="L7305">
        <v>9.5712118148803711</v>
      </c>
      <c r="M7305">
        <v>9.5712118148803711</v>
      </c>
      <c r="N7305">
        <v>66.772071498275068</v>
      </c>
    </row>
    <row r="7306" spans="1:14" x14ac:dyDescent="0.3">
      <c r="A7306">
        <v>720.5099999998929</v>
      </c>
      <c r="B7306">
        <v>6148.33349609375</v>
      </c>
      <c r="C7306">
        <v>9.5825872421264648</v>
      </c>
      <c r="D7306">
        <f t="shared" si="115"/>
        <v>10.332587242126465</v>
      </c>
      <c r="E7306">
        <v>66.77239193284538</v>
      </c>
      <c r="J7306">
        <v>720.5099999998929</v>
      </c>
      <c r="K7306">
        <v>6148.33349609375</v>
      </c>
      <c r="L7306">
        <v>9.5825872421264648</v>
      </c>
      <c r="M7306">
        <v>9.5825872421264648</v>
      </c>
      <c r="N7306">
        <v>66.77239193284538</v>
      </c>
    </row>
    <row r="7307" spans="1:14" x14ac:dyDescent="0.3">
      <c r="A7307">
        <v>720.51999999990221</v>
      </c>
      <c r="B7307">
        <v>6148.240234375</v>
      </c>
      <c r="C7307">
        <v>9.5652532577514648</v>
      </c>
      <c r="D7307">
        <f t="shared" si="115"/>
        <v>10.315253257751465</v>
      </c>
      <c r="E7307">
        <v>66.772563594222333</v>
      </c>
      <c r="J7307">
        <v>720.51999999990221</v>
      </c>
      <c r="K7307">
        <v>6148.240234375</v>
      </c>
      <c r="L7307">
        <v>9.5652532577514648</v>
      </c>
      <c r="M7307">
        <v>9.5652532577514648</v>
      </c>
      <c r="N7307">
        <v>66.772563594222333</v>
      </c>
    </row>
    <row r="7308" spans="1:14" x14ac:dyDescent="0.3">
      <c r="A7308">
        <v>720.52999999991152</v>
      </c>
      <c r="B7308">
        <v>6148.123046875</v>
      </c>
      <c r="C7308">
        <v>9.5873479843139648</v>
      </c>
      <c r="D7308">
        <f t="shared" si="115"/>
        <v>10.337347984313965</v>
      </c>
      <c r="E7308">
        <v>66.772719996810224</v>
      </c>
      <c r="J7308">
        <v>720.52999999991152</v>
      </c>
      <c r="K7308">
        <v>6148.123046875</v>
      </c>
      <c r="L7308">
        <v>9.5873479843139648</v>
      </c>
      <c r="M7308">
        <v>9.5873479843139648</v>
      </c>
      <c r="N7308">
        <v>66.772719996810224</v>
      </c>
    </row>
    <row r="7309" spans="1:14" x14ac:dyDescent="0.3">
      <c r="A7309">
        <v>720.53999999992084</v>
      </c>
      <c r="B7309">
        <v>6147.9521484375</v>
      </c>
      <c r="C7309">
        <v>9.5724554061889648</v>
      </c>
      <c r="D7309">
        <f t="shared" ref="D7309:D7372" si="116">M7309+H$12</f>
        <v>10.322455406188965</v>
      </c>
      <c r="E7309">
        <v>66.772884028792646</v>
      </c>
      <c r="J7309">
        <v>720.53999999992084</v>
      </c>
      <c r="K7309">
        <v>6147.9521484375</v>
      </c>
      <c r="L7309">
        <v>9.5724554061889648</v>
      </c>
      <c r="M7309">
        <v>9.5724554061889648</v>
      </c>
      <c r="N7309">
        <v>66.772884028792646</v>
      </c>
    </row>
    <row r="7310" spans="1:14" x14ac:dyDescent="0.3">
      <c r="A7310">
        <v>720.55999999993946</v>
      </c>
      <c r="B7310">
        <v>6147.744140625</v>
      </c>
      <c r="C7310">
        <v>9.5868062973022461</v>
      </c>
      <c r="D7310">
        <f t="shared" si="116"/>
        <v>10.336806297302246</v>
      </c>
      <c r="E7310">
        <v>66.773195880294111</v>
      </c>
      <c r="J7310">
        <v>720.55999999993946</v>
      </c>
      <c r="K7310">
        <v>6147.744140625</v>
      </c>
      <c r="L7310">
        <v>9.5868062973022461</v>
      </c>
      <c r="M7310">
        <v>9.5868062973022461</v>
      </c>
      <c r="N7310">
        <v>66.773195880294111</v>
      </c>
    </row>
    <row r="7311" spans="1:14" x14ac:dyDescent="0.3">
      <c r="A7311">
        <v>720.56999999994878</v>
      </c>
      <c r="B7311">
        <v>6147.74462890625</v>
      </c>
      <c r="C7311">
        <v>9.5647115707397461</v>
      </c>
      <c r="D7311">
        <f t="shared" si="116"/>
        <v>10.314711570739746</v>
      </c>
      <c r="E7311">
        <v>66.773367541671064</v>
      </c>
      <c r="J7311">
        <v>720.56999999994878</v>
      </c>
      <c r="K7311">
        <v>6147.74462890625</v>
      </c>
      <c r="L7311">
        <v>9.5647115707397461</v>
      </c>
      <c r="M7311">
        <v>9.5647115707397461</v>
      </c>
      <c r="N7311">
        <v>66.773367541671064</v>
      </c>
    </row>
    <row r="7312" spans="1:14" x14ac:dyDescent="0.3">
      <c r="A7312">
        <v>720.57999999995809</v>
      </c>
      <c r="B7312">
        <v>6147.57568359375</v>
      </c>
      <c r="C7312">
        <v>9.5868062973022461</v>
      </c>
      <c r="D7312">
        <f t="shared" si="116"/>
        <v>10.336806297302246</v>
      </c>
      <c r="E7312">
        <v>66.773531573653486</v>
      </c>
      <c r="J7312">
        <v>720.57999999995809</v>
      </c>
      <c r="K7312">
        <v>6147.57568359375</v>
      </c>
      <c r="L7312">
        <v>9.5868062973022461</v>
      </c>
      <c r="M7312">
        <v>9.5868062973022461</v>
      </c>
      <c r="N7312">
        <v>66.773531573653486</v>
      </c>
    </row>
    <row r="7313" spans="1:14" x14ac:dyDescent="0.3">
      <c r="A7313">
        <v>720.5899999999674</v>
      </c>
      <c r="B7313">
        <v>6147.6083984375</v>
      </c>
      <c r="C7313">
        <v>9.5742330551147461</v>
      </c>
      <c r="D7313">
        <f t="shared" si="116"/>
        <v>10.324233055114746</v>
      </c>
      <c r="E7313">
        <v>66.773695605635908</v>
      </c>
      <c r="J7313">
        <v>720.5899999999674</v>
      </c>
      <c r="K7313">
        <v>6147.6083984375</v>
      </c>
      <c r="L7313">
        <v>9.5742330551147461</v>
      </c>
      <c r="M7313">
        <v>9.5742330551147461</v>
      </c>
      <c r="N7313">
        <v>66.773695605635908</v>
      </c>
    </row>
    <row r="7314" spans="1:14" x14ac:dyDescent="0.3">
      <c r="A7314">
        <v>720.60999999998603</v>
      </c>
      <c r="B7314">
        <v>6147.4833984375</v>
      </c>
      <c r="C7314">
        <v>9.5861959457397461</v>
      </c>
      <c r="D7314">
        <f t="shared" si="116"/>
        <v>10.336195945739746</v>
      </c>
      <c r="E7314">
        <v>66.774023669600751</v>
      </c>
      <c r="J7314">
        <v>720.60999999998603</v>
      </c>
      <c r="K7314">
        <v>6147.4833984375</v>
      </c>
      <c r="L7314">
        <v>9.5861959457397461</v>
      </c>
      <c r="M7314">
        <v>9.5861959457397461</v>
      </c>
      <c r="N7314">
        <v>66.774023669600751</v>
      </c>
    </row>
    <row r="7315" spans="1:14" x14ac:dyDescent="0.3">
      <c r="A7315">
        <v>720.61999999999534</v>
      </c>
      <c r="B7315">
        <v>6147.5869140625</v>
      </c>
      <c r="C7315">
        <v>9.5682516098022461</v>
      </c>
      <c r="D7315">
        <f t="shared" si="116"/>
        <v>10.318251609802246</v>
      </c>
      <c r="E7315">
        <v>66.774196284652021</v>
      </c>
      <c r="J7315">
        <v>720.61999999999534</v>
      </c>
      <c r="K7315">
        <v>6147.5869140625</v>
      </c>
      <c r="L7315">
        <v>9.5682516098022461</v>
      </c>
      <c r="M7315">
        <v>9.5682516098022461</v>
      </c>
      <c r="N7315">
        <v>66.774196284652021</v>
      </c>
    </row>
    <row r="7316" spans="1:14" x14ac:dyDescent="0.3">
      <c r="A7316">
        <v>720.62999999988824</v>
      </c>
      <c r="B7316">
        <v>6147.7080078125</v>
      </c>
      <c r="C7316">
        <v>9.5855855941772461</v>
      </c>
      <c r="D7316">
        <f t="shared" si="116"/>
        <v>10.335585594177246</v>
      </c>
      <c r="E7316">
        <v>66.77436889970329</v>
      </c>
      <c r="J7316">
        <v>720.62999999988824</v>
      </c>
      <c r="K7316">
        <v>6147.7080078125</v>
      </c>
      <c r="L7316">
        <v>9.5855855941772461</v>
      </c>
      <c r="M7316">
        <v>9.5855855941772461</v>
      </c>
      <c r="N7316">
        <v>66.77436889970329</v>
      </c>
    </row>
    <row r="7317" spans="1:14" x14ac:dyDescent="0.3">
      <c r="A7317">
        <v>720.64999999990687</v>
      </c>
      <c r="B7317">
        <v>6147.826171875</v>
      </c>
      <c r="C7317">
        <v>9.5724325180053711</v>
      </c>
      <c r="D7317">
        <f t="shared" si="116"/>
        <v>10.322432518005371</v>
      </c>
      <c r="E7317">
        <v>66.774713176131513</v>
      </c>
      <c r="J7317">
        <v>720.64999999990687</v>
      </c>
      <c r="K7317">
        <v>6147.826171875</v>
      </c>
      <c r="L7317">
        <v>9.5724325180053711</v>
      </c>
      <c r="M7317">
        <v>9.5724325180053711</v>
      </c>
      <c r="N7317">
        <v>66.774713176131513</v>
      </c>
    </row>
    <row r="7318" spans="1:14" x14ac:dyDescent="0.3">
      <c r="A7318">
        <v>720.65999999991618</v>
      </c>
      <c r="B7318">
        <v>6147.71044921875</v>
      </c>
      <c r="C7318">
        <v>9.5843954086303711</v>
      </c>
      <c r="D7318">
        <f t="shared" si="116"/>
        <v>10.334395408630371</v>
      </c>
      <c r="E7318">
        <v>66.774877208113935</v>
      </c>
      <c r="J7318">
        <v>720.65999999991618</v>
      </c>
      <c r="K7318">
        <v>6147.71044921875</v>
      </c>
      <c r="L7318">
        <v>9.5843954086303711</v>
      </c>
      <c r="M7318">
        <v>9.5843954086303711</v>
      </c>
      <c r="N7318">
        <v>66.774877208113935</v>
      </c>
    </row>
    <row r="7319" spans="1:14" x14ac:dyDescent="0.3">
      <c r="A7319">
        <v>720.66999999992549</v>
      </c>
      <c r="B7319">
        <v>6147.7119140625</v>
      </c>
      <c r="C7319">
        <v>9.5718221664428711</v>
      </c>
      <c r="D7319">
        <f t="shared" si="116"/>
        <v>10.321822166442871</v>
      </c>
      <c r="E7319">
        <v>66.775041240096357</v>
      </c>
      <c r="J7319">
        <v>720.66999999992549</v>
      </c>
      <c r="K7319">
        <v>6147.7119140625</v>
      </c>
      <c r="L7319">
        <v>9.5718221664428711</v>
      </c>
      <c r="M7319">
        <v>9.5718221664428711</v>
      </c>
      <c r="N7319">
        <v>66.775041240096357</v>
      </c>
    </row>
    <row r="7320" spans="1:14" x14ac:dyDescent="0.3">
      <c r="A7320">
        <v>720.67999999993481</v>
      </c>
      <c r="B7320">
        <v>6147.8427734375</v>
      </c>
      <c r="C7320">
        <v>9.5837850570678711</v>
      </c>
      <c r="D7320">
        <f t="shared" si="116"/>
        <v>10.333785057067871</v>
      </c>
      <c r="E7320">
        <v>66.775205272078779</v>
      </c>
      <c r="J7320">
        <v>720.67999999993481</v>
      </c>
      <c r="K7320">
        <v>6147.8427734375</v>
      </c>
      <c r="L7320">
        <v>9.5837850570678711</v>
      </c>
      <c r="M7320">
        <v>9.5837850570678711</v>
      </c>
      <c r="N7320">
        <v>66.775205272078779</v>
      </c>
    </row>
    <row r="7321" spans="1:14" x14ac:dyDescent="0.3">
      <c r="A7321">
        <v>720.69999999995343</v>
      </c>
      <c r="B7321">
        <v>6147.75537109375</v>
      </c>
      <c r="C7321">
        <v>9.5730276107788086</v>
      </c>
      <c r="D7321">
        <f t="shared" si="116"/>
        <v>10.323027610778809</v>
      </c>
      <c r="E7321">
        <v>66.775558131575849</v>
      </c>
      <c r="J7321">
        <v>720.69999999995343</v>
      </c>
      <c r="K7321">
        <v>6147.75537109375</v>
      </c>
      <c r="L7321">
        <v>9.5730276107788086</v>
      </c>
      <c r="M7321">
        <v>9.5730276107788086</v>
      </c>
      <c r="N7321">
        <v>66.775558131575849</v>
      </c>
    </row>
    <row r="7322" spans="1:14" x14ac:dyDescent="0.3">
      <c r="A7322">
        <v>720.78999999992084</v>
      </c>
      <c r="B7322">
        <v>6146.958984375</v>
      </c>
      <c r="C7322">
        <v>9.5832042694091797</v>
      </c>
      <c r="D7322">
        <f t="shared" si="116"/>
        <v>10.33320426940918</v>
      </c>
      <c r="E7322">
        <v>66.777026790023115</v>
      </c>
      <c r="J7322">
        <v>720.78999999992084</v>
      </c>
      <c r="K7322">
        <v>6146.958984375</v>
      </c>
      <c r="L7322">
        <v>9.5832042694091797</v>
      </c>
      <c r="M7322">
        <v>9.5832042694091797</v>
      </c>
      <c r="N7322">
        <v>66.777026790023115</v>
      </c>
    </row>
    <row r="7323" spans="1:14" x14ac:dyDescent="0.3">
      <c r="A7323">
        <v>720.88999999989755</v>
      </c>
      <c r="B7323">
        <v>6146.240234375</v>
      </c>
      <c r="C7323">
        <v>9.5843486785888672</v>
      </c>
      <c r="D7323">
        <f t="shared" si="116"/>
        <v>10.334348678588867</v>
      </c>
      <c r="E7323">
        <v>66.778724330306318</v>
      </c>
      <c r="J7323">
        <v>720.88999999989755</v>
      </c>
      <c r="K7323">
        <v>6146.240234375</v>
      </c>
      <c r="L7323">
        <v>9.5843486785888672</v>
      </c>
      <c r="M7323">
        <v>9.5843486785888672</v>
      </c>
      <c r="N7323">
        <v>66.778724330306318</v>
      </c>
    </row>
    <row r="7324" spans="1:14" x14ac:dyDescent="0.3">
      <c r="A7324">
        <v>720.98999999999069</v>
      </c>
      <c r="B7324">
        <v>6146.1083984375</v>
      </c>
      <c r="C7324">
        <v>9.5873966217041016</v>
      </c>
      <c r="D7324">
        <f t="shared" si="116"/>
        <v>10.337396621704102</v>
      </c>
      <c r="E7324">
        <v>66.780373233199384</v>
      </c>
      <c r="J7324">
        <v>720.98999999999069</v>
      </c>
      <c r="K7324">
        <v>6146.1083984375</v>
      </c>
      <c r="L7324">
        <v>9.5873966217041016</v>
      </c>
      <c r="M7324">
        <v>9.5873966217041016</v>
      </c>
      <c r="N7324">
        <v>66.780373233199384</v>
      </c>
    </row>
    <row r="7325" spans="1:14" x14ac:dyDescent="0.3">
      <c r="A7325">
        <v>721.0899999999674</v>
      </c>
      <c r="B7325">
        <v>6145.19287109375</v>
      </c>
      <c r="C7325">
        <v>9.5904045104980469</v>
      </c>
      <c r="D7325">
        <f t="shared" si="116"/>
        <v>10.340404510498047</v>
      </c>
      <c r="E7325">
        <v>66.782046931624677</v>
      </c>
      <c r="J7325">
        <v>721.0899999999674</v>
      </c>
      <c r="K7325">
        <v>6145.19287109375</v>
      </c>
      <c r="L7325">
        <v>9.5904045104980469</v>
      </c>
      <c r="M7325">
        <v>9.5904045104980469</v>
      </c>
      <c r="N7325">
        <v>66.782046931624677</v>
      </c>
    </row>
    <row r="7326" spans="1:14" x14ac:dyDescent="0.3">
      <c r="A7326">
        <v>721.18999999994412</v>
      </c>
      <c r="B7326">
        <v>6144.251953125</v>
      </c>
      <c r="C7326">
        <v>9.5844306945800781</v>
      </c>
      <c r="D7326">
        <f t="shared" si="116"/>
        <v>10.334430694580078</v>
      </c>
      <c r="E7326">
        <v>66.783712046981123</v>
      </c>
      <c r="J7326">
        <v>721.18999999994412</v>
      </c>
      <c r="K7326">
        <v>6144.251953125</v>
      </c>
      <c r="L7326">
        <v>9.5844306945800781</v>
      </c>
      <c r="M7326">
        <v>9.5844306945800781</v>
      </c>
      <c r="N7326">
        <v>66.783712046981123</v>
      </c>
    </row>
    <row r="7327" spans="1:14" x14ac:dyDescent="0.3">
      <c r="A7327">
        <v>721.28999999992084</v>
      </c>
      <c r="B7327">
        <v>6143.75732421875</v>
      </c>
      <c r="C7327">
        <v>9.5886039733886719</v>
      </c>
      <c r="D7327">
        <f t="shared" si="116"/>
        <v>10.338603973388672</v>
      </c>
      <c r="E7327">
        <v>66.785360949874189</v>
      </c>
      <c r="J7327">
        <v>721.28999999992084</v>
      </c>
      <c r="K7327">
        <v>6143.75732421875</v>
      </c>
      <c r="L7327">
        <v>9.5886039733886719</v>
      </c>
      <c r="M7327">
        <v>9.5886039733886719</v>
      </c>
      <c r="N7327">
        <v>66.785360949874189</v>
      </c>
    </row>
    <row r="7328" spans="1:14" x14ac:dyDescent="0.3">
      <c r="A7328">
        <v>721.38999999989755</v>
      </c>
      <c r="B7328">
        <v>6143.314453125</v>
      </c>
      <c r="C7328">
        <v>9.5939855575561523</v>
      </c>
      <c r="D7328">
        <f t="shared" si="116"/>
        <v>10.343985557556152</v>
      </c>
      <c r="E7328">
        <v>66.78704323136833</v>
      </c>
      <c r="J7328">
        <v>721.38999999989755</v>
      </c>
      <c r="K7328">
        <v>6143.314453125</v>
      </c>
      <c r="L7328">
        <v>9.5939855575561523</v>
      </c>
      <c r="M7328">
        <v>9.5939855575561523</v>
      </c>
      <c r="N7328">
        <v>66.78704323136833</v>
      </c>
    </row>
    <row r="7329" spans="1:14" x14ac:dyDescent="0.3">
      <c r="A7329">
        <v>721.48999999999069</v>
      </c>
      <c r="B7329">
        <v>6142.2607421875</v>
      </c>
      <c r="C7329">
        <v>9.5940084457397461</v>
      </c>
      <c r="D7329">
        <f t="shared" si="116"/>
        <v>10.344008445739746</v>
      </c>
      <c r="E7329">
        <v>66.788675921798017</v>
      </c>
      <c r="J7329">
        <v>721.48999999999069</v>
      </c>
      <c r="K7329">
        <v>6142.2607421875</v>
      </c>
      <c r="L7329">
        <v>9.5940084457397461</v>
      </c>
      <c r="M7329">
        <v>9.5940084457397461</v>
      </c>
      <c r="N7329">
        <v>66.788675921798017</v>
      </c>
    </row>
    <row r="7330" spans="1:14" x14ac:dyDescent="0.3">
      <c r="A7330">
        <v>721.5899999999674</v>
      </c>
      <c r="B7330">
        <v>6142.58251953125</v>
      </c>
      <c r="C7330">
        <v>9.5940084457397461</v>
      </c>
      <c r="D7330">
        <f t="shared" si="116"/>
        <v>10.344008445739746</v>
      </c>
      <c r="E7330">
        <v>66.790365832686689</v>
      </c>
      <c r="J7330">
        <v>721.5899999999674</v>
      </c>
      <c r="K7330">
        <v>6142.58251953125</v>
      </c>
      <c r="L7330">
        <v>9.5940084457397461</v>
      </c>
      <c r="M7330">
        <v>9.5940084457397461</v>
      </c>
      <c r="N7330">
        <v>66.790365832686689</v>
      </c>
    </row>
    <row r="7331" spans="1:14" x14ac:dyDescent="0.3">
      <c r="A7331">
        <v>721.67999999993481</v>
      </c>
      <c r="B7331">
        <v>6141.4970703125</v>
      </c>
      <c r="C7331">
        <v>9.6005897521972656</v>
      </c>
      <c r="D7331">
        <f t="shared" si="116"/>
        <v>10.350589752197266</v>
      </c>
      <c r="E7331">
        <v>66.791850703597333</v>
      </c>
      <c r="J7331">
        <v>721.67999999993481</v>
      </c>
      <c r="K7331">
        <v>6141.4970703125</v>
      </c>
      <c r="L7331">
        <v>9.6005897521972656</v>
      </c>
      <c r="M7331">
        <v>9.6005897521972656</v>
      </c>
      <c r="N7331">
        <v>66.791850703597333</v>
      </c>
    </row>
    <row r="7332" spans="1:14" x14ac:dyDescent="0.3">
      <c r="A7332">
        <v>721.77999999991152</v>
      </c>
      <c r="B7332">
        <v>6141.58203125</v>
      </c>
      <c r="C7332">
        <v>9.5975990295410156</v>
      </c>
      <c r="D7332">
        <f t="shared" si="116"/>
        <v>10.347599029541016</v>
      </c>
      <c r="E7332">
        <v>66.793532031417158</v>
      </c>
      <c r="J7332">
        <v>721.77999999991152</v>
      </c>
      <c r="K7332">
        <v>6141.58203125</v>
      </c>
      <c r="L7332">
        <v>9.5975990295410156</v>
      </c>
      <c r="M7332">
        <v>9.5975990295410156</v>
      </c>
      <c r="N7332">
        <v>66.793532031417158</v>
      </c>
    </row>
    <row r="7333" spans="1:14" x14ac:dyDescent="0.3">
      <c r="A7333">
        <v>721.87999999988824</v>
      </c>
      <c r="B7333">
        <v>6140.5849609375</v>
      </c>
      <c r="C7333">
        <v>9.6011934280395508</v>
      </c>
      <c r="D7333">
        <f t="shared" si="116"/>
        <v>10.351193428039551</v>
      </c>
      <c r="E7333">
        <v>66.795205729842451</v>
      </c>
      <c r="J7333">
        <v>721.87999999988824</v>
      </c>
      <c r="K7333">
        <v>6140.5849609375</v>
      </c>
      <c r="L7333">
        <v>9.6011934280395508</v>
      </c>
      <c r="M7333">
        <v>9.6011934280395508</v>
      </c>
      <c r="N7333">
        <v>66.795205729842451</v>
      </c>
    </row>
    <row r="7334" spans="1:14" x14ac:dyDescent="0.3">
      <c r="A7334">
        <v>721.97999999998137</v>
      </c>
      <c r="B7334">
        <v>6140.0048828125</v>
      </c>
      <c r="C7334">
        <v>9.6072015762329102</v>
      </c>
      <c r="D7334">
        <f t="shared" si="116"/>
        <v>10.35720157623291</v>
      </c>
      <c r="E7334">
        <v>66.796854632735517</v>
      </c>
      <c r="J7334">
        <v>721.97999999998137</v>
      </c>
      <c r="K7334">
        <v>6140.0048828125</v>
      </c>
      <c r="L7334">
        <v>9.6072015762329102</v>
      </c>
      <c r="M7334">
        <v>9.6072015762329102</v>
      </c>
      <c r="N7334">
        <v>66.796854632735517</v>
      </c>
    </row>
    <row r="7335" spans="1:14" x14ac:dyDescent="0.3">
      <c r="A7335">
        <v>722.07999999995809</v>
      </c>
      <c r="B7335">
        <v>6139.22412109375</v>
      </c>
      <c r="C7335">
        <v>9.6030178070068359</v>
      </c>
      <c r="D7335">
        <f t="shared" si="116"/>
        <v>10.353017807006836</v>
      </c>
      <c r="E7335">
        <v>66.798544543624189</v>
      </c>
      <c r="J7335">
        <v>722.07999999995809</v>
      </c>
      <c r="K7335">
        <v>6139.22412109375</v>
      </c>
      <c r="L7335">
        <v>9.6030178070068359</v>
      </c>
      <c r="M7335">
        <v>9.6030178070068359</v>
      </c>
      <c r="N7335">
        <v>66.798544543624189</v>
      </c>
    </row>
    <row r="7336" spans="1:14" x14ac:dyDescent="0.3">
      <c r="A7336">
        <v>722.17999999993481</v>
      </c>
      <c r="B7336">
        <v>6139.228515625</v>
      </c>
      <c r="C7336">
        <v>9.604212760925293</v>
      </c>
      <c r="D7336">
        <f t="shared" si="116"/>
        <v>10.354212760925293</v>
      </c>
      <c r="E7336">
        <v>66.800185817122724</v>
      </c>
      <c r="J7336">
        <v>722.17999999993481</v>
      </c>
      <c r="K7336">
        <v>6139.228515625</v>
      </c>
      <c r="L7336">
        <v>9.604212760925293</v>
      </c>
      <c r="M7336">
        <v>9.604212760925293</v>
      </c>
      <c r="N7336">
        <v>66.800185817122724</v>
      </c>
    </row>
    <row r="7337" spans="1:14" x14ac:dyDescent="0.3">
      <c r="A7337">
        <v>722.27999999991152</v>
      </c>
      <c r="B7337">
        <v>6138.28125</v>
      </c>
      <c r="C7337">
        <v>9.6078166961669922</v>
      </c>
      <c r="D7337">
        <f t="shared" si="116"/>
        <v>10.357816696166992</v>
      </c>
      <c r="E7337">
        <v>66.801875728011396</v>
      </c>
      <c r="J7337">
        <v>722.27999999991152</v>
      </c>
      <c r="K7337">
        <v>6138.28125</v>
      </c>
      <c r="L7337">
        <v>9.6078166961669922</v>
      </c>
      <c r="M7337">
        <v>9.6078166961669922</v>
      </c>
      <c r="N7337">
        <v>66.801875728011396</v>
      </c>
    </row>
    <row r="7338" spans="1:14" x14ac:dyDescent="0.3">
      <c r="A7338">
        <v>722.37999999988824</v>
      </c>
      <c r="B7338">
        <v>6137.40234375</v>
      </c>
      <c r="C7338">
        <v>9.6090106964111328</v>
      </c>
      <c r="D7338">
        <f t="shared" si="116"/>
        <v>10.359010696411133</v>
      </c>
      <c r="E7338">
        <v>66.803507464766767</v>
      </c>
      <c r="J7338">
        <v>722.37999999988824</v>
      </c>
      <c r="K7338">
        <v>6137.40234375</v>
      </c>
      <c r="L7338">
        <v>9.6090106964111328</v>
      </c>
      <c r="M7338">
        <v>9.6090106964111328</v>
      </c>
      <c r="N7338">
        <v>66.803507464766767</v>
      </c>
    </row>
    <row r="7339" spans="1:14" x14ac:dyDescent="0.3">
      <c r="A7339">
        <v>722.47999999998137</v>
      </c>
      <c r="B7339">
        <v>6137.34912109375</v>
      </c>
      <c r="C7339">
        <v>9.6114063262939453</v>
      </c>
      <c r="D7339">
        <f t="shared" si="116"/>
        <v>10.361406326293945</v>
      </c>
      <c r="E7339">
        <v>66.805197375655439</v>
      </c>
      <c r="J7339">
        <v>722.47999999998137</v>
      </c>
      <c r="K7339">
        <v>6137.34912109375</v>
      </c>
      <c r="L7339">
        <v>9.6114063262939453</v>
      </c>
      <c r="M7339">
        <v>9.6114063262939453</v>
      </c>
      <c r="N7339">
        <v>66.805197375655439</v>
      </c>
    </row>
    <row r="7340" spans="1:14" x14ac:dyDescent="0.3">
      <c r="A7340">
        <v>722.57999999995809</v>
      </c>
      <c r="B7340">
        <v>6136.439453125</v>
      </c>
      <c r="C7340">
        <v>9.6149959564208984</v>
      </c>
      <c r="D7340">
        <f t="shared" si="116"/>
        <v>10.364995956420898</v>
      </c>
      <c r="E7340">
        <v>66.806838649153974</v>
      </c>
      <c r="J7340">
        <v>722.57999999995809</v>
      </c>
      <c r="K7340">
        <v>6136.439453125</v>
      </c>
      <c r="L7340">
        <v>9.6149959564208984</v>
      </c>
      <c r="M7340">
        <v>9.6149959564208984</v>
      </c>
      <c r="N7340">
        <v>66.806838649153974</v>
      </c>
    </row>
    <row r="7341" spans="1:14" x14ac:dyDescent="0.3">
      <c r="A7341">
        <v>722.67999999993481</v>
      </c>
      <c r="B7341">
        <v>6135.958984375</v>
      </c>
      <c r="C7341">
        <v>9.6150169372558594</v>
      </c>
      <c r="D7341">
        <f t="shared" si="116"/>
        <v>10.365016937255859</v>
      </c>
      <c r="E7341">
        <v>66.808537143111494</v>
      </c>
      <c r="J7341">
        <v>722.67999999993481</v>
      </c>
      <c r="K7341">
        <v>6135.958984375</v>
      </c>
      <c r="L7341">
        <v>9.6150169372558594</v>
      </c>
      <c r="M7341">
        <v>9.6150169372558594</v>
      </c>
      <c r="N7341">
        <v>66.808537143111494</v>
      </c>
    </row>
    <row r="7342" spans="1:14" x14ac:dyDescent="0.3">
      <c r="A7342">
        <v>722.77999999991152</v>
      </c>
      <c r="B7342">
        <v>6135.64111328125</v>
      </c>
      <c r="C7342">
        <v>9.6162071228027344</v>
      </c>
      <c r="D7342">
        <f t="shared" si="116"/>
        <v>10.366207122802734</v>
      </c>
      <c r="E7342">
        <v>66.81018604600456</v>
      </c>
      <c r="J7342">
        <v>722.77999999991152</v>
      </c>
      <c r="K7342">
        <v>6135.64111328125</v>
      </c>
      <c r="L7342">
        <v>9.6162071228027344</v>
      </c>
      <c r="M7342">
        <v>9.6162071228027344</v>
      </c>
      <c r="N7342">
        <v>66.81018604600456</v>
      </c>
    </row>
    <row r="7343" spans="1:14" x14ac:dyDescent="0.3">
      <c r="A7343">
        <v>722.87999999988824</v>
      </c>
      <c r="B7343">
        <v>6135.13525390625</v>
      </c>
      <c r="C7343">
        <v>9.6209945678710938</v>
      </c>
      <c r="D7343">
        <f t="shared" si="116"/>
        <v>10.370994567871094</v>
      </c>
      <c r="E7343">
        <v>66.811842578292158</v>
      </c>
      <c r="J7343">
        <v>722.87999999988824</v>
      </c>
      <c r="K7343">
        <v>6135.13525390625</v>
      </c>
      <c r="L7343">
        <v>9.6209945678710938</v>
      </c>
      <c r="M7343">
        <v>9.6209945678710938</v>
      </c>
      <c r="N7343">
        <v>66.811842578292158</v>
      </c>
    </row>
    <row r="7344" spans="1:14" x14ac:dyDescent="0.3">
      <c r="A7344">
        <v>722.97999999998137</v>
      </c>
      <c r="B7344">
        <v>6134.7783203125</v>
      </c>
      <c r="C7344">
        <v>9.6209945678710938</v>
      </c>
      <c r="D7344">
        <f t="shared" si="116"/>
        <v>10.370994567871094</v>
      </c>
      <c r="E7344">
        <v>66.81353248918083</v>
      </c>
      <c r="J7344">
        <v>722.97999999998137</v>
      </c>
      <c r="K7344">
        <v>6134.7783203125</v>
      </c>
      <c r="L7344">
        <v>9.6209945678710938</v>
      </c>
      <c r="M7344">
        <v>9.6209945678710938</v>
      </c>
      <c r="N7344">
        <v>66.81353248918083</v>
      </c>
    </row>
    <row r="7345" spans="1:14" x14ac:dyDescent="0.3">
      <c r="A7345">
        <v>723.07999999995809</v>
      </c>
      <c r="B7345">
        <v>6133.888671875</v>
      </c>
      <c r="C7345">
        <v>9.6216058731079102</v>
      </c>
      <c r="D7345">
        <f t="shared" si="116"/>
        <v>10.37160587310791</v>
      </c>
      <c r="E7345">
        <v>66.815189975142744</v>
      </c>
      <c r="J7345">
        <v>723.07999999995809</v>
      </c>
      <c r="K7345">
        <v>6133.888671875</v>
      </c>
      <c r="L7345">
        <v>9.6216058731079102</v>
      </c>
      <c r="M7345">
        <v>9.6216058731079102</v>
      </c>
      <c r="N7345">
        <v>66.815189975142744</v>
      </c>
    </row>
    <row r="7346" spans="1:14" x14ac:dyDescent="0.3">
      <c r="A7346">
        <v>723.17999999993481</v>
      </c>
      <c r="B7346">
        <v>6133.82470703125</v>
      </c>
      <c r="C7346">
        <v>9.6240072250366211</v>
      </c>
      <c r="D7346">
        <f t="shared" si="116"/>
        <v>10.374007225036621</v>
      </c>
      <c r="E7346">
        <v>66.816879886031415</v>
      </c>
      <c r="J7346">
        <v>723.17999999993481</v>
      </c>
      <c r="K7346">
        <v>6133.82470703125</v>
      </c>
      <c r="L7346">
        <v>9.6240072250366211</v>
      </c>
      <c r="M7346">
        <v>9.6240072250366211</v>
      </c>
      <c r="N7346">
        <v>66.816879886031415</v>
      </c>
    </row>
    <row r="7347" spans="1:14" x14ac:dyDescent="0.3">
      <c r="A7347">
        <v>723.25</v>
      </c>
      <c r="B7347">
        <v>6132.73583984375</v>
      </c>
      <c r="C7347">
        <v>9.6240062713623047</v>
      </c>
      <c r="D7347">
        <f t="shared" si="116"/>
        <v>10.374006271362305</v>
      </c>
      <c r="E7347">
        <v>66.818028109908369</v>
      </c>
      <c r="J7347">
        <v>723.25</v>
      </c>
      <c r="K7347">
        <v>6132.73583984375</v>
      </c>
      <c r="L7347">
        <v>9.6240062713623047</v>
      </c>
      <c r="M7347">
        <v>9.6240062713623047</v>
      </c>
      <c r="N7347">
        <v>66.818028109908369</v>
      </c>
    </row>
    <row r="7348" spans="1:14" x14ac:dyDescent="0.3">
      <c r="A7348">
        <v>723.34999999997672</v>
      </c>
      <c r="B7348">
        <v>6132.22705078125</v>
      </c>
      <c r="C7348">
        <v>9.6264057159423828</v>
      </c>
      <c r="D7348">
        <f t="shared" si="116"/>
        <v>10.376405715942383</v>
      </c>
      <c r="E7348">
        <v>66.819701808333662</v>
      </c>
      <c r="J7348">
        <v>723.34999999997672</v>
      </c>
      <c r="K7348">
        <v>6132.22705078125</v>
      </c>
      <c r="L7348">
        <v>9.6264057159423828</v>
      </c>
      <c r="M7348">
        <v>9.6264057159423828</v>
      </c>
      <c r="N7348">
        <v>66.819701808333662</v>
      </c>
    </row>
    <row r="7349" spans="1:14" x14ac:dyDescent="0.3">
      <c r="A7349">
        <v>723.44999999995343</v>
      </c>
      <c r="B7349">
        <v>6131.8369140625</v>
      </c>
      <c r="C7349">
        <v>9.6287984848022461</v>
      </c>
      <c r="D7349">
        <f t="shared" si="116"/>
        <v>10.378798484802246</v>
      </c>
      <c r="E7349">
        <v>66.821384089827802</v>
      </c>
      <c r="J7349">
        <v>723.44999999995343</v>
      </c>
      <c r="K7349">
        <v>6131.8369140625</v>
      </c>
      <c r="L7349">
        <v>9.6287984848022461</v>
      </c>
      <c r="M7349">
        <v>9.6287984848022461</v>
      </c>
      <c r="N7349">
        <v>66.821384089827802</v>
      </c>
    </row>
    <row r="7350" spans="1:14" x14ac:dyDescent="0.3">
      <c r="A7350">
        <v>723.54999999993015</v>
      </c>
      <c r="B7350">
        <v>6131.3935546875</v>
      </c>
      <c r="C7350">
        <v>9.6305990219116211</v>
      </c>
      <c r="D7350">
        <f t="shared" si="116"/>
        <v>10.380599021911621</v>
      </c>
      <c r="E7350">
        <v>66.8230406221154</v>
      </c>
      <c r="J7350">
        <v>723.54999999993015</v>
      </c>
      <c r="K7350">
        <v>6131.3935546875</v>
      </c>
      <c r="L7350">
        <v>9.6305990219116211</v>
      </c>
      <c r="M7350">
        <v>9.6305990219116211</v>
      </c>
      <c r="N7350">
        <v>66.8230406221154</v>
      </c>
    </row>
    <row r="7351" spans="1:14" x14ac:dyDescent="0.3">
      <c r="A7351">
        <v>723.64999999990687</v>
      </c>
      <c r="B7351">
        <v>6130.57666015625</v>
      </c>
      <c r="C7351">
        <v>9.6306123733520508</v>
      </c>
      <c r="D7351">
        <f t="shared" si="116"/>
        <v>10.380612373352051</v>
      </c>
      <c r="E7351">
        <v>66.82472290360954</v>
      </c>
      <c r="J7351">
        <v>723.64999999990687</v>
      </c>
      <c r="K7351">
        <v>6130.57666015625</v>
      </c>
      <c r="L7351">
        <v>9.6306123733520508</v>
      </c>
      <c r="M7351">
        <v>9.6306123733520508</v>
      </c>
      <c r="N7351">
        <v>66.82472290360954</v>
      </c>
    </row>
    <row r="7352" spans="1:14" x14ac:dyDescent="0.3">
      <c r="A7352">
        <v>723.72999999998137</v>
      </c>
      <c r="B7352">
        <v>6129.50048828125</v>
      </c>
      <c r="C7352">
        <v>9.6324062347412109</v>
      </c>
      <c r="D7352">
        <f t="shared" si="116"/>
        <v>10.382406234741211</v>
      </c>
      <c r="E7352">
        <v>66.826035159468915</v>
      </c>
      <c r="J7352">
        <v>723.72999999998137</v>
      </c>
      <c r="K7352">
        <v>6129.50048828125</v>
      </c>
      <c r="L7352">
        <v>9.6324062347412109</v>
      </c>
      <c r="M7352">
        <v>9.6324062347412109</v>
      </c>
      <c r="N7352">
        <v>66.826035159468915</v>
      </c>
    </row>
    <row r="7353" spans="1:14" x14ac:dyDescent="0.3">
      <c r="A7353">
        <v>723.82999999995809</v>
      </c>
      <c r="B7353">
        <v>6129.6220703125</v>
      </c>
      <c r="C7353">
        <v>9.6324081420898438</v>
      </c>
      <c r="D7353">
        <f t="shared" si="116"/>
        <v>10.382408142089844</v>
      </c>
      <c r="E7353">
        <v>66.827741282820966</v>
      </c>
      <c r="J7353">
        <v>723.82999999995809</v>
      </c>
      <c r="K7353">
        <v>6129.6220703125</v>
      </c>
      <c r="L7353">
        <v>9.6324081420898438</v>
      </c>
      <c r="M7353">
        <v>9.6324081420898438</v>
      </c>
      <c r="N7353">
        <v>66.827741282820966</v>
      </c>
    </row>
    <row r="7354" spans="1:14" x14ac:dyDescent="0.3">
      <c r="A7354">
        <v>723.91999999992549</v>
      </c>
      <c r="B7354">
        <v>6128.5654296875</v>
      </c>
      <c r="C7354">
        <v>9.6342058181762695</v>
      </c>
      <c r="D7354">
        <f t="shared" si="116"/>
        <v>10.38420581817627</v>
      </c>
      <c r="E7354">
        <v>66.829226153731611</v>
      </c>
      <c r="J7354">
        <v>723.91999999992549</v>
      </c>
      <c r="K7354">
        <v>6128.5654296875</v>
      </c>
      <c r="L7354">
        <v>9.6342058181762695</v>
      </c>
      <c r="M7354">
        <v>9.6342058181762695</v>
      </c>
      <c r="N7354">
        <v>66.829226153731611</v>
      </c>
    </row>
    <row r="7355" spans="1:14" x14ac:dyDescent="0.3">
      <c r="A7355">
        <v>724.01999999990221</v>
      </c>
      <c r="B7355">
        <v>6128.2978515625</v>
      </c>
      <c r="C7355">
        <v>9.6360025405883789</v>
      </c>
      <c r="D7355">
        <f t="shared" si="116"/>
        <v>10.386002540588379</v>
      </c>
      <c r="E7355">
        <v>66.830891269088056</v>
      </c>
      <c r="J7355">
        <v>724.01999999990221</v>
      </c>
      <c r="K7355">
        <v>6128.2978515625</v>
      </c>
      <c r="L7355">
        <v>9.6360025405883789</v>
      </c>
      <c r="M7355">
        <v>9.6360025405883789</v>
      </c>
      <c r="N7355">
        <v>66.830891269088056</v>
      </c>
    </row>
    <row r="7356" spans="1:14" x14ac:dyDescent="0.3">
      <c r="A7356">
        <v>724.11999999999534</v>
      </c>
      <c r="B7356">
        <v>6127.97216796875</v>
      </c>
      <c r="C7356">
        <v>9.6378068923950195</v>
      </c>
      <c r="D7356">
        <f t="shared" si="116"/>
        <v>10.38780689239502</v>
      </c>
      <c r="E7356">
        <v>66.832564967513349</v>
      </c>
      <c r="J7356">
        <v>724.11999999999534</v>
      </c>
      <c r="K7356">
        <v>6127.97216796875</v>
      </c>
      <c r="L7356">
        <v>9.6378068923950195</v>
      </c>
      <c r="M7356">
        <v>9.6378068923950195</v>
      </c>
      <c r="N7356">
        <v>66.832564967513349</v>
      </c>
    </row>
    <row r="7357" spans="1:14" x14ac:dyDescent="0.3">
      <c r="A7357">
        <v>724.21999999997206</v>
      </c>
      <c r="B7357">
        <v>6127.26806640625</v>
      </c>
      <c r="C7357">
        <v>9.6390056610107422</v>
      </c>
      <c r="D7357">
        <f t="shared" si="116"/>
        <v>10.389005661010742</v>
      </c>
      <c r="E7357">
        <v>66.834238665938642</v>
      </c>
      <c r="J7357">
        <v>724.21999999997206</v>
      </c>
      <c r="K7357">
        <v>6127.26806640625</v>
      </c>
      <c r="L7357">
        <v>9.6390056610107422</v>
      </c>
      <c r="M7357">
        <v>9.6390056610107422</v>
      </c>
      <c r="N7357">
        <v>66.834238665938642</v>
      </c>
    </row>
    <row r="7358" spans="1:14" x14ac:dyDescent="0.3">
      <c r="A7358">
        <v>724.28999999992084</v>
      </c>
      <c r="B7358">
        <v>6126.24365234375</v>
      </c>
      <c r="C7358">
        <v>9.6414041519165039</v>
      </c>
      <c r="D7358">
        <f t="shared" si="116"/>
        <v>10.391404151916504</v>
      </c>
      <c r="E7358">
        <v>66.835411685347822</v>
      </c>
      <c r="J7358">
        <v>724.28999999992084</v>
      </c>
      <c r="K7358">
        <v>6126.24365234375</v>
      </c>
      <c r="L7358">
        <v>9.6414041519165039</v>
      </c>
      <c r="M7358">
        <v>9.6414041519165039</v>
      </c>
      <c r="N7358">
        <v>66.835411685347822</v>
      </c>
    </row>
    <row r="7359" spans="1:14" x14ac:dyDescent="0.3">
      <c r="A7359">
        <v>724.37999999988824</v>
      </c>
      <c r="B7359">
        <v>6125.2060546875</v>
      </c>
      <c r="C7359">
        <v>9.6420040130615234</v>
      </c>
      <c r="D7359">
        <f t="shared" si="116"/>
        <v>10.392004013061523</v>
      </c>
      <c r="E7359">
        <v>66.836880343795087</v>
      </c>
      <c r="J7359">
        <v>724.37999999988824</v>
      </c>
      <c r="K7359">
        <v>6125.2060546875</v>
      </c>
      <c r="L7359">
        <v>9.6420040130615234</v>
      </c>
      <c r="M7359">
        <v>9.6420040130615234</v>
      </c>
      <c r="N7359">
        <v>66.836880343795087</v>
      </c>
    </row>
    <row r="7360" spans="1:14" x14ac:dyDescent="0.3">
      <c r="A7360">
        <v>724.47999999998137</v>
      </c>
      <c r="B7360">
        <v>6125.103515625</v>
      </c>
      <c r="C7360">
        <v>9.6432056427001953</v>
      </c>
      <c r="D7360">
        <f t="shared" si="116"/>
        <v>10.393205642700195</v>
      </c>
      <c r="E7360">
        <v>66.838561671614912</v>
      </c>
      <c r="J7360">
        <v>724.47999999998137</v>
      </c>
      <c r="K7360">
        <v>6125.103515625</v>
      </c>
      <c r="L7360">
        <v>9.6432056427001953</v>
      </c>
      <c r="M7360">
        <v>9.6432056427001953</v>
      </c>
      <c r="N7360">
        <v>66.838561671614912</v>
      </c>
    </row>
    <row r="7361" spans="1:14" x14ac:dyDescent="0.3">
      <c r="A7361">
        <v>724.57999999995809</v>
      </c>
      <c r="B7361">
        <v>6124.46728515625</v>
      </c>
      <c r="C7361">
        <v>9.6456050872802734</v>
      </c>
      <c r="D7361">
        <f t="shared" si="116"/>
        <v>10.395605087280273</v>
      </c>
      <c r="E7361">
        <v>66.840202945113447</v>
      </c>
      <c r="J7361">
        <v>724.57999999995809</v>
      </c>
      <c r="K7361">
        <v>6124.46728515625</v>
      </c>
      <c r="L7361">
        <v>9.6456050872802734</v>
      </c>
      <c r="M7361">
        <v>9.6456050872802734</v>
      </c>
      <c r="N7361">
        <v>66.840202945113447</v>
      </c>
    </row>
    <row r="7362" spans="1:14" x14ac:dyDescent="0.3">
      <c r="A7362">
        <v>724.67999999993481</v>
      </c>
      <c r="B7362">
        <v>6123.5126953125</v>
      </c>
      <c r="C7362">
        <v>9.6474056243896484</v>
      </c>
      <c r="D7362">
        <f t="shared" si="116"/>
        <v>10.397405624389648</v>
      </c>
      <c r="E7362">
        <v>66.84187664353874</v>
      </c>
      <c r="J7362">
        <v>724.67999999993481</v>
      </c>
      <c r="K7362">
        <v>6123.5126953125</v>
      </c>
      <c r="L7362">
        <v>9.6474056243896484</v>
      </c>
      <c r="M7362">
        <v>9.6474056243896484</v>
      </c>
      <c r="N7362">
        <v>66.84187664353874</v>
      </c>
    </row>
    <row r="7363" spans="1:14" x14ac:dyDescent="0.3">
      <c r="A7363">
        <v>724.77999999991152</v>
      </c>
      <c r="B7363">
        <v>6122.93896484375</v>
      </c>
      <c r="C7363">
        <v>9.6492090225219727</v>
      </c>
      <c r="D7363">
        <f t="shared" si="116"/>
        <v>10.399209022521973</v>
      </c>
      <c r="E7363">
        <v>66.843550341964033</v>
      </c>
      <c r="J7363">
        <v>724.77999999991152</v>
      </c>
      <c r="K7363">
        <v>6122.93896484375</v>
      </c>
      <c r="L7363">
        <v>9.6492090225219727</v>
      </c>
      <c r="M7363">
        <v>9.6492090225219727</v>
      </c>
      <c r="N7363">
        <v>66.843550341964033</v>
      </c>
    </row>
    <row r="7364" spans="1:14" x14ac:dyDescent="0.3">
      <c r="A7364">
        <v>724.84999999997672</v>
      </c>
      <c r="B7364">
        <v>6121.82763671875</v>
      </c>
      <c r="C7364">
        <v>9.6504068374633789</v>
      </c>
      <c r="D7364">
        <f t="shared" si="116"/>
        <v>10.400406837463379</v>
      </c>
      <c r="E7364">
        <v>66.844698565840986</v>
      </c>
      <c r="J7364">
        <v>724.84999999997672</v>
      </c>
      <c r="K7364">
        <v>6121.82763671875</v>
      </c>
      <c r="L7364">
        <v>9.6504068374633789</v>
      </c>
      <c r="M7364">
        <v>9.6504068374633789</v>
      </c>
      <c r="N7364">
        <v>66.844698565840986</v>
      </c>
    </row>
    <row r="7365" spans="1:14" x14ac:dyDescent="0.3">
      <c r="A7365">
        <v>724.94999999995343</v>
      </c>
      <c r="B7365">
        <v>6121.4775390625</v>
      </c>
      <c r="C7365">
        <v>9.6522073745727539</v>
      </c>
      <c r="D7365">
        <f t="shared" si="116"/>
        <v>10.402207374572754</v>
      </c>
      <c r="E7365">
        <v>66.846388476729658</v>
      </c>
      <c r="J7365">
        <v>724.94999999995343</v>
      </c>
      <c r="K7365">
        <v>6121.4775390625</v>
      </c>
      <c r="L7365">
        <v>9.6522073745727539</v>
      </c>
      <c r="M7365">
        <v>9.6522073745727539</v>
      </c>
      <c r="N7365">
        <v>66.846388476729658</v>
      </c>
    </row>
    <row r="7366" spans="1:14" x14ac:dyDescent="0.3">
      <c r="A7366">
        <v>725.04999999993015</v>
      </c>
      <c r="B7366">
        <v>6120.84375</v>
      </c>
      <c r="C7366">
        <v>9.6540060043334961</v>
      </c>
      <c r="D7366">
        <f t="shared" si="116"/>
        <v>10.404006004333496</v>
      </c>
      <c r="E7366">
        <v>66.848021167159345</v>
      </c>
      <c r="J7366">
        <v>725.04999999993015</v>
      </c>
      <c r="K7366">
        <v>6120.84375</v>
      </c>
      <c r="L7366">
        <v>9.6540060043334961</v>
      </c>
      <c r="M7366">
        <v>9.6540060043334961</v>
      </c>
      <c r="N7366">
        <v>66.848021167159345</v>
      </c>
    </row>
    <row r="7367" spans="1:14" x14ac:dyDescent="0.3">
      <c r="A7367">
        <v>725.12999999988824</v>
      </c>
      <c r="B7367">
        <v>6119.830078125</v>
      </c>
      <c r="C7367">
        <v>9.6564044952392578</v>
      </c>
      <c r="D7367">
        <f t="shared" si="116"/>
        <v>10.406404495239258</v>
      </c>
      <c r="E7367">
        <v>66.849374431014326</v>
      </c>
      <c r="J7367">
        <v>725.12999999988824</v>
      </c>
      <c r="K7367">
        <v>6119.830078125</v>
      </c>
      <c r="L7367">
        <v>9.6564044952392578</v>
      </c>
      <c r="M7367">
        <v>9.6564044952392578</v>
      </c>
      <c r="N7367">
        <v>66.849374431014326</v>
      </c>
    </row>
    <row r="7368" spans="1:14" x14ac:dyDescent="0.3">
      <c r="A7368">
        <v>725.22999999998137</v>
      </c>
      <c r="B7368">
        <v>6119.13623046875</v>
      </c>
      <c r="C7368">
        <v>9.6582050323486328</v>
      </c>
      <c r="D7368">
        <f t="shared" si="116"/>
        <v>10.408205032348633</v>
      </c>
      <c r="E7368">
        <v>66.851039546370771</v>
      </c>
      <c r="J7368">
        <v>725.22999999998137</v>
      </c>
      <c r="K7368">
        <v>6119.13623046875</v>
      </c>
      <c r="L7368">
        <v>9.6582050323486328</v>
      </c>
      <c r="M7368">
        <v>9.6582050323486328</v>
      </c>
      <c r="N7368">
        <v>66.851039546370771</v>
      </c>
    </row>
    <row r="7369" spans="1:14" x14ac:dyDescent="0.3">
      <c r="A7369">
        <v>725.32999999995809</v>
      </c>
      <c r="B7369">
        <v>6118.64111328125</v>
      </c>
      <c r="C7369">
        <v>9.6594085693359375</v>
      </c>
      <c r="D7369">
        <f t="shared" si="116"/>
        <v>10.409408569335938</v>
      </c>
      <c r="E7369">
        <v>66.852697032332685</v>
      </c>
      <c r="J7369">
        <v>725.32999999995809</v>
      </c>
      <c r="K7369">
        <v>6118.64111328125</v>
      </c>
      <c r="L7369">
        <v>9.6594085693359375</v>
      </c>
      <c r="M7369">
        <v>9.6594085693359375</v>
      </c>
      <c r="N7369">
        <v>66.852697032332685</v>
      </c>
    </row>
    <row r="7370" spans="1:14" x14ac:dyDescent="0.3">
      <c r="A7370">
        <v>725.40999999991618</v>
      </c>
      <c r="B7370">
        <v>6117.63818359375</v>
      </c>
      <c r="C7370">
        <v>9.6612062454223633</v>
      </c>
      <c r="D7370">
        <f t="shared" si="116"/>
        <v>10.411206245422363</v>
      </c>
      <c r="E7370">
        <v>66.854058879256513</v>
      </c>
      <c r="J7370">
        <v>725.40999999991618</v>
      </c>
      <c r="K7370">
        <v>6117.63818359375</v>
      </c>
      <c r="L7370">
        <v>9.6612062454223633</v>
      </c>
      <c r="M7370">
        <v>9.6612062454223633</v>
      </c>
      <c r="N7370">
        <v>66.854058879256513</v>
      </c>
    </row>
    <row r="7371" spans="1:14" x14ac:dyDescent="0.3">
      <c r="A7371">
        <v>725.47999999998137</v>
      </c>
      <c r="B7371">
        <v>6116.48291015625</v>
      </c>
      <c r="C7371">
        <v>9.6630048751831055</v>
      </c>
      <c r="D7371">
        <f t="shared" si="116"/>
        <v>10.413004875183105</v>
      </c>
      <c r="E7371">
        <v>66.855190890670087</v>
      </c>
      <c r="J7371">
        <v>725.47999999998137</v>
      </c>
      <c r="K7371">
        <v>6116.48291015625</v>
      </c>
      <c r="L7371">
        <v>9.6630048751831055</v>
      </c>
      <c r="M7371">
        <v>9.6630048751831055</v>
      </c>
      <c r="N7371">
        <v>66.855190890670087</v>
      </c>
    </row>
    <row r="7372" spans="1:14" x14ac:dyDescent="0.3">
      <c r="A7372">
        <v>725.57999999995809</v>
      </c>
      <c r="B7372">
        <v>6116.8310546875</v>
      </c>
      <c r="C7372">
        <v>9.6648044586181641</v>
      </c>
      <c r="D7372">
        <f t="shared" si="116"/>
        <v>10.414804458618164</v>
      </c>
      <c r="E7372">
        <v>66.856856006026533</v>
      </c>
      <c r="J7372">
        <v>725.57999999995809</v>
      </c>
      <c r="K7372">
        <v>6116.8310546875</v>
      </c>
      <c r="L7372">
        <v>9.6648044586181641</v>
      </c>
      <c r="M7372">
        <v>9.6648044586181641</v>
      </c>
      <c r="N7372">
        <v>66.856856006026533</v>
      </c>
    </row>
    <row r="7373" spans="1:14" x14ac:dyDescent="0.3">
      <c r="A7373">
        <v>725.67999999993481</v>
      </c>
      <c r="B7373">
        <v>6116.25048828125</v>
      </c>
      <c r="C7373">
        <v>9.6666040420532227</v>
      </c>
      <c r="D7373">
        <f t="shared" ref="D7373:D7436" si="117">M7373+H$12</f>
        <v>10.416604042053223</v>
      </c>
      <c r="E7373">
        <v>66.858513491988447</v>
      </c>
      <c r="J7373">
        <v>725.67999999993481</v>
      </c>
      <c r="K7373">
        <v>6116.25048828125</v>
      </c>
      <c r="L7373">
        <v>9.6666040420532227</v>
      </c>
      <c r="M7373">
        <v>9.6666040420532227</v>
      </c>
      <c r="N7373">
        <v>66.858513491988447</v>
      </c>
    </row>
    <row r="7374" spans="1:14" x14ac:dyDescent="0.3">
      <c r="A7374">
        <v>725.77999999991152</v>
      </c>
      <c r="B7374">
        <v>6115.71435546875</v>
      </c>
      <c r="C7374">
        <v>9.6684045791625977</v>
      </c>
      <c r="D7374">
        <f t="shared" si="117"/>
        <v>10.418404579162598</v>
      </c>
      <c r="E7374">
        <v>66.86018719041374</v>
      </c>
      <c r="J7374">
        <v>725.77999999991152</v>
      </c>
      <c r="K7374">
        <v>6115.71435546875</v>
      </c>
      <c r="L7374">
        <v>9.6684045791625977</v>
      </c>
      <c r="M7374">
        <v>9.6684045791625977</v>
      </c>
      <c r="N7374">
        <v>66.86018719041374</v>
      </c>
    </row>
    <row r="7375" spans="1:14" x14ac:dyDescent="0.3">
      <c r="A7375">
        <v>725.87999999988824</v>
      </c>
      <c r="B7375">
        <v>6115.2958984375</v>
      </c>
      <c r="C7375">
        <v>9.6696090698242188</v>
      </c>
      <c r="D7375">
        <f t="shared" si="117"/>
        <v>10.419609069824219</v>
      </c>
      <c r="E7375">
        <v>66.861877101302412</v>
      </c>
      <c r="J7375">
        <v>725.87999999988824</v>
      </c>
      <c r="K7375">
        <v>6115.2958984375</v>
      </c>
      <c r="L7375">
        <v>9.6696090698242188</v>
      </c>
      <c r="M7375">
        <v>9.6696090698242188</v>
      </c>
      <c r="N7375">
        <v>66.861877101302412</v>
      </c>
    </row>
    <row r="7376" spans="1:14" x14ac:dyDescent="0.3">
      <c r="A7376">
        <v>725.97999999998137</v>
      </c>
      <c r="B7376">
        <v>6114.38232421875</v>
      </c>
      <c r="C7376">
        <v>9.6714057922363281</v>
      </c>
      <c r="D7376">
        <f t="shared" si="117"/>
        <v>10.421405792236328</v>
      </c>
      <c r="E7376">
        <v>66.863508838057783</v>
      </c>
      <c r="J7376">
        <v>725.97999999998137</v>
      </c>
      <c r="K7376">
        <v>6114.38232421875</v>
      </c>
      <c r="L7376">
        <v>9.6714057922363281</v>
      </c>
      <c r="M7376">
        <v>9.6714057922363281</v>
      </c>
      <c r="N7376">
        <v>66.863508838057783</v>
      </c>
    </row>
    <row r="7377" spans="1:14" x14ac:dyDescent="0.3">
      <c r="A7377">
        <v>726.07999999995809</v>
      </c>
      <c r="B7377">
        <v>6114.4375</v>
      </c>
      <c r="C7377">
        <v>9.6732072830200195</v>
      </c>
      <c r="D7377">
        <f t="shared" si="117"/>
        <v>10.42320728302002</v>
      </c>
      <c r="E7377">
        <v>66.865207332015302</v>
      </c>
      <c r="J7377">
        <v>726.07999999995809</v>
      </c>
      <c r="K7377">
        <v>6114.4375</v>
      </c>
      <c r="L7377">
        <v>9.6732072830200195</v>
      </c>
      <c r="M7377">
        <v>9.6732072830200195</v>
      </c>
      <c r="N7377">
        <v>66.865207332015302</v>
      </c>
    </row>
    <row r="7378" spans="1:14" x14ac:dyDescent="0.3">
      <c r="A7378">
        <v>726.13999999989755</v>
      </c>
      <c r="B7378">
        <v>6113.41943359375</v>
      </c>
      <c r="C7378">
        <v>9.6750049591064453</v>
      </c>
      <c r="D7378">
        <f t="shared" si="117"/>
        <v>10.425004959106445</v>
      </c>
      <c r="E7378">
        <v>66.866191523909833</v>
      </c>
      <c r="J7378">
        <v>726.13999999989755</v>
      </c>
      <c r="K7378">
        <v>6113.41943359375</v>
      </c>
      <c r="L7378">
        <v>9.6750049591064453</v>
      </c>
      <c r="M7378">
        <v>9.6750049591064453</v>
      </c>
      <c r="N7378">
        <v>66.866191523909833</v>
      </c>
    </row>
    <row r="7379" spans="1:14" x14ac:dyDescent="0.3">
      <c r="A7379">
        <v>726.23999999999069</v>
      </c>
      <c r="B7379">
        <v>6112.6787109375</v>
      </c>
      <c r="C7379">
        <v>9.6768083572387695</v>
      </c>
      <c r="D7379">
        <f t="shared" si="117"/>
        <v>10.42680835723877</v>
      </c>
      <c r="E7379">
        <v>66.867865222335126</v>
      </c>
      <c r="J7379">
        <v>726.23999999999069</v>
      </c>
      <c r="K7379">
        <v>6112.6787109375</v>
      </c>
      <c r="L7379">
        <v>9.6768083572387695</v>
      </c>
      <c r="M7379">
        <v>9.6768083572387695</v>
      </c>
      <c r="N7379">
        <v>66.867865222335126</v>
      </c>
    </row>
    <row r="7380" spans="1:14" x14ac:dyDescent="0.3">
      <c r="A7380">
        <v>726.3399999999674</v>
      </c>
      <c r="B7380">
        <v>6112.45458984375</v>
      </c>
      <c r="C7380">
        <v>9.6780071258544922</v>
      </c>
      <c r="D7380">
        <f t="shared" si="117"/>
        <v>10.428007125854492</v>
      </c>
      <c r="E7380">
        <v>66.869538920760419</v>
      </c>
      <c r="J7380">
        <v>726.3399999999674</v>
      </c>
      <c r="K7380">
        <v>6112.45458984375</v>
      </c>
      <c r="L7380">
        <v>9.6780071258544922</v>
      </c>
      <c r="M7380">
        <v>9.6780071258544922</v>
      </c>
      <c r="N7380">
        <v>66.869538920760419</v>
      </c>
    </row>
    <row r="7381" spans="1:14" x14ac:dyDescent="0.3">
      <c r="A7381">
        <v>726.43999999994412</v>
      </c>
      <c r="B7381">
        <v>6111.8134765625</v>
      </c>
      <c r="C7381">
        <v>9.6804037094116211</v>
      </c>
      <c r="D7381">
        <f t="shared" si="117"/>
        <v>10.430403709411621</v>
      </c>
      <c r="E7381">
        <v>66.871187823653486</v>
      </c>
      <c r="J7381">
        <v>726.43999999994412</v>
      </c>
      <c r="K7381">
        <v>6111.8134765625</v>
      </c>
      <c r="L7381">
        <v>9.6804037094116211</v>
      </c>
      <c r="M7381">
        <v>9.6804037094116211</v>
      </c>
      <c r="N7381">
        <v>66.871187823653486</v>
      </c>
    </row>
    <row r="7382" spans="1:14" x14ac:dyDescent="0.3">
      <c r="A7382">
        <v>726.53999999992084</v>
      </c>
      <c r="B7382">
        <v>6110.72509765625</v>
      </c>
      <c r="C7382">
        <v>9.6822042465209961</v>
      </c>
      <c r="D7382">
        <f t="shared" si="117"/>
        <v>10.432204246520996</v>
      </c>
      <c r="E7382">
        <v>66.872870105147626</v>
      </c>
      <c r="J7382">
        <v>726.53999999992084</v>
      </c>
      <c r="K7382">
        <v>6110.72509765625</v>
      </c>
      <c r="L7382">
        <v>9.6822042465209961</v>
      </c>
      <c r="M7382">
        <v>9.6822042465209961</v>
      </c>
      <c r="N7382">
        <v>66.872870105147626</v>
      </c>
    </row>
    <row r="7383" spans="1:14" x14ac:dyDescent="0.3">
      <c r="A7383">
        <v>726.63999999989755</v>
      </c>
      <c r="B7383">
        <v>6110.1982421875</v>
      </c>
      <c r="C7383">
        <v>9.6840047836303711</v>
      </c>
      <c r="D7383">
        <f t="shared" si="117"/>
        <v>10.434004783630371</v>
      </c>
      <c r="E7383">
        <v>66.874501841902998</v>
      </c>
      <c r="J7383">
        <v>726.63999999989755</v>
      </c>
      <c r="K7383">
        <v>6110.1982421875</v>
      </c>
      <c r="L7383">
        <v>9.6840047836303711</v>
      </c>
      <c r="M7383">
        <v>9.6840047836303711</v>
      </c>
      <c r="N7383">
        <v>66.874501841902998</v>
      </c>
    </row>
    <row r="7384" spans="1:14" x14ac:dyDescent="0.3">
      <c r="A7384">
        <v>726.73999999999069</v>
      </c>
      <c r="B7384">
        <v>6109.8935546875</v>
      </c>
      <c r="C7384">
        <v>9.6858034133911133</v>
      </c>
      <c r="D7384">
        <f t="shared" si="117"/>
        <v>10.435803413391113</v>
      </c>
      <c r="E7384">
        <v>66.876208918929365</v>
      </c>
      <c r="J7384">
        <v>726.73999999999069</v>
      </c>
      <c r="K7384">
        <v>6109.8935546875</v>
      </c>
      <c r="L7384">
        <v>9.6858034133911133</v>
      </c>
      <c r="M7384">
        <v>9.6858034133911133</v>
      </c>
      <c r="N7384">
        <v>66.876208918929365</v>
      </c>
    </row>
    <row r="7385" spans="1:14" x14ac:dyDescent="0.3">
      <c r="A7385">
        <v>726.82999999995809</v>
      </c>
      <c r="B7385">
        <v>6108.88720703125</v>
      </c>
      <c r="C7385">
        <v>9.6876039505004883</v>
      </c>
      <c r="D7385">
        <f t="shared" si="117"/>
        <v>10.437603950500488</v>
      </c>
      <c r="E7385">
        <v>66.877685206771162</v>
      </c>
      <c r="J7385">
        <v>726.82999999995809</v>
      </c>
      <c r="K7385">
        <v>6108.88720703125</v>
      </c>
      <c r="L7385">
        <v>9.6876039505004883</v>
      </c>
      <c r="M7385">
        <v>9.6876039505004883</v>
      </c>
      <c r="N7385">
        <v>66.877685206771162</v>
      </c>
    </row>
    <row r="7386" spans="1:14" x14ac:dyDescent="0.3">
      <c r="A7386">
        <v>726.92999999993481</v>
      </c>
      <c r="B7386">
        <v>6107.94287109375</v>
      </c>
      <c r="C7386">
        <v>9.6882057189941406</v>
      </c>
      <c r="D7386">
        <f t="shared" si="117"/>
        <v>10.438205718994141</v>
      </c>
      <c r="E7386">
        <v>66.879375117659833</v>
      </c>
      <c r="J7386">
        <v>726.92999999993481</v>
      </c>
      <c r="K7386">
        <v>6107.94287109375</v>
      </c>
      <c r="L7386">
        <v>9.6882057189941406</v>
      </c>
      <c r="M7386">
        <v>9.6882057189941406</v>
      </c>
      <c r="N7386">
        <v>66.879375117659833</v>
      </c>
    </row>
    <row r="7387" spans="1:14" x14ac:dyDescent="0.3">
      <c r="A7387">
        <v>727.02999999991152</v>
      </c>
      <c r="B7387">
        <v>6107.72802734375</v>
      </c>
      <c r="C7387">
        <v>9.6906061172485352</v>
      </c>
      <c r="D7387">
        <f t="shared" si="117"/>
        <v>10.440606117248535</v>
      </c>
      <c r="E7387">
        <v>66.881032603621748</v>
      </c>
      <c r="J7387">
        <v>727.02999999991152</v>
      </c>
      <c r="K7387">
        <v>6107.72802734375</v>
      </c>
      <c r="L7387">
        <v>9.6906061172485352</v>
      </c>
      <c r="M7387">
        <v>9.6906061172485352</v>
      </c>
      <c r="N7387">
        <v>66.881032603621748</v>
      </c>
    </row>
    <row r="7388" spans="1:14" x14ac:dyDescent="0.3">
      <c r="A7388">
        <v>727.12999999988824</v>
      </c>
      <c r="B7388">
        <v>6107.20751953125</v>
      </c>
      <c r="C7388">
        <v>9.6918058395385742</v>
      </c>
      <c r="D7388">
        <f t="shared" si="117"/>
        <v>10.441805839538574</v>
      </c>
      <c r="E7388">
        <v>66.882697718978193</v>
      </c>
      <c r="J7388">
        <v>727.12999999988824</v>
      </c>
      <c r="K7388">
        <v>6107.20751953125</v>
      </c>
      <c r="L7388">
        <v>9.6918058395385742</v>
      </c>
      <c r="M7388">
        <v>9.6918058395385742</v>
      </c>
      <c r="N7388">
        <v>66.882697718978193</v>
      </c>
    </row>
    <row r="7389" spans="1:14" x14ac:dyDescent="0.3">
      <c r="A7389">
        <v>727.22999999998137</v>
      </c>
      <c r="B7389">
        <v>6106.607421875</v>
      </c>
      <c r="C7389">
        <v>9.6942033767700195</v>
      </c>
      <c r="D7389">
        <f t="shared" si="117"/>
        <v>10.44420337677002</v>
      </c>
      <c r="E7389">
        <v>66.884387629866865</v>
      </c>
      <c r="J7389">
        <v>727.22999999998137</v>
      </c>
      <c r="K7389">
        <v>6106.607421875</v>
      </c>
      <c r="L7389">
        <v>9.6942033767700195</v>
      </c>
      <c r="M7389">
        <v>9.6942033767700195</v>
      </c>
      <c r="N7389">
        <v>66.884387629866865</v>
      </c>
    </row>
    <row r="7390" spans="1:14" x14ac:dyDescent="0.3">
      <c r="A7390">
        <v>727.32999999995809</v>
      </c>
      <c r="B7390">
        <v>6105.4169921875</v>
      </c>
      <c r="C7390">
        <v>9.6990022659301758</v>
      </c>
      <c r="D7390">
        <f t="shared" si="117"/>
        <v>10.449002265930176</v>
      </c>
      <c r="E7390">
        <v>66.886036532759931</v>
      </c>
      <c r="J7390">
        <v>727.32999999995809</v>
      </c>
      <c r="K7390">
        <v>6105.4169921875</v>
      </c>
      <c r="L7390">
        <v>9.6990022659301758</v>
      </c>
      <c r="M7390">
        <v>9.6990022659301758</v>
      </c>
      <c r="N7390">
        <v>66.886036532759931</v>
      </c>
    </row>
    <row r="7391" spans="1:14" x14ac:dyDescent="0.3">
      <c r="A7391">
        <v>727.42999999993481</v>
      </c>
      <c r="B7391">
        <v>6105.150390625</v>
      </c>
      <c r="C7391">
        <v>9.7008028030395508</v>
      </c>
      <c r="D7391">
        <f t="shared" si="117"/>
        <v>10.450802803039551</v>
      </c>
      <c r="E7391">
        <v>66.887726443648603</v>
      </c>
      <c r="J7391">
        <v>727.42999999993481</v>
      </c>
      <c r="K7391">
        <v>6105.150390625</v>
      </c>
      <c r="L7391">
        <v>9.7008028030395508</v>
      </c>
      <c r="M7391">
        <v>9.7008028030395508</v>
      </c>
      <c r="N7391">
        <v>66.887726443648603</v>
      </c>
    </row>
    <row r="7392" spans="1:14" x14ac:dyDescent="0.3">
      <c r="A7392">
        <v>727.51999999990221</v>
      </c>
      <c r="B7392">
        <v>6104.0625</v>
      </c>
      <c r="C7392">
        <v>9.6960115432739258</v>
      </c>
      <c r="D7392">
        <f t="shared" si="117"/>
        <v>10.446011543273926</v>
      </c>
      <c r="E7392">
        <v>66.889195102095869</v>
      </c>
      <c r="J7392">
        <v>727.51999999990221</v>
      </c>
      <c r="K7392">
        <v>6104.0625</v>
      </c>
      <c r="L7392">
        <v>9.6960115432739258</v>
      </c>
      <c r="M7392">
        <v>9.6960115432739258</v>
      </c>
      <c r="N7392">
        <v>66.889195102095869</v>
      </c>
    </row>
    <row r="7393" spans="1:14" x14ac:dyDescent="0.3">
      <c r="A7393">
        <v>727.61999999999534</v>
      </c>
      <c r="B7393">
        <v>6103.6611328125</v>
      </c>
      <c r="C7393">
        <v>9.6990060806274414</v>
      </c>
      <c r="D7393">
        <f t="shared" si="117"/>
        <v>10.449006080627441</v>
      </c>
      <c r="E7393">
        <v>66.890892642379072</v>
      </c>
      <c r="J7393">
        <v>727.61999999999534</v>
      </c>
      <c r="K7393">
        <v>6103.6611328125</v>
      </c>
      <c r="L7393">
        <v>9.6990060806274414</v>
      </c>
      <c r="M7393">
        <v>9.6990060806274414</v>
      </c>
      <c r="N7393">
        <v>66.890892642379072</v>
      </c>
    </row>
    <row r="7394" spans="1:14" x14ac:dyDescent="0.3">
      <c r="A7394">
        <v>727.70999999996275</v>
      </c>
      <c r="B7394">
        <v>6102.642578125</v>
      </c>
      <c r="C7394">
        <v>9.7002115249633789</v>
      </c>
      <c r="D7394">
        <f t="shared" si="117"/>
        <v>10.450211524963379</v>
      </c>
      <c r="E7394">
        <v>66.892394679427412</v>
      </c>
      <c r="J7394">
        <v>727.70999999996275</v>
      </c>
      <c r="K7394">
        <v>6102.642578125</v>
      </c>
      <c r="L7394">
        <v>9.7002115249633789</v>
      </c>
      <c r="M7394">
        <v>9.7002115249633789</v>
      </c>
      <c r="N7394">
        <v>66.892394679427412</v>
      </c>
    </row>
    <row r="7395" spans="1:14" x14ac:dyDescent="0.3">
      <c r="A7395">
        <v>727.80999999993946</v>
      </c>
      <c r="B7395">
        <v>6101.9423828125</v>
      </c>
      <c r="C7395">
        <v>9.7032060623168945</v>
      </c>
      <c r="D7395">
        <f t="shared" si="117"/>
        <v>10.453206062316895</v>
      </c>
      <c r="E7395">
        <v>66.894059794783857</v>
      </c>
      <c r="J7395">
        <v>727.80999999993946</v>
      </c>
      <c r="K7395">
        <v>6101.9423828125</v>
      </c>
      <c r="L7395">
        <v>9.7032060623168945</v>
      </c>
      <c r="M7395">
        <v>9.7032060623168945</v>
      </c>
      <c r="N7395">
        <v>66.894059794783857</v>
      </c>
    </row>
    <row r="7396" spans="1:14" x14ac:dyDescent="0.3">
      <c r="A7396">
        <v>727.90999999991618</v>
      </c>
      <c r="B7396">
        <v>6101.2861328125</v>
      </c>
      <c r="C7396">
        <v>9.7068052291870117</v>
      </c>
      <c r="D7396">
        <f t="shared" si="117"/>
        <v>10.456805229187012</v>
      </c>
      <c r="E7396">
        <v>66.89573349320915</v>
      </c>
      <c r="J7396">
        <v>727.90999999991618</v>
      </c>
      <c r="K7396">
        <v>6101.2861328125</v>
      </c>
      <c r="L7396">
        <v>9.7068052291870117</v>
      </c>
      <c r="M7396">
        <v>9.7068052291870117</v>
      </c>
      <c r="N7396">
        <v>66.89573349320915</v>
      </c>
    </row>
    <row r="7397" spans="1:14" x14ac:dyDescent="0.3">
      <c r="A7397">
        <v>728.0099999998929</v>
      </c>
      <c r="B7397">
        <v>6100.47802734375</v>
      </c>
      <c r="C7397">
        <v>9.7068061828613281</v>
      </c>
      <c r="D7397">
        <f t="shared" si="117"/>
        <v>10.456806182861328</v>
      </c>
      <c r="E7397">
        <v>66.897373813033369</v>
      </c>
      <c r="J7397">
        <v>728.0099999998929</v>
      </c>
      <c r="K7397">
        <v>6100.47802734375</v>
      </c>
      <c r="L7397">
        <v>9.7068061828613281</v>
      </c>
      <c r="M7397">
        <v>9.7068061828613281</v>
      </c>
      <c r="N7397">
        <v>66.897373813033369</v>
      </c>
    </row>
    <row r="7398" spans="1:14" x14ac:dyDescent="0.3">
      <c r="A7398">
        <v>728.10999999998603</v>
      </c>
      <c r="B7398">
        <v>6100.1953125</v>
      </c>
      <c r="C7398">
        <v>9.7080059051513672</v>
      </c>
      <c r="D7398">
        <f t="shared" si="117"/>
        <v>10.458005905151367</v>
      </c>
      <c r="E7398">
        <v>66.899072306990888</v>
      </c>
      <c r="J7398">
        <v>728.10999999998603</v>
      </c>
      <c r="K7398">
        <v>6100.1953125</v>
      </c>
      <c r="L7398">
        <v>9.7080059051513672</v>
      </c>
      <c r="M7398">
        <v>9.7080059051513672</v>
      </c>
      <c r="N7398">
        <v>66.899072306990888</v>
      </c>
    </row>
    <row r="7399" spans="1:14" x14ac:dyDescent="0.3">
      <c r="A7399">
        <v>728.19999999995343</v>
      </c>
      <c r="B7399">
        <v>6099.15478515625</v>
      </c>
      <c r="C7399">
        <v>9.7110042572021484</v>
      </c>
      <c r="D7399">
        <f t="shared" si="117"/>
        <v>10.461004257202148</v>
      </c>
      <c r="E7399">
        <v>66.900548594832685</v>
      </c>
      <c r="J7399">
        <v>728.19999999995343</v>
      </c>
      <c r="K7399">
        <v>6099.15478515625</v>
      </c>
      <c r="L7399">
        <v>9.7110042572021484</v>
      </c>
      <c r="M7399">
        <v>9.7110042572021484</v>
      </c>
      <c r="N7399">
        <v>66.900548594832685</v>
      </c>
    </row>
    <row r="7400" spans="1:14" x14ac:dyDescent="0.3">
      <c r="A7400">
        <v>728.26999999990221</v>
      </c>
      <c r="B7400">
        <v>6098.0517578125</v>
      </c>
      <c r="C7400">
        <v>9.7116050720214844</v>
      </c>
      <c r="D7400">
        <f t="shared" si="117"/>
        <v>10.461605072021484</v>
      </c>
      <c r="E7400">
        <v>66.901746409774091</v>
      </c>
      <c r="J7400">
        <v>728.26999999990221</v>
      </c>
      <c r="K7400">
        <v>6098.0517578125</v>
      </c>
      <c r="L7400">
        <v>9.7116050720214844</v>
      </c>
      <c r="M7400">
        <v>9.7116050720214844</v>
      </c>
      <c r="N7400">
        <v>66.901746409774091</v>
      </c>
    </row>
    <row r="7401" spans="1:14" x14ac:dyDescent="0.3">
      <c r="A7401">
        <v>728.36999999999534</v>
      </c>
      <c r="B7401">
        <v>6097.37158203125</v>
      </c>
      <c r="C7401">
        <v>9.7140092849731445</v>
      </c>
      <c r="D7401">
        <f t="shared" si="117"/>
        <v>10.464009284973145</v>
      </c>
      <c r="E7401">
        <v>66.903395312667158</v>
      </c>
      <c r="J7401">
        <v>728.36999999999534</v>
      </c>
      <c r="K7401">
        <v>6097.37158203125</v>
      </c>
      <c r="L7401">
        <v>9.7140092849731445</v>
      </c>
      <c r="M7401">
        <v>9.7140092849731445</v>
      </c>
      <c r="N7401">
        <v>66.903395312667158</v>
      </c>
    </row>
    <row r="7402" spans="1:14" x14ac:dyDescent="0.3">
      <c r="A7402">
        <v>728.43999999994412</v>
      </c>
      <c r="B7402">
        <v>6096.0869140625</v>
      </c>
      <c r="C7402">
        <v>9.7140045166015625</v>
      </c>
      <c r="D7402">
        <f t="shared" si="117"/>
        <v>10.464004516601563</v>
      </c>
      <c r="E7402">
        <v>66.904543536544111</v>
      </c>
      <c r="J7402">
        <v>728.43999999994412</v>
      </c>
      <c r="K7402">
        <v>6096.0869140625</v>
      </c>
      <c r="L7402">
        <v>9.7140045166015625</v>
      </c>
      <c r="M7402">
        <v>9.7140045166015625</v>
      </c>
      <c r="N7402">
        <v>66.904543536544111</v>
      </c>
    </row>
    <row r="7403" spans="1:14" x14ac:dyDescent="0.3">
      <c r="A7403">
        <v>728.53999999992084</v>
      </c>
      <c r="B7403">
        <v>6096.15869140625</v>
      </c>
      <c r="C7403">
        <v>9.7170066833496094</v>
      </c>
      <c r="D7403">
        <f t="shared" si="117"/>
        <v>10.467006683349609</v>
      </c>
      <c r="E7403">
        <v>66.906233447432783</v>
      </c>
      <c r="J7403">
        <v>728.53999999992084</v>
      </c>
      <c r="K7403">
        <v>6096.15869140625</v>
      </c>
      <c r="L7403">
        <v>9.7170066833496094</v>
      </c>
      <c r="M7403">
        <v>9.7170066833496094</v>
      </c>
      <c r="N7403">
        <v>66.906233447432783</v>
      </c>
    </row>
    <row r="7404" spans="1:14" x14ac:dyDescent="0.3">
      <c r="A7404">
        <v>728.60999999998603</v>
      </c>
      <c r="B7404">
        <v>6095.064453125</v>
      </c>
      <c r="C7404">
        <v>9.7164068222045898</v>
      </c>
      <c r="D7404">
        <f t="shared" si="117"/>
        <v>10.46640682220459</v>
      </c>
      <c r="E7404">
        <v>66.907382624984052</v>
      </c>
      <c r="J7404">
        <v>728.60999999998603</v>
      </c>
      <c r="K7404">
        <v>6095.064453125</v>
      </c>
      <c r="L7404">
        <v>9.7164068222045898</v>
      </c>
      <c r="M7404">
        <v>9.7164068222045898</v>
      </c>
      <c r="N7404">
        <v>66.907382624984052</v>
      </c>
    </row>
    <row r="7405" spans="1:14" x14ac:dyDescent="0.3">
      <c r="A7405">
        <v>728.70999999996275</v>
      </c>
      <c r="B7405">
        <v>6094.52734375</v>
      </c>
      <c r="C7405">
        <v>9.7188091278076172</v>
      </c>
      <c r="D7405">
        <f t="shared" si="117"/>
        <v>10.468809127807617</v>
      </c>
      <c r="E7405">
        <v>66.909047740340498</v>
      </c>
      <c r="J7405">
        <v>728.70999999996275</v>
      </c>
      <c r="K7405">
        <v>6094.52734375</v>
      </c>
      <c r="L7405">
        <v>9.7188091278076172</v>
      </c>
      <c r="M7405">
        <v>9.7188091278076172</v>
      </c>
      <c r="N7405">
        <v>66.909047740340498</v>
      </c>
    </row>
    <row r="7406" spans="1:14" x14ac:dyDescent="0.3">
      <c r="A7406">
        <v>728.80999999993946</v>
      </c>
      <c r="B7406">
        <v>6094.046875</v>
      </c>
      <c r="C7406">
        <v>9.7194099426269531</v>
      </c>
      <c r="D7406">
        <f t="shared" si="117"/>
        <v>10.469409942626953</v>
      </c>
      <c r="E7406">
        <v>66.910712855696943</v>
      </c>
      <c r="J7406">
        <v>728.80999999993946</v>
      </c>
      <c r="K7406">
        <v>6094.046875</v>
      </c>
      <c r="L7406">
        <v>9.7194099426269531</v>
      </c>
      <c r="M7406">
        <v>9.7194099426269531</v>
      </c>
      <c r="N7406">
        <v>66.910712855696943</v>
      </c>
    </row>
    <row r="7407" spans="1:14" x14ac:dyDescent="0.3">
      <c r="A7407">
        <v>728.88999999989755</v>
      </c>
      <c r="B7407">
        <v>6093.00439453125</v>
      </c>
      <c r="C7407">
        <v>9.7224063873291016</v>
      </c>
      <c r="D7407">
        <f t="shared" si="117"/>
        <v>10.472406387329102</v>
      </c>
      <c r="E7407">
        <v>66.912042277694013</v>
      </c>
      <c r="J7407">
        <v>728.88999999989755</v>
      </c>
      <c r="K7407">
        <v>6093.00439453125</v>
      </c>
      <c r="L7407">
        <v>9.7224063873291016</v>
      </c>
      <c r="M7407">
        <v>9.7224063873291016</v>
      </c>
      <c r="N7407">
        <v>66.912042277694013</v>
      </c>
    </row>
    <row r="7408" spans="1:14" x14ac:dyDescent="0.3">
      <c r="A7408">
        <v>728.98999999999069</v>
      </c>
      <c r="B7408">
        <v>6092.04345703125</v>
      </c>
      <c r="C7408">
        <v>9.7236061096191406</v>
      </c>
      <c r="D7408">
        <f t="shared" si="117"/>
        <v>10.473606109619141</v>
      </c>
      <c r="E7408">
        <v>66.913732188582685</v>
      </c>
      <c r="J7408">
        <v>728.98999999999069</v>
      </c>
      <c r="K7408">
        <v>6092.04345703125</v>
      </c>
      <c r="L7408">
        <v>9.7236061096191406</v>
      </c>
      <c r="M7408">
        <v>9.7236061096191406</v>
      </c>
      <c r="N7408">
        <v>66.913732188582685</v>
      </c>
    </row>
    <row r="7409" spans="1:14" x14ac:dyDescent="0.3">
      <c r="A7409">
        <v>729.0899999999674</v>
      </c>
      <c r="B7409">
        <v>6091.26611328125</v>
      </c>
      <c r="C7409">
        <v>9.7260055541992188</v>
      </c>
      <c r="D7409">
        <f t="shared" si="117"/>
        <v>10.476005554199219</v>
      </c>
      <c r="E7409">
        <v>66.915364879012373</v>
      </c>
      <c r="J7409">
        <v>729.0899999999674</v>
      </c>
      <c r="K7409">
        <v>6091.26611328125</v>
      </c>
      <c r="L7409">
        <v>9.7260055541992188</v>
      </c>
      <c r="M7409">
        <v>9.7260055541992188</v>
      </c>
      <c r="N7409">
        <v>66.915364879012373</v>
      </c>
    </row>
    <row r="7410" spans="1:14" x14ac:dyDescent="0.3">
      <c r="A7410">
        <v>729.18999999994412</v>
      </c>
      <c r="B7410">
        <v>6090.6181640625</v>
      </c>
      <c r="C7410">
        <v>9.7266101837158203</v>
      </c>
      <c r="D7410">
        <f t="shared" si="117"/>
        <v>10.47661018371582</v>
      </c>
      <c r="E7410">
        <v>66.917062419295576</v>
      </c>
      <c r="J7410">
        <v>729.18999999994412</v>
      </c>
      <c r="K7410">
        <v>6090.6181640625</v>
      </c>
      <c r="L7410">
        <v>9.7266101837158203</v>
      </c>
      <c r="M7410">
        <v>9.7266101837158203</v>
      </c>
      <c r="N7410">
        <v>66.917062419295576</v>
      </c>
    </row>
    <row r="7411" spans="1:14" x14ac:dyDescent="0.3">
      <c r="A7411">
        <v>729.26999999990221</v>
      </c>
      <c r="B7411">
        <v>6089.41259765625</v>
      </c>
      <c r="C7411">
        <v>9.7290058135986328</v>
      </c>
      <c r="D7411">
        <f t="shared" si="117"/>
        <v>10.479005813598633</v>
      </c>
      <c r="E7411">
        <v>66.918375628829267</v>
      </c>
      <c r="J7411">
        <v>729.26999999990221</v>
      </c>
      <c r="K7411">
        <v>6089.41259765625</v>
      </c>
      <c r="L7411">
        <v>9.7290058135986328</v>
      </c>
      <c r="M7411">
        <v>9.7290058135986328</v>
      </c>
      <c r="N7411">
        <v>66.918375628829267</v>
      </c>
    </row>
    <row r="7412" spans="1:14" x14ac:dyDescent="0.3">
      <c r="A7412">
        <v>729.36999999999534</v>
      </c>
      <c r="B7412">
        <v>6088.78857421875</v>
      </c>
      <c r="C7412">
        <v>9.7308034896850586</v>
      </c>
      <c r="D7412">
        <f t="shared" si="117"/>
        <v>10.480803489685059</v>
      </c>
      <c r="E7412">
        <v>66.920040744185712</v>
      </c>
      <c r="J7412">
        <v>729.36999999999534</v>
      </c>
      <c r="K7412">
        <v>6088.78857421875</v>
      </c>
      <c r="L7412">
        <v>9.7308034896850586</v>
      </c>
      <c r="M7412">
        <v>9.7308034896850586</v>
      </c>
      <c r="N7412">
        <v>66.920040744185712</v>
      </c>
    </row>
    <row r="7413" spans="1:14" x14ac:dyDescent="0.3">
      <c r="A7413">
        <v>729.46999999997206</v>
      </c>
      <c r="B7413">
        <v>6088.400390625</v>
      </c>
      <c r="C7413">
        <v>9.7326059341430664</v>
      </c>
      <c r="D7413">
        <f t="shared" si="117"/>
        <v>10.482605934143066</v>
      </c>
      <c r="E7413">
        <v>66.921714442611005</v>
      </c>
      <c r="J7413">
        <v>729.46999999997206</v>
      </c>
      <c r="K7413">
        <v>6088.400390625</v>
      </c>
      <c r="L7413">
        <v>9.7326059341430664</v>
      </c>
      <c r="M7413">
        <v>9.7326059341430664</v>
      </c>
      <c r="N7413">
        <v>66.921714442611005</v>
      </c>
    </row>
    <row r="7414" spans="1:14" x14ac:dyDescent="0.3">
      <c r="A7414">
        <v>729.56999999994878</v>
      </c>
      <c r="B7414">
        <v>6087.72314453125</v>
      </c>
      <c r="C7414">
        <v>9.7326211929321289</v>
      </c>
      <c r="D7414">
        <f t="shared" si="117"/>
        <v>10.482621192932129</v>
      </c>
      <c r="E7414">
        <v>66.923354762435224</v>
      </c>
      <c r="J7414">
        <v>729.56999999994878</v>
      </c>
      <c r="K7414">
        <v>6087.72314453125</v>
      </c>
      <c r="L7414">
        <v>9.7326211929321289</v>
      </c>
      <c r="M7414">
        <v>9.7326211929321289</v>
      </c>
      <c r="N7414">
        <v>66.923354762435224</v>
      </c>
    </row>
    <row r="7415" spans="1:14" x14ac:dyDescent="0.3">
      <c r="A7415">
        <v>729.66999999992549</v>
      </c>
      <c r="B7415">
        <v>6087.06201171875</v>
      </c>
      <c r="C7415">
        <v>9.7350063323974609</v>
      </c>
      <c r="D7415">
        <f t="shared" si="117"/>
        <v>10.485006332397461</v>
      </c>
      <c r="E7415">
        <v>66.925044673323896</v>
      </c>
      <c r="J7415">
        <v>729.66999999992549</v>
      </c>
      <c r="K7415">
        <v>6087.06201171875</v>
      </c>
      <c r="L7415">
        <v>9.7350063323974609</v>
      </c>
      <c r="M7415">
        <v>9.7350063323974609</v>
      </c>
      <c r="N7415">
        <v>66.925044673323896</v>
      </c>
    </row>
    <row r="7416" spans="1:14" x14ac:dyDescent="0.3">
      <c r="A7416">
        <v>729.76999999990221</v>
      </c>
      <c r="B7416">
        <v>6085.94140625</v>
      </c>
      <c r="C7416">
        <v>9.7380027770996094</v>
      </c>
      <c r="D7416">
        <f t="shared" si="117"/>
        <v>10.488002777099609</v>
      </c>
      <c r="E7416">
        <v>66.926685946822431</v>
      </c>
      <c r="J7416">
        <v>729.76999999990221</v>
      </c>
      <c r="K7416">
        <v>6085.94140625</v>
      </c>
      <c r="L7416">
        <v>9.7380027770996094</v>
      </c>
      <c r="M7416">
        <v>9.7380027770996094</v>
      </c>
      <c r="N7416">
        <v>66.926685946822431</v>
      </c>
    </row>
    <row r="7417" spans="1:14" x14ac:dyDescent="0.3">
      <c r="A7417">
        <v>729.86999999999534</v>
      </c>
      <c r="B7417">
        <v>6085.287109375</v>
      </c>
      <c r="C7417">
        <v>9.7386064529418945</v>
      </c>
      <c r="D7417">
        <f t="shared" si="117"/>
        <v>10.488606452941895</v>
      </c>
      <c r="E7417">
        <v>66.928383487105634</v>
      </c>
      <c r="J7417">
        <v>729.86999999999534</v>
      </c>
      <c r="K7417">
        <v>6085.287109375</v>
      </c>
      <c r="L7417">
        <v>9.7386064529418945</v>
      </c>
      <c r="M7417">
        <v>9.7386064529418945</v>
      </c>
      <c r="N7417">
        <v>66.928383487105634</v>
      </c>
    </row>
    <row r="7418" spans="1:14" x14ac:dyDescent="0.3">
      <c r="A7418">
        <v>729.93999999994412</v>
      </c>
      <c r="B7418">
        <v>6084.2392578125</v>
      </c>
      <c r="C7418">
        <v>9.7398004531860352</v>
      </c>
      <c r="D7418">
        <f t="shared" si="117"/>
        <v>10.489800453186035</v>
      </c>
      <c r="E7418">
        <v>66.929532664656904</v>
      </c>
      <c r="J7418">
        <v>729.93999999994412</v>
      </c>
      <c r="K7418">
        <v>6084.2392578125</v>
      </c>
      <c r="L7418">
        <v>9.7398004531860352</v>
      </c>
      <c r="M7418">
        <v>9.7398004531860352</v>
      </c>
      <c r="N7418">
        <v>66.929532664656904</v>
      </c>
    </row>
    <row r="7419" spans="1:14" x14ac:dyDescent="0.3">
      <c r="A7419">
        <v>730.03999999992084</v>
      </c>
      <c r="B7419">
        <v>6083.5986328125</v>
      </c>
      <c r="C7419">
        <v>9.7416057586669922</v>
      </c>
      <c r="D7419">
        <f t="shared" si="117"/>
        <v>10.491605758666992</v>
      </c>
      <c r="E7419">
        <v>66.931189196944501</v>
      </c>
      <c r="J7419">
        <v>730.03999999992084</v>
      </c>
      <c r="K7419">
        <v>6083.5986328125</v>
      </c>
      <c r="L7419">
        <v>9.7416057586669922</v>
      </c>
      <c r="M7419">
        <v>9.7416057586669922</v>
      </c>
      <c r="N7419">
        <v>66.931189196944501</v>
      </c>
    </row>
    <row r="7420" spans="1:14" x14ac:dyDescent="0.3">
      <c r="A7420">
        <v>730.13999999989755</v>
      </c>
      <c r="B7420">
        <v>6083.501953125</v>
      </c>
      <c r="C7420">
        <v>9.7428102493286133</v>
      </c>
      <c r="D7420">
        <f t="shared" si="117"/>
        <v>10.492810249328613</v>
      </c>
      <c r="E7420">
        <v>66.932862895369794</v>
      </c>
      <c r="J7420">
        <v>730.13999999989755</v>
      </c>
      <c r="K7420">
        <v>6083.501953125</v>
      </c>
      <c r="L7420">
        <v>9.7428102493286133</v>
      </c>
      <c r="M7420">
        <v>9.7428102493286133</v>
      </c>
      <c r="N7420">
        <v>66.932862895369794</v>
      </c>
    </row>
    <row r="7421" spans="1:14" x14ac:dyDescent="0.3">
      <c r="A7421">
        <v>730.23999999999069</v>
      </c>
      <c r="B7421">
        <v>6082.46923828125</v>
      </c>
      <c r="C7421">
        <v>9.7446060180664063</v>
      </c>
      <c r="D7421">
        <f t="shared" si="117"/>
        <v>10.494606018066406</v>
      </c>
      <c r="E7421">
        <v>66.934520381331708</v>
      </c>
      <c r="J7421">
        <v>730.23999999999069</v>
      </c>
      <c r="K7421">
        <v>6082.46923828125</v>
      </c>
      <c r="L7421">
        <v>9.7446060180664063</v>
      </c>
      <c r="M7421">
        <v>9.7446060180664063</v>
      </c>
      <c r="N7421">
        <v>66.934520381331708</v>
      </c>
    </row>
    <row r="7422" spans="1:14" x14ac:dyDescent="0.3">
      <c r="A7422">
        <v>730.3399999999674</v>
      </c>
      <c r="B7422">
        <v>6081.8623046875</v>
      </c>
      <c r="C7422">
        <v>9.7464046478271484</v>
      </c>
      <c r="D7422">
        <f t="shared" si="117"/>
        <v>10.496404647827148</v>
      </c>
      <c r="E7422">
        <v>66.93621029222038</v>
      </c>
      <c r="J7422">
        <v>730.3399999999674</v>
      </c>
      <c r="K7422">
        <v>6081.8623046875</v>
      </c>
      <c r="L7422">
        <v>9.7464046478271484</v>
      </c>
      <c r="M7422">
        <v>9.7464046478271484</v>
      </c>
      <c r="N7422">
        <v>66.93621029222038</v>
      </c>
    </row>
    <row r="7423" spans="1:14" x14ac:dyDescent="0.3">
      <c r="A7423">
        <v>730.40999999991618</v>
      </c>
      <c r="B7423">
        <v>6080.74658203125</v>
      </c>
      <c r="C7423">
        <v>9.7470064163208008</v>
      </c>
      <c r="D7423">
        <f t="shared" si="117"/>
        <v>10.497006416320801</v>
      </c>
      <c r="E7423">
        <v>66.937349933028486</v>
      </c>
      <c r="J7423">
        <v>730.40999999991618</v>
      </c>
      <c r="K7423">
        <v>6080.74658203125</v>
      </c>
      <c r="L7423">
        <v>9.7470064163208008</v>
      </c>
      <c r="M7423">
        <v>9.7470064163208008</v>
      </c>
      <c r="N7423">
        <v>66.937349933028486</v>
      </c>
    </row>
    <row r="7424" spans="1:14" x14ac:dyDescent="0.3">
      <c r="A7424">
        <v>730.5099999998929</v>
      </c>
      <c r="B7424">
        <v>6079.94091796875</v>
      </c>
      <c r="C7424">
        <v>9.7487993240356445</v>
      </c>
      <c r="D7424">
        <f t="shared" si="117"/>
        <v>10.498799324035645</v>
      </c>
      <c r="E7424">
        <v>66.939032214522626</v>
      </c>
      <c r="J7424">
        <v>730.5099999998929</v>
      </c>
      <c r="K7424">
        <v>6079.94091796875</v>
      </c>
      <c r="L7424">
        <v>9.7487993240356445</v>
      </c>
      <c r="M7424">
        <v>9.7487993240356445</v>
      </c>
      <c r="N7424">
        <v>66.939032214522626</v>
      </c>
    </row>
    <row r="7425" spans="1:14" x14ac:dyDescent="0.3">
      <c r="A7425">
        <v>730.60999999998603</v>
      </c>
      <c r="B7425">
        <v>6079.66650390625</v>
      </c>
      <c r="C7425">
        <v>9.7500028610229492</v>
      </c>
      <c r="D7425">
        <f t="shared" si="117"/>
        <v>10.500002861022949</v>
      </c>
      <c r="E7425">
        <v>66.940682071090009</v>
      </c>
      <c r="J7425">
        <v>730.60999999998603</v>
      </c>
      <c r="K7425">
        <v>6079.66650390625</v>
      </c>
      <c r="L7425">
        <v>9.7500028610229492</v>
      </c>
      <c r="M7425">
        <v>9.7500028610229492</v>
      </c>
      <c r="N7425">
        <v>66.940682071090009</v>
      </c>
    </row>
    <row r="7426" spans="1:14" x14ac:dyDescent="0.3">
      <c r="A7426">
        <v>730.70999999996275</v>
      </c>
      <c r="B7426">
        <v>6079.111328125</v>
      </c>
      <c r="C7426">
        <v>9.7512025833129883</v>
      </c>
      <c r="D7426">
        <f t="shared" si="117"/>
        <v>10.501202583312988</v>
      </c>
      <c r="E7426">
        <v>66.942363398909833</v>
      </c>
      <c r="J7426">
        <v>730.70999999996275</v>
      </c>
      <c r="K7426">
        <v>6079.111328125</v>
      </c>
      <c r="L7426">
        <v>9.7512025833129883</v>
      </c>
      <c r="M7426">
        <v>9.7512025833129883</v>
      </c>
      <c r="N7426">
        <v>66.942363398909833</v>
      </c>
    </row>
    <row r="7427" spans="1:14" x14ac:dyDescent="0.3">
      <c r="A7427">
        <v>730.80999999993946</v>
      </c>
      <c r="B7427">
        <v>6078.3125</v>
      </c>
      <c r="C7427">
        <v>9.7530059814453125</v>
      </c>
      <c r="D7427">
        <f t="shared" si="117"/>
        <v>10.503005981445313</v>
      </c>
      <c r="E7427">
        <v>66.944053309798505</v>
      </c>
      <c r="J7427">
        <v>730.80999999993946</v>
      </c>
      <c r="K7427">
        <v>6078.3125</v>
      </c>
      <c r="L7427">
        <v>9.7530059814453125</v>
      </c>
      <c r="M7427">
        <v>9.7530059814453125</v>
      </c>
      <c r="N7427">
        <v>66.944053309798505</v>
      </c>
    </row>
    <row r="7428" spans="1:14" x14ac:dyDescent="0.3">
      <c r="A7428">
        <v>730.89999999990687</v>
      </c>
      <c r="B7428">
        <v>6077.27001953125</v>
      </c>
      <c r="C7428">
        <v>9.7542037963867188</v>
      </c>
      <c r="D7428">
        <f t="shared" si="117"/>
        <v>10.504203796386719</v>
      </c>
      <c r="E7428">
        <v>66.945521968245771</v>
      </c>
      <c r="J7428">
        <v>730.89999999990687</v>
      </c>
      <c r="K7428">
        <v>6077.27001953125</v>
      </c>
      <c r="L7428">
        <v>9.7542037963867188</v>
      </c>
      <c r="M7428">
        <v>9.7542037963867188</v>
      </c>
      <c r="N7428">
        <v>66.945521968245771</v>
      </c>
    </row>
    <row r="7429" spans="1:14" x14ac:dyDescent="0.3">
      <c r="A7429">
        <v>731</v>
      </c>
      <c r="B7429">
        <v>6076.669921875</v>
      </c>
      <c r="C7429">
        <v>9.7548055648803711</v>
      </c>
      <c r="D7429">
        <f t="shared" si="117"/>
        <v>10.504805564880371</v>
      </c>
      <c r="E7429">
        <v>66.947203296065595</v>
      </c>
      <c r="J7429">
        <v>731</v>
      </c>
      <c r="K7429">
        <v>6076.669921875</v>
      </c>
      <c r="L7429">
        <v>9.7548055648803711</v>
      </c>
      <c r="M7429">
        <v>9.7548055648803711</v>
      </c>
      <c r="N7429">
        <v>66.947203296065595</v>
      </c>
    </row>
    <row r="7430" spans="1:14" x14ac:dyDescent="0.3">
      <c r="A7430">
        <v>731.09999999997672</v>
      </c>
      <c r="B7430">
        <v>6075.80712890625</v>
      </c>
      <c r="C7430">
        <v>9.7572059631347656</v>
      </c>
      <c r="D7430">
        <f t="shared" si="117"/>
        <v>10.507205963134766</v>
      </c>
      <c r="E7430">
        <v>66.948860782027509</v>
      </c>
      <c r="J7430">
        <v>731.09999999997672</v>
      </c>
      <c r="K7430">
        <v>6075.80712890625</v>
      </c>
      <c r="L7430">
        <v>9.7572059631347656</v>
      </c>
      <c r="M7430">
        <v>9.7572059631347656</v>
      </c>
      <c r="N7430">
        <v>66.948860782027509</v>
      </c>
    </row>
    <row r="7431" spans="1:14" x14ac:dyDescent="0.3">
      <c r="A7431">
        <v>731.19999999995343</v>
      </c>
      <c r="B7431">
        <v>6075.16845703125</v>
      </c>
      <c r="C7431">
        <v>9.7584133148193359</v>
      </c>
      <c r="D7431">
        <f t="shared" si="117"/>
        <v>10.508413314819336</v>
      </c>
      <c r="E7431">
        <v>66.950550692916181</v>
      </c>
      <c r="J7431">
        <v>731.19999999995343</v>
      </c>
      <c r="K7431">
        <v>6075.16845703125</v>
      </c>
      <c r="L7431">
        <v>9.7584133148193359</v>
      </c>
      <c r="M7431">
        <v>9.7584133148193359</v>
      </c>
      <c r="N7431">
        <v>66.950550692916181</v>
      </c>
    </row>
    <row r="7432" spans="1:14" x14ac:dyDescent="0.3">
      <c r="A7432">
        <v>731.29999999993015</v>
      </c>
      <c r="B7432">
        <v>6074.71484375</v>
      </c>
      <c r="C7432">
        <v>9.7614049911499023</v>
      </c>
      <c r="D7432">
        <f t="shared" si="117"/>
        <v>10.511404991149902</v>
      </c>
      <c r="E7432">
        <v>66.952199595809248</v>
      </c>
      <c r="J7432">
        <v>731.29999999993015</v>
      </c>
      <c r="K7432">
        <v>6074.71484375</v>
      </c>
      <c r="L7432">
        <v>9.7614049911499023</v>
      </c>
      <c r="M7432">
        <v>9.7614049911499023</v>
      </c>
      <c r="N7432">
        <v>66.952199595809248</v>
      </c>
    </row>
    <row r="7433" spans="1:14" x14ac:dyDescent="0.3">
      <c r="A7433">
        <v>731.38999999989755</v>
      </c>
      <c r="B7433">
        <v>6073.7041015625</v>
      </c>
      <c r="C7433">
        <v>9.7626056671142578</v>
      </c>
      <c r="D7433">
        <f t="shared" si="117"/>
        <v>10.512605667114258</v>
      </c>
      <c r="E7433">
        <v>66.953700679183271</v>
      </c>
      <c r="J7433">
        <v>731.38999999989755</v>
      </c>
      <c r="K7433">
        <v>6073.7041015625</v>
      </c>
      <c r="L7433">
        <v>9.7626056671142578</v>
      </c>
      <c r="M7433">
        <v>9.7626056671142578</v>
      </c>
      <c r="N7433">
        <v>66.953700679183271</v>
      </c>
    </row>
    <row r="7434" spans="1:14" x14ac:dyDescent="0.3">
      <c r="A7434">
        <v>731.48999999999069</v>
      </c>
      <c r="B7434">
        <v>6072.9111328125</v>
      </c>
      <c r="C7434">
        <v>9.7656040191650391</v>
      </c>
      <c r="D7434">
        <f t="shared" si="117"/>
        <v>10.515604019165039</v>
      </c>
      <c r="E7434">
        <v>66.955382960677412</v>
      </c>
      <c r="J7434">
        <v>731.48999999999069</v>
      </c>
      <c r="K7434">
        <v>6072.9111328125</v>
      </c>
      <c r="L7434">
        <v>9.7656040191650391</v>
      </c>
      <c r="M7434">
        <v>9.7656040191650391</v>
      </c>
      <c r="N7434">
        <v>66.955382960677412</v>
      </c>
    </row>
    <row r="7435" spans="1:14" x14ac:dyDescent="0.3">
      <c r="A7435">
        <v>731.57999999995809</v>
      </c>
      <c r="B7435">
        <v>6071.74658203125</v>
      </c>
      <c r="C7435">
        <v>9.7673988342285156</v>
      </c>
      <c r="D7435">
        <f t="shared" si="117"/>
        <v>10.517398834228516</v>
      </c>
      <c r="E7435">
        <v>66.956867831588056</v>
      </c>
      <c r="J7435">
        <v>731.57999999995809</v>
      </c>
      <c r="K7435">
        <v>6071.74658203125</v>
      </c>
      <c r="L7435">
        <v>9.7673988342285156</v>
      </c>
      <c r="M7435">
        <v>9.7673988342285156</v>
      </c>
      <c r="N7435">
        <v>66.956867831588056</v>
      </c>
    </row>
    <row r="7436" spans="1:14" x14ac:dyDescent="0.3">
      <c r="A7436">
        <v>731.67999999993481</v>
      </c>
      <c r="B7436">
        <v>6071.30810546875</v>
      </c>
      <c r="C7436">
        <v>9.7680072784423828</v>
      </c>
      <c r="D7436">
        <f t="shared" si="117"/>
        <v>10.518007278442383</v>
      </c>
      <c r="E7436">
        <v>66.958565371871259</v>
      </c>
      <c r="J7436">
        <v>731.67999999993481</v>
      </c>
      <c r="K7436">
        <v>6071.30810546875</v>
      </c>
      <c r="L7436">
        <v>9.7680072784423828</v>
      </c>
      <c r="M7436">
        <v>9.7680072784423828</v>
      </c>
      <c r="N7436">
        <v>66.958565371871259</v>
      </c>
    </row>
    <row r="7437" spans="1:14" x14ac:dyDescent="0.3">
      <c r="A7437">
        <v>731.73999999999069</v>
      </c>
      <c r="B7437">
        <v>6070.27392578125</v>
      </c>
      <c r="C7437">
        <v>9.7709989547729492</v>
      </c>
      <c r="D7437">
        <f t="shared" ref="D7437:D7500" si="118">M7437+H$12</f>
        <v>10.520998954772949</v>
      </c>
      <c r="E7437">
        <v>66.959574359298017</v>
      </c>
      <c r="J7437">
        <v>731.73999999999069</v>
      </c>
      <c r="K7437">
        <v>6070.27392578125</v>
      </c>
      <c r="L7437">
        <v>9.7709989547729492</v>
      </c>
      <c r="M7437">
        <v>9.7709989547729492</v>
      </c>
      <c r="N7437">
        <v>66.959574359298017</v>
      </c>
    </row>
    <row r="7438" spans="1:14" x14ac:dyDescent="0.3">
      <c r="A7438">
        <v>731.8399999999674</v>
      </c>
      <c r="B7438">
        <v>6069.63671875</v>
      </c>
      <c r="C7438">
        <v>9.7722063064575195</v>
      </c>
      <c r="D7438">
        <f t="shared" si="118"/>
        <v>10.52220630645752</v>
      </c>
      <c r="E7438">
        <v>66.961231845259931</v>
      </c>
      <c r="J7438">
        <v>731.8399999999674</v>
      </c>
      <c r="K7438">
        <v>6069.63671875</v>
      </c>
      <c r="L7438">
        <v>9.7722063064575195</v>
      </c>
      <c r="M7438">
        <v>9.7722063064575195</v>
      </c>
      <c r="N7438">
        <v>66.961231845259931</v>
      </c>
    </row>
    <row r="7439" spans="1:14" x14ac:dyDescent="0.3">
      <c r="A7439">
        <v>731.93999999994412</v>
      </c>
      <c r="B7439">
        <v>6068.97509765625</v>
      </c>
      <c r="C7439">
        <v>9.7722139358520508</v>
      </c>
      <c r="D7439">
        <f t="shared" si="118"/>
        <v>10.522213935852051</v>
      </c>
      <c r="E7439">
        <v>66.962905543685224</v>
      </c>
      <c r="J7439">
        <v>731.93999999994412</v>
      </c>
      <c r="K7439">
        <v>6068.97509765625</v>
      </c>
      <c r="L7439">
        <v>9.7722139358520508</v>
      </c>
      <c r="M7439">
        <v>9.7722139358520508</v>
      </c>
      <c r="N7439">
        <v>66.962905543685224</v>
      </c>
    </row>
    <row r="7440" spans="1:14" x14ac:dyDescent="0.3">
      <c r="A7440">
        <v>732.01999999990221</v>
      </c>
      <c r="B7440">
        <v>6067.759765625</v>
      </c>
      <c r="C7440">
        <v>9.7746057510375977</v>
      </c>
      <c r="D7440">
        <f t="shared" si="118"/>
        <v>10.524605751037598</v>
      </c>
      <c r="E7440">
        <v>66.964210170150068</v>
      </c>
      <c r="J7440">
        <v>732.01999999990221</v>
      </c>
      <c r="K7440">
        <v>6067.759765625</v>
      </c>
      <c r="L7440">
        <v>9.7746057510375977</v>
      </c>
      <c r="M7440">
        <v>9.7746057510375977</v>
      </c>
      <c r="N7440">
        <v>66.964210170150068</v>
      </c>
    </row>
    <row r="7441" spans="1:14" x14ac:dyDescent="0.3">
      <c r="A7441">
        <v>732.11999999999534</v>
      </c>
      <c r="B7441">
        <v>6067.47509765625</v>
      </c>
      <c r="C7441">
        <v>9.7776031494140625</v>
      </c>
      <c r="D7441">
        <f t="shared" si="118"/>
        <v>10.527603149414063</v>
      </c>
      <c r="E7441">
        <v>66.965907710433271</v>
      </c>
      <c r="J7441">
        <v>732.11999999999534</v>
      </c>
      <c r="K7441">
        <v>6067.47509765625</v>
      </c>
      <c r="L7441">
        <v>9.7776031494140625</v>
      </c>
      <c r="M7441">
        <v>9.7776031494140625</v>
      </c>
      <c r="N7441">
        <v>66.965907710433271</v>
      </c>
    </row>
    <row r="7442" spans="1:14" x14ac:dyDescent="0.3">
      <c r="A7442">
        <v>732.18999999994412</v>
      </c>
      <c r="B7442">
        <v>6066.2626953125</v>
      </c>
      <c r="C7442">
        <v>9.7794036865234375</v>
      </c>
      <c r="D7442">
        <f t="shared" si="118"/>
        <v>10.529403686523438</v>
      </c>
      <c r="E7442">
        <v>66.96705688798454</v>
      </c>
      <c r="J7442">
        <v>732.18999999994412</v>
      </c>
      <c r="K7442">
        <v>6066.2626953125</v>
      </c>
      <c r="L7442">
        <v>9.7794036865234375</v>
      </c>
      <c r="M7442">
        <v>9.7794036865234375</v>
      </c>
      <c r="N7442">
        <v>66.96705688798454</v>
      </c>
    </row>
    <row r="7443" spans="1:14" x14ac:dyDescent="0.3">
      <c r="A7443">
        <v>732.26999999990221</v>
      </c>
      <c r="B7443">
        <v>6065.234375</v>
      </c>
      <c r="C7443">
        <v>9.778813362121582</v>
      </c>
      <c r="D7443">
        <f t="shared" si="118"/>
        <v>10.528813362121582</v>
      </c>
      <c r="E7443">
        <v>66.968385356307294</v>
      </c>
      <c r="J7443">
        <v>732.26999999990221</v>
      </c>
      <c r="K7443">
        <v>6065.234375</v>
      </c>
      <c r="L7443">
        <v>9.778813362121582</v>
      </c>
      <c r="M7443">
        <v>9.778813362121582</v>
      </c>
      <c r="N7443">
        <v>66.968385356307294</v>
      </c>
    </row>
    <row r="7444" spans="1:14" x14ac:dyDescent="0.3">
      <c r="A7444">
        <v>732.36999999999534</v>
      </c>
      <c r="B7444">
        <v>6064.60205078125</v>
      </c>
      <c r="C7444">
        <v>9.7794122695922852</v>
      </c>
      <c r="D7444">
        <f t="shared" si="118"/>
        <v>10.529412269592285</v>
      </c>
      <c r="E7444">
        <v>66.970075267195966</v>
      </c>
      <c r="J7444">
        <v>732.36999999999534</v>
      </c>
      <c r="K7444">
        <v>6064.60205078125</v>
      </c>
      <c r="L7444">
        <v>9.7794122695922852</v>
      </c>
      <c r="M7444">
        <v>9.7794122695922852</v>
      </c>
      <c r="N7444">
        <v>66.970075267195966</v>
      </c>
    </row>
    <row r="7445" spans="1:14" x14ac:dyDescent="0.3">
      <c r="A7445">
        <v>732.44999999995343</v>
      </c>
      <c r="B7445">
        <v>6063.5888671875</v>
      </c>
      <c r="C7445">
        <v>9.7800111770629883</v>
      </c>
      <c r="D7445">
        <f t="shared" si="118"/>
        <v>10.530011177062988</v>
      </c>
      <c r="E7445">
        <v>66.971371310591962</v>
      </c>
      <c r="J7445">
        <v>732.44999999995343</v>
      </c>
      <c r="K7445">
        <v>6063.5888671875</v>
      </c>
      <c r="L7445">
        <v>9.7800111770629883</v>
      </c>
      <c r="M7445">
        <v>9.7800111770629883</v>
      </c>
      <c r="N7445">
        <v>66.971371310591962</v>
      </c>
    </row>
    <row r="7446" spans="1:14" x14ac:dyDescent="0.3">
      <c r="A7446">
        <v>732.53999999992084</v>
      </c>
      <c r="B7446">
        <v>6062.55810546875</v>
      </c>
      <c r="C7446">
        <v>9.7818078994750977</v>
      </c>
      <c r="D7446">
        <f t="shared" si="118"/>
        <v>10.531807899475098</v>
      </c>
      <c r="E7446">
        <v>66.972897189498212</v>
      </c>
      <c r="J7446">
        <v>732.53999999992084</v>
      </c>
      <c r="K7446">
        <v>6062.55810546875</v>
      </c>
      <c r="L7446">
        <v>9.7818078994750977</v>
      </c>
      <c r="M7446">
        <v>9.7818078994750977</v>
      </c>
      <c r="N7446">
        <v>66.972897189498212</v>
      </c>
    </row>
    <row r="7447" spans="1:14" x14ac:dyDescent="0.3">
      <c r="A7447">
        <v>732.63999999989755</v>
      </c>
      <c r="B7447">
        <v>6061.58935546875</v>
      </c>
      <c r="C7447">
        <v>9.7842063903808594</v>
      </c>
      <c r="D7447">
        <f t="shared" si="118"/>
        <v>10.534206390380859</v>
      </c>
      <c r="E7447">
        <v>66.974546092391279</v>
      </c>
      <c r="J7447">
        <v>732.63999999989755</v>
      </c>
      <c r="K7447">
        <v>6061.58935546875</v>
      </c>
      <c r="L7447">
        <v>9.7842063903808594</v>
      </c>
      <c r="M7447">
        <v>9.7842063903808594</v>
      </c>
      <c r="N7447">
        <v>66.974546092391279</v>
      </c>
    </row>
    <row r="7448" spans="1:14" x14ac:dyDescent="0.3">
      <c r="A7448">
        <v>732.69999999995343</v>
      </c>
      <c r="B7448">
        <v>6060.54443359375</v>
      </c>
      <c r="C7448">
        <v>9.7859992980957031</v>
      </c>
      <c r="D7448">
        <f t="shared" si="118"/>
        <v>10.535999298095703</v>
      </c>
      <c r="E7448">
        <v>66.975531237960126</v>
      </c>
      <c r="J7448">
        <v>732.69999999995343</v>
      </c>
      <c r="K7448">
        <v>6060.54443359375</v>
      </c>
      <c r="L7448">
        <v>9.7859992980957031</v>
      </c>
      <c r="M7448">
        <v>9.7859992980957031</v>
      </c>
      <c r="N7448">
        <v>66.975531237960126</v>
      </c>
    </row>
    <row r="7449" spans="1:14" x14ac:dyDescent="0.3">
      <c r="A7449">
        <v>732.79999999993015</v>
      </c>
      <c r="B7449">
        <v>6060.16845703125</v>
      </c>
      <c r="C7449">
        <v>9.787205696105957</v>
      </c>
      <c r="D7449">
        <f t="shared" si="118"/>
        <v>10.537205696105957</v>
      </c>
      <c r="E7449">
        <v>66.977221148848798</v>
      </c>
      <c r="J7449">
        <v>732.79999999993015</v>
      </c>
      <c r="K7449">
        <v>6060.16845703125</v>
      </c>
      <c r="L7449">
        <v>9.787205696105957</v>
      </c>
      <c r="M7449">
        <v>9.787205696105957</v>
      </c>
      <c r="N7449">
        <v>66.977221148848798</v>
      </c>
    </row>
    <row r="7450" spans="1:14" x14ac:dyDescent="0.3">
      <c r="A7450">
        <v>732.86999999999534</v>
      </c>
      <c r="B7450">
        <v>6059.0986328125</v>
      </c>
      <c r="C7450">
        <v>9.7890024185180664</v>
      </c>
      <c r="D7450">
        <f t="shared" si="118"/>
        <v>10.539002418518066</v>
      </c>
      <c r="E7450">
        <v>66.978369372725751</v>
      </c>
      <c r="J7450">
        <v>732.86999999999534</v>
      </c>
      <c r="K7450">
        <v>6059.0986328125</v>
      </c>
      <c r="L7450">
        <v>9.7890024185180664</v>
      </c>
      <c r="M7450">
        <v>9.7890024185180664</v>
      </c>
      <c r="N7450">
        <v>66.978369372725751</v>
      </c>
    </row>
    <row r="7451" spans="1:14" x14ac:dyDescent="0.3">
      <c r="A7451">
        <v>732.96999999997206</v>
      </c>
      <c r="B7451">
        <v>6058.021484375</v>
      </c>
      <c r="C7451">
        <v>9.7896060943603516</v>
      </c>
      <c r="D7451">
        <f t="shared" si="118"/>
        <v>10.539606094360352</v>
      </c>
      <c r="E7451">
        <v>66.980050700545576</v>
      </c>
      <c r="J7451">
        <v>732.96999999997206</v>
      </c>
      <c r="K7451">
        <v>6058.021484375</v>
      </c>
      <c r="L7451">
        <v>9.7896060943603516</v>
      </c>
      <c r="M7451">
        <v>9.7896060943603516</v>
      </c>
      <c r="N7451">
        <v>66.980050700545576</v>
      </c>
    </row>
    <row r="7452" spans="1:14" x14ac:dyDescent="0.3">
      <c r="A7452">
        <v>733.05999999993946</v>
      </c>
      <c r="B7452">
        <v>6056.84716796875</v>
      </c>
      <c r="C7452">
        <v>9.7920055389404297</v>
      </c>
      <c r="D7452">
        <f t="shared" si="118"/>
        <v>10.54200553894043</v>
      </c>
      <c r="E7452">
        <v>66.981560366988447</v>
      </c>
      <c r="J7452">
        <v>733.05999999993946</v>
      </c>
      <c r="K7452">
        <v>6056.84716796875</v>
      </c>
      <c r="L7452">
        <v>9.7920055389404297</v>
      </c>
      <c r="M7452">
        <v>9.7920055389404297</v>
      </c>
      <c r="N7452">
        <v>66.981560366988447</v>
      </c>
    </row>
    <row r="7453" spans="1:14" x14ac:dyDescent="0.3">
      <c r="A7453">
        <v>733.14999999990687</v>
      </c>
      <c r="B7453">
        <v>6055.68603515625</v>
      </c>
      <c r="C7453">
        <v>9.7950000762939453</v>
      </c>
      <c r="D7453">
        <f t="shared" si="118"/>
        <v>10.545000076293945</v>
      </c>
      <c r="E7453">
        <v>66.98303760850456</v>
      </c>
      <c r="J7453">
        <v>733.14999999990687</v>
      </c>
      <c r="K7453">
        <v>6055.68603515625</v>
      </c>
      <c r="L7453">
        <v>9.7950000762939453</v>
      </c>
      <c r="M7453">
        <v>9.7950000762939453</v>
      </c>
      <c r="N7453">
        <v>66.98303760850456</v>
      </c>
    </row>
    <row r="7454" spans="1:14" x14ac:dyDescent="0.3">
      <c r="A7454">
        <v>733.22999999998137</v>
      </c>
      <c r="B7454">
        <v>6054.68310546875</v>
      </c>
      <c r="C7454">
        <v>9.7956037521362305</v>
      </c>
      <c r="D7454">
        <f t="shared" si="118"/>
        <v>10.54560375213623</v>
      </c>
      <c r="E7454">
        <v>66.984398501754072</v>
      </c>
      <c r="J7454">
        <v>733.22999999998137</v>
      </c>
      <c r="K7454">
        <v>6054.68310546875</v>
      </c>
      <c r="L7454">
        <v>9.7956037521362305</v>
      </c>
      <c r="M7454">
        <v>9.7956037521362305</v>
      </c>
      <c r="N7454">
        <v>66.984398501754072</v>
      </c>
    </row>
    <row r="7455" spans="1:14" x14ac:dyDescent="0.3">
      <c r="A7455">
        <v>733.32999999995809</v>
      </c>
      <c r="B7455">
        <v>6053.84423828125</v>
      </c>
      <c r="C7455">
        <v>9.7956056594848633</v>
      </c>
      <c r="D7455">
        <f t="shared" si="118"/>
        <v>10.545605659484863</v>
      </c>
      <c r="E7455">
        <v>66.986039775252607</v>
      </c>
      <c r="J7455">
        <v>733.32999999995809</v>
      </c>
      <c r="K7455">
        <v>6053.84423828125</v>
      </c>
      <c r="L7455">
        <v>9.7956056594848633</v>
      </c>
      <c r="M7455">
        <v>9.7956056594848633</v>
      </c>
      <c r="N7455">
        <v>66.986039775252607</v>
      </c>
    </row>
    <row r="7456" spans="1:14" x14ac:dyDescent="0.3">
      <c r="A7456">
        <v>733.42999999993481</v>
      </c>
      <c r="B7456">
        <v>6052.822265625</v>
      </c>
      <c r="C7456">
        <v>9.7980060577392578</v>
      </c>
      <c r="D7456">
        <f t="shared" si="118"/>
        <v>10.548006057739258</v>
      </c>
      <c r="E7456">
        <v>66.987721103072431</v>
      </c>
      <c r="J7456">
        <v>733.42999999993481</v>
      </c>
      <c r="K7456">
        <v>6052.822265625</v>
      </c>
      <c r="L7456">
        <v>9.7980060577392578</v>
      </c>
      <c r="M7456">
        <v>9.7980060577392578</v>
      </c>
      <c r="N7456">
        <v>66.987721103072431</v>
      </c>
    </row>
    <row r="7457" spans="1:14" x14ac:dyDescent="0.3">
      <c r="A7457">
        <v>733.5099999998929</v>
      </c>
      <c r="B7457">
        <v>6051.6162109375</v>
      </c>
      <c r="C7457">
        <v>9.7998056411743164</v>
      </c>
      <c r="D7457">
        <f t="shared" si="118"/>
        <v>10.549805641174316</v>
      </c>
      <c r="E7457">
        <v>66.989041942000654</v>
      </c>
      <c r="J7457">
        <v>733.5099999998929</v>
      </c>
      <c r="K7457">
        <v>6051.6162109375</v>
      </c>
      <c r="L7457">
        <v>9.7998056411743164</v>
      </c>
      <c r="M7457">
        <v>9.7998056411743164</v>
      </c>
      <c r="N7457">
        <v>66.989041942000654</v>
      </c>
    </row>
    <row r="7458" spans="1:14" x14ac:dyDescent="0.3">
      <c r="A7458">
        <v>733.59999999997672</v>
      </c>
      <c r="B7458">
        <v>6050.55712890625</v>
      </c>
      <c r="C7458">
        <v>9.8015985488891602</v>
      </c>
      <c r="D7458">
        <f t="shared" si="118"/>
        <v>10.55159854888916</v>
      </c>
      <c r="E7458">
        <v>66.990510600447919</v>
      </c>
      <c r="J7458">
        <v>733.59999999997672</v>
      </c>
      <c r="K7458">
        <v>6050.55712890625</v>
      </c>
      <c r="L7458">
        <v>9.8015985488891602</v>
      </c>
      <c r="M7458">
        <v>9.8015985488891602</v>
      </c>
      <c r="N7458">
        <v>66.990510600447919</v>
      </c>
    </row>
    <row r="7459" spans="1:14" x14ac:dyDescent="0.3">
      <c r="A7459">
        <v>733.69999999995343</v>
      </c>
      <c r="B7459">
        <v>6049.78662109375</v>
      </c>
      <c r="C7459">
        <v>9.8034048080444336</v>
      </c>
      <c r="D7459">
        <f t="shared" si="118"/>
        <v>10.553404808044434</v>
      </c>
      <c r="E7459">
        <v>66.99221672379997</v>
      </c>
      <c r="J7459">
        <v>733.69999999995343</v>
      </c>
      <c r="K7459">
        <v>6049.78662109375</v>
      </c>
      <c r="L7459">
        <v>9.8034048080444336</v>
      </c>
      <c r="M7459">
        <v>9.8034048080444336</v>
      </c>
      <c r="N7459">
        <v>66.99221672379997</v>
      </c>
    </row>
    <row r="7460" spans="1:14" x14ac:dyDescent="0.3">
      <c r="A7460">
        <v>733.77999999991152</v>
      </c>
      <c r="B7460">
        <v>6048.7861328125</v>
      </c>
      <c r="C7460">
        <v>9.8046064376831055</v>
      </c>
      <c r="D7460">
        <f t="shared" si="118"/>
        <v>10.554606437683105</v>
      </c>
      <c r="E7460">
        <v>66.993521350264814</v>
      </c>
      <c r="J7460">
        <v>733.77999999991152</v>
      </c>
      <c r="K7460">
        <v>6048.7861328125</v>
      </c>
      <c r="L7460">
        <v>9.8046064376831055</v>
      </c>
      <c r="M7460">
        <v>9.8046064376831055</v>
      </c>
      <c r="N7460">
        <v>66.993521350264814</v>
      </c>
    </row>
    <row r="7461" spans="1:14" x14ac:dyDescent="0.3">
      <c r="A7461">
        <v>733.87999999988824</v>
      </c>
      <c r="B7461">
        <v>6048.45458984375</v>
      </c>
      <c r="C7461">
        <v>9.8052072525024414</v>
      </c>
      <c r="D7461">
        <f t="shared" si="118"/>
        <v>10.555207252502441</v>
      </c>
      <c r="E7461">
        <v>66.995195048690107</v>
      </c>
      <c r="J7461">
        <v>733.87999999988824</v>
      </c>
      <c r="K7461">
        <v>6048.45458984375</v>
      </c>
      <c r="L7461">
        <v>9.8052072525024414</v>
      </c>
      <c r="M7461">
        <v>9.8052072525024414</v>
      </c>
      <c r="N7461">
        <v>66.995195048690107</v>
      </c>
    </row>
    <row r="7462" spans="1:14" x14ac:dyDescent="0.3">
      <c r="A7462">
        <v>733.97999999998137</v>
      </c>
      <c r="B7462">
        <v>6047.50830078125</v>
      </c>
      <c r="C7462">
        <v>9.8076057434082031</v>
      </c>
      <c r="D7462">
        <f t="shared" si="118"/>
        <v>10.557605743408203</v>
      </c>
      <c r="E7462">
        <v>66.996876376509931</v>
      </c>
      <c r="J7462">
        <v>733.97999999998137</v>
      </c>
      <c r="K7462">
        <v>6047.50830078125</v>
      </c>
      <c r="L7462">
        <v>9.8076057434082031</v>
      </c>
      <c r="M7462">
        <v>9.8076057434082031</v>
      </c>
      <c r="N7462">
        <v>66.996876376509931</v>
      </c>
    </row>
    <row r="7463" spans="1:14" x14ac:dyDescent="0.3">
      <c r="A7463">
        <v>734.04999999993015</v>
      </c>
      <c r="B7463">
        <v>6046.26318359375</v>
      </c>
      <c r="C7463">
        <v>9.8088111877441406</v>
      </c>
      <c r="D7463">
        <f t="shared" si="118"/>
        <v>10.558811187744141</v>
      </c>
      <c r="E7463">
        <v>66.998025554061201</v>
      </c>
      <c r="J7463">
        <v>734.04999999993015</v>
      </c>
      <c r="K7463">
        <v>6046.26318359375</v>
      </c>
      <c r="L7463">
        <v>9.8088111877441406</v>
      </c>
      <c r="M7463">
        <v>9.8088111877441406</v>
      </c>
      <c r="N7463">
        <v>66.998025554061201</v>
      </c>
    </row>
    <row r="7464" spans="1:14" x14ac:dyDescent="0.3">
      <c r="A7464">
        <v>734.14999999990687</v>
      </c>
      <c r="B7464">
        <v>6045.8359375</v>
      </c>
      <c r="C7464">
        <v>9.8112039566040039</v>
      </c>
      <c r="D7464">
        <f t="shared" si="118"/>
        <v>10.561203956604004</v>
      </c>
      <c r="E7464">
        <v>66.999715464949873</v>
      </c>
      <c r="J7464">
        <v>734.14999999990687</v>
      </c>
      <c r="K7464">
        <v>6045.8359375</v>
      </c>
      <c r="L7464">
        <v>9.8112039566040039</v>
      </c>
      <c r="M7464">
        <v>9.8112039566040039</v>
      </c>
      <c r="N7464">
        <v>66.999715464949873</v>
      </c>
    </row>
    <row r="7465" spans="1:14" x14ac:dyDescent="0.3">
      <c r="A7465">
        <v>734.22999999998137</v>
      </c>
      <c r="B7465">
        <v>6044.8203125</v>
      </c>
      <c r="C7465">
        <v>9.8130044937133789</v>
      </c>
      <c r="D7465">
        <f t="shared" si="118"/>
        <v>10.563004493713379</v>
      </c>
      <c r="E7465">
        <v>67.001027720809248</v>
      </c>
      <c r="J7465">
        <v>734.22999999998137</v>
      </c>
      <c r="K7465">
        <v>6044.8203125</v>
      </c>
      <c r="L7465">
        <v>9.8130044937133789</v>
      </c>
      <c r="M7465">
        <v>9.8130044937133789</v>
      </c>
      <c r="N7465">
        <v>67.001027720809248</v>
      </c>
    </row>
    <row r="7466" spans="1:14" x14ac:dyDescent="0.3">
      <c r="A7466">
        <v>734.32999999995809</v>
      </c>
      <c r="B7466">
        <v>6043.97119140625</v>
      </c>
      <c r="C7466">
        <v>9.8142061233520508</v>
      </c>
      <c r="D7466">
        <f t="shared" si="118"/>
        <v>10.564206123352051</v>
      </c>
      <c r="E7466">
        <v>67.002709048629072</v>
      </c>
      <c r="J7466">
        <v>734.32999999995809</v>
      </c>
      <c r="K7466">
        <v>6043.97119140625</v>
      </c>
      <c r="L7466">
        <v>9.8142061233520508</v>
      </c>
      <c r="M7466">
        <v>9.8142061233520508</v>
      </c>
      <c r="N7466">
        <v>67.002709048629072</v>
      </c>
    </row>
    <row r="7467" spans="1:14" x14ac:dyDescent="0.3">
      <c r="A7467">
        <v>734.42999999993481</v>
      </c>
      <c r="B7467">
        <v>6042.81494140625</v>
      </c>
      <c r="C7467">
        <v>9.8160066604614258</v>
      </c>
      <c r="D7467">
        <f t="shared" si="118"/>
        <v>10.566006660461426</v>
      </c>
      <c r="E7467">
        <v>67.004375117659833</v>
      </c>
      <c r="J7467">
        <v>734.42999999993481</v>
      </c>
      <c r="K7467">
        <v>6042.81494140625</v>
      </c>
      <c r="L7467">
        <v>9.8160066604614258</v>
      </c>
      <c r="M7467">
        <v>9.8160066604614258</v>
      </c>
      <c r="N7467">
        <v>67.004375117659833</v>
      </c>
    </row>
    <row r="7468" spans="1:14" x14ac:dyDescent="0.3">
      <c r="A7468">
        <v>734.52999999991152</v>
      </c>
      <c r="B7468">
        <v>6042.3017578125</v>
      </c>
      <c r="C7468">
        <v>9.8172073364257813</v>
      </c>
      <c r="D7468">
        <f t="shared" si="118"/>
        <v>10.567207336425781</v>
      </c>
      <c r="E7468">
        <v>67.0060240205529</v>
      </c>
      <c r="J7468">
        <v>734.52999999991152</v>
      </c>
      <c r="K7468">
        <v>6042.3017578125</v>
      </c>
      <c r="L7468">
        <v>9.8172073364257813</v>
      </c>
      <c r="M7468">
        <v>9.8172073364257813</v>
      </c>
      <c r="N7468">
        <v>67.0060240205529</v>
      </c>
    </row>
    <row r="7469" spans="1:14" x14ac:dyDescent="0.3">
      <c r="A7469">
        <v>734.62999999988824</v>
      </c>
      <c r="B7469">
        <v>6041.3125</v>
      </c>
      <c r="C7469">
        <v>9.8202037811279297</v>
      </c>
      <c r="D7469">
        <f t="shared" si="118"/>
        <v>10.57020378112793</v>
      </c>
      <c r="E7469">
        <v>67.007697718978193</v>
      </c>
      <c r="J7469">
        <v>734.62999999988824</v>
      </c>
      <c r="K7469">
        <v>6041.3125</v>
      </c>
      <c r="L7469">
        <v>9.8202037811279297</v>
      </c>
      <c r="M7469">
        <v>9.8202037811279297</v>
      </c>
      <c r="N7469">
        <v>67.007697718978193</v>
      </c>
    </row>
    <row r="7470" spans="1:14" x14ac:dyDescent="0.3">
      <c r="A7470">
        <v>734.70999999996275</v>
      </c>
      <c r="B7470">
        <v>6040.2373046875</v>
      </c>
      <c r="C7470">
        <v>9.8214044570922852</v>
      </c>
      <c r="D7470">
        <f t="shared" si="118"/>
        <v>10.571404457092285</v>
      </c>
      <c r="E7470">
        <v>67.00900139176872</v>
      </c>
      <c r="J7470">
        <v>734.70999999996275</v>
      </c>
      <c r="K7470">
        <v>6040.2373046875</v>
      </c>
      <c r="L7470">
        <v>9.8214044570922852</v>
      </c>
      <c r="M7470">
        <v>9.8214044570922852</v>
      </c>
      <c r="N7470">
        <v>67.00900139176872</v>
      </c>
    </row>
    <row r="7471" spans="1:14" x14ac:dyDescent="0.3">
      <c r="A7471">
        <v>734.80999999993946</v>
      </c>
      <c r="B7471">
        <v>6039.16162109375</v>
      </c>
      <c r="C7471">
        <v>9.8250036239624023</v>
      </c>
      <c r="D7471">
        <f t="shared" si="118"/>
        <v>10.575003623962402</v>
      </c>
      <c r="E7471">
        <v>67.010708468795087</v>
      </c>
      <c r="J7471">
        <v>734.80999999993946</v>
      </c>
      <c r="K7471">
        <v>6039.16162109375</v>
      </c>
      <c r="L7471">
        <v>9.8250036239624023</v>
      </c>
      <c r="M7471">
        <v>9.8250036239624023</v>
      </c>
      <c r="N7471">
        <v>67.010708468795087</v>
      </c>
    </row>
    <row r="7472" spans="1:14" x14ac:dyDescent="0.3">
      <c r="A7472">
        <v>734.90999999991618</v>
      </c>
      <c r="B7472">
        <v>6038.1748046875</v>
      </c>
      <c r="C7472">
        <v>9.8238067626953125</v>
      </c>
      <c r="D7472">
        <f t="shared" si="118"/>
        <v>10.573806762695313</v>
      </c>
      <c r="E7472">
        <v>67.012357371688154</v>
      </c>
      <c r="J7472">
        <v>734.90999999991618</v>
      </c>
      <c r="K7472">
        <v>6038.1748046875</v>
      </c>
      <c r="L7472">
        <v>9.8238067626953125</v>
      </c>
      <c r="M7472">
        <v>9.8238067626953125</v>
      </c>
      <c r="N7472">
        <v>67.012357371688154</v>
      </c>
    </row>
    <row r="7473" spans="1:14" x14ac:dyDescent="0.3">
      <c r="A7473">
        <v>735.0099999998929</v>
      </c>
      <c r="B7473">
        <v>6037.48193359375</v>
      </c>
      <c r="C7473">
        <v>9.8267984390258789</v>
      </c>
      <c r="D7473">
        <f t="shared" si="118"/>
        <v>10.576798439025879</v>
      </c>
      <c r="E7473">
        <v>67.01403011643913</v>
      </c>
      <c r="J7473">
        <v>735.0099999998929</v>
      </c>
      <c r="K7473">
        <v>6037.48193359375</v>
      </c>
      <c r="L7473">
        <v>9.8267984390258789</v>
      </c>
      <c r="M7473">
        <v>9.8267984390258789</v>
      </c>
      <c r="N7473">
        <v>67.01403011643913</v>
      </c>
    </row>
    <row r="7474" spans="1:14" x14ac:dyDescent="0.3">
      <c r="A7474">
        <v>735.07999999995809</v>
      </c>
      <c r="B7474">
        <v>6036.40283203125</v>
      </c>
      <c r="C7474">
        <v>9.8256092071533203</v>
      </c>
      <c r="D7474">
        <f t="shared" si="118"/>
        <v>10.57560920715332</v>
      </c>
      <c r="E7474">
        <v>67.015204089522626</v>
      </c>
      <c r="J7474">
        <v>735.07999999995809</v>
      </c>
      <c r="K7474">
        <v>6036.40283203125</v>
      </c>
      <c r="L7474">
        <v>9.8256092071533203</v>
      </c>
      <c r="M7474">
        <v>9.8256092071533203</v>
      </c>
      <c r="N7474">
        <v>67.015204089522626</v>
      </c>
    </row>
    <row r="7475" spans="1:14" x14ac:dyDescent="0.3">
      <c r="A7475">
        <v>735.15999999991618</v>
      </c>
      <c r="B7475">
        <v>6035.38232421875</v>
      </c>
      <c r="C7475">
        <v>9.8286056518554688</v>
      </c>
      <c r="D7475">
        <f t="shared" si="118"/>
        <v>10.578605651855469</v>
      </c>
      <c r="E7475">
        <v>67.016524928450849</v>
      </c>
      <c r="J7475">
        <v>735.15999999991618</v>
      </c>
      <c r="K7475">
        <v>6035.38232421875</v>
      </c>
      <c r="L7475">
        <v>9.8286056518554688</v>
      </c>
      <c r="M7475">
        <v>9.8286056518554688</v>
      </c>
      <c r="N7475">
        <v>67.016524928450849</v>
      </c>
    </row>
    <row r="7476" spans="1:14" x14ac:dyDescent="0.3">
      <c r="A7476">
        <v>735.2599999998929</v>
      </c>
      <c r="B7476">
        <v>6034.6953125</v>
      </c>
      <c r="C7476">
        <v>9.8316020965576172</v>
      </c>
      <c r="D7476">
        <f t="shared" si="118"/>
        <v>10.581602096557617</v>
      </c>
      <c r="E7476">
        <v>67.018214839339521</v>
      </c>
      <c r="J7476">
        <v>735.2599999998929</v>
      </c>
      <c r="K7476">
        <v>6034.6953125</v>
      </c>
      <c r="L7476">
        <v>9.8316020965576172</v>
      </c>
      <c r="M7476">
        <v>9.8316020965576172</v>
      </c>
      <c r="N7476">
        <v>67.018214839339521</v>
      </c>
    </row>
    <row r="7477" spans="1:14" x14ac:dyDescent="0.3">
      <c r="A7477">
        <v>735.32999999995809</v>
      </c>
      <c r="B7477">
        <v>6033.65087890625</v>
      </c>
      <c r="C7477">
        <v>9.8316011428833008</v>
      </c>
      <c r="D7477">
        <f t="shared" si="118"/>
        <v>10.581601142883301</v>
      </c>
      <c r="E7477">
        <v>67.019379275679853</v>
      </c>
      <c r="J7477">
        <v>735.32999999995809</v>
      </c>
      <c r="K7477">
        <v>6033.65087890625</v>
      </c>
      <c r="L7477">
        <v>9.8316011428833008</v>
      </c>
      <c r="M7477">
        <v>9.8316011428833008</v>
      </c>
      <c r="N7477">
        <v>67.019379275679853</v>
      </c>
    </row>
    <row r="7478" spans="1:14" x14ac:dyDescent="0.3">
      <c r="A7478">
        <v>735.42999999993481</v>
      </c>
      <c r="B7478">
        <v>6032.8583984375</v>
      </c>
      <c r="C7478">
        <v>9.8339986801147461</v>
      </c>
      <c r="D7478">
        <f t="shared" si="118"/>
        <v>10.583998680114746</v>
      </c>
      <c r="E7478">
        <v>67.021044391036298</v>
      </c>
      <c r="J7478">
        <v>735.42999999993481</v>
      </c>
      <c r="K7478">
        <v>6032.8583984375</v>
      </c>
      <c r="L7478">
        <v>9.8339986801147461</v>
      </c>
      <c r="M7478">
        <v>9.8339986801147461</v>
      </c>
      <c r="N7478">
        <v>67.021044391036298</v>
      </c>
    </row>
    <row r="7479" spans="1:14" x14ac:dyDescent="0.3">
      <c r="A7479">
        <v>735.52999999991152</v>
      </c>
      <c r="B7479">
        <v>6032.24853515625</v>
      </c>
      <c r="C7479">
        <v>9.8352117538452148</v>
      </c>
      <c r="D7479">
        <f t="shared" si="118"/>
        <v>10.585211753845215</v>
      </c>
      <c r="E7479">
        <v>67.022726672530439</v>
      </c>
      <c r="J7479">
        <v>735.52999999991152</v>
      </c>
      <c r="K7479">
        <v>6032.24853515625</v>
      </c>
      <c r="L7479">
        <v>9.8352117538452148</v>
      </c>
      <c r="M7479">
        <v>9.8352117538452148</v>
      </c>
      <c r="N7479">
        <v>67.022726672530439</v>
      </c>
    </row>
    <row r="7480" spans="1:14" x14ac:dyDescent="0.3">
      <c r="A7480">
        <v>735.59999999997672</v>
      </c>
      <c r="B7480">
        <v>6031.22705078125</v>
      </c>
      <c r="C7480">
        <v>9.8358058929443359</v>
      </c>
      <c r="D7480">
        <f t="shared" si="118"/>
        <v>10.585805892944336</v>
      </c>
      <c r="E7480">
        <v>67.023866313338544</v>
      </c>
      <c r="J7480">
        <v>735.59999999997672</v>
      </c>
      <c r="K7480">
        <v>6031.22705078125</v>
      </c>
      <c r="L7480">
        <v>9.8358058929443359</v>
      </c>
      <c r="M7480">
        <v>9.8358058929443359</v>
      </c>
      <c r="N7480">
        <v>67.023866313338544</v>
      </c>
    </row>
    <row r="7481" spans="1:14" x14ac:dyDescent="0.3">
      <c r="A7481">
        <v>735.67999999993481</v>
      </c>
      <c r="B7481">
        <v>6030.2138671875</v>
      </c>
      <c r="C7481">
        <v>9.837005615234375</v>
      </c>
      <c r="D7481">
        <f t="shared" si="118"/>
        <v>10.587005615234375</v>
      </c>
      <c r="E7481">
        <v>67.025244372725751</v>
      </c>
      <c r="J7481">
        <v>735.67999999993481</v>
      </c>
      <c r="K7481">
        <v>6030.2138671875</v>
      </c>
      <c r="L7481">
        <v>9.837005615234375</v>
      </c>
      <c r="M7481">
        <v>9.837005615234375</v>
      </c>
      <c r="N7481">
        <v>67.025244372725751</v>
      </c>
    </row>
    <row r="7482" spans="1:14" x14ac:dyDescent="0.3">
      <c r="A7482">
        <v>735.77999999991152</v>
      </c>
      <c r="B7482">
        <v>6029.59716796875</v>
      </c>
      <c r="C7482">
        <v>9.8399991989135742</v>
      </c>
      <c r="D7482">
        <f t="shared" si="118"/>
        <v>10.589999198913574</v>
      </c>
      <c r="E7482">
        <v>67.026885646224287</v>
      </c>
      <c r="J7482">
        <v>735.77999999991152</v>
      </c>
      <c r="K7482">
        <v>6029.59716796875</v>
      </c>
      <c r="L7482">
        <v>9.8399991989135742</v>
      </c>
      <c r="M7482">
        <v>9.8399991989135742</v>
      </c>
      <c r="N7482">
        <v>67.026885646224287</v>
      </c>
    </row>
    <row r="7483" spans="1:14" x14ac:dyDescent="0.3">
      <c r="A7483">
        <v>735.85999999998603</v>
      </c>
      <c r="B7483">
        <v>6028.552734375</v>
      </c>
      <c r="C7483">
        <v>9.8417987823486328</v>
      </c>
      <c r="D7483">
        <f t="shared" si="118"/>
        <v>10.591798782348633</v>
      </c>
      <c r="E7483">
        <v>67.028197902083662</v>
      </c>
      <c r="J7483">
        <v>735.85999999998603</v>
      </c>
      <c r="K7483">
        <v>6028.552734375</v>
      </c>
      <c r="L7483">
        <v>9.8417987823486328</v>
      </c>
      <c r="M7483">
        <v>9.8417987823486328</v>
      </c>
      <c r="N7483">
        <v>67.028197902083662</v>
      </c>
    </row>
    <row r="7484" spans="1:14" x14ac:dyDescent="0.3">
      <c r="A7484">
        <v>735.95999999996275</v>
      </c>
      <c r="B7484">
        <v>6027.609375</v>
      </c>
      <c r="C7484">
        <v>9.8424072265625</v>
      </c>
      <c r="D7484">
        <f t="shared" si="118"/>
        <v>10.5924072265625</v>
      </c>
      <c r="E7484">
        <v>67.029904025435712</v>
      </c>
      <c r="J7484">
        <v>735.95999999996275</v>
      </c>
      <c r="K7484">
        <v>6027.609375</v>
      </c>
      <c r="L7484">
        <v>9.8424072265625</v>
      </c>
      <c r="M7484">
        <v>9.8424072265625</v>
      </c>
      <c r="N7484">
        <v>67.029904025435712</v>
      </c>
    </row>
    <row r="7485" spans="1:14" x14ac:dyDescent="0.3">
      <c r="A7485">
        <v>736.05999999993946</v>
      </c>
      <c r="B7485">
        <v>6026.69580078125</v>
      </c>
      <c r="C7485">
        <v>9.8430080413818359</v>
      </c>
      <c r="D7485">
        <f t="shared" si="118"/>
        <v>10.593008041381836</v>
      </c>
      <c r="E7485">
        <v>67.031545298934248</v>
      </c>
      <c r="J7485">
        <v>736.05999999993946</v>
      </c>
      <c r="K7485">
        <v>6026.69580078125</v>
      </c>
      <c r="L7485">
        <v>9.8430080413818359</v>
      </c>
      <c r="M7485">
        <v>9.8430080413818359</v>
      </c>
      <c r="N7485">
        <v>67.031545298934248</v>
      </c>
    </row>
    <row r="7486" spans="1:14" x14ac:dyDescent="0.3">
      <c r="A7486">
        <v>736.13999999989755</v>
      </c>
      <c r="B7486">
        <v>6025.48681640625</v>
      </c>
      <c r="C7486">
        <v>9.8454046249389648</v>
      </c>
      <c r="D7486">
        <f t="shared" si="118"/>
        <v>10.595404624938965</v>
      </c>
      <c r="E7486">
        <v>67.032914775252607</v>
      </c>
      <c r="J7486">
        <v>736.13999999989755</v>
      </c>
      <c r="K7486">
        <v>6025.48681640625</v>
      </c>
      <c r="L7486">
        <v>9.8454046249389648</v>
      </c>
      <c r="M7486">
        <v>9.8454046249389648</v>
      </c>
      <c r="N7486">
        <v>67.032914775252607</v>
      </c>
    </row>
    <row r="7487" spans="1:14" x14ac:dyDescent="0.3">
      <c r="A7487">
        <v>736.23999999999069</v>
      </c>
      <c r="B7487">
        <v>6024.43310546875</v>
      </c>
      <c r="C7487">
        <v>9.8478012084960938</v>
      </c>
      <c r="D7487">
        <f t="shared" si="118"/>
        <v>10.597801208496094</v>
      </c>
      <c r="E7487">
        <v>67.034556048751142</v>
      </c>
      <c r="J7487">
        <v>736.23999999999069</v>
      </c>
      <c r="K7487">
        <v>6024.43310546875</v>
      </c>
      <c r="L7487">
        <v>9.8478012084960938</v>
      </c>
      <c r="M7487">
        <v>9.8478012084960938</v>
      </c>
      <c r="N7487">
        <v>67.034556048751142</v>
      </c>
    </row>
    <row r="7488" spans="1:14" x14ac:dyDescent="0.3">
      <c r="A7488">
        <v>736.30999999993946</v>
      </c>
      <c r="B7488">
        <v>6023.4228515625</v>
      </c>
      <c r="C7488">
        <v>9.8484048843383789</v>
      </c>
      <c r="D7488">
        <f t="shared" si="118"/>
        <v>10.598404884338379</v>
      </c>
      <c r="E7488">
        <v>67.035736697554853</v>
      </c>
      <c r="J7488">
        <v>736.30999999993946</v>
      </c>
      <c r="K7488">
        <v>6023.4228515625</v>
      </c>
      <c r="L7488">
        <v>9.8484048843383789</v>
      </c>
      <c r="M7488">
        <v>9.8484048843383789</v>
      </c>
      <c r="N7488">
        <v>67.035736697554853</v>
      </c>
    </row>
    <row r="7489" spans="1:14" x14ac:dyDescent="0.3">
      <c r="A7489">
        <v>736.40999999991618</v>
      </c>
      <c r="B7489">
        <v>6022.42578125</v>
      </c>
      <c r="C7489">
        <v>9.850799560546875</v>
      </c>
      <c r="D7489">
        <f t="shared" si="118"/>
        <v>10.600799560546875</v>
      </c>
      <c r="E7489">
        <v>67.037410395980146</v>
      </c>
      <c r="J7489">
        <v>736.40999999991618</v>
      </c>
      <c r="K7489">
        <v>6022.42578125</v>
      </c>
      <c r="L7489">
        <v>9.850799560546875</v>
      </c>
      <c r="M7489">
        <v>9.850799560546875</v>
      </c>
      <c r="N7489">
        <v>67.037410395980146</v>
      </c>
    </row>
    <row r="7490" spans="1:14" x14ac:dyDescent="0.3">
      <c r="A7490">
        <v>736.45999999996275</v>
      </c>
      <c r="B7490">
        <v>6021.26611328125</v>
      </c>
      <c r="C7490">
        <v>9.8514022827148438</v>
      </c>
      <c r="D7490">
        <f t="shared" si="118"/>
        <v>10.601402282714844</v>
      </c>
      <c r="E7490">
        <v>67.038231509566572</v>
      </c>
      <c r="J7490">
        <v>736.45999999996275</v>
      </c>
      <c r="K7490">
        <v>6021.26611328125</v>
      </c>
      <c r="L7490">
        <v>9.8514022827148438</v>
      </c>
      <c r="M7490">
        <v>9.8514022827148438</v>
      </c>
      <c r="N7490">
        <v>67.038231509566572</v>
      </c>
    </row>
    <row r="7491" spans="1:14" x14ac:dyDescent="0.3">
      <c r="A7491">
        <v>736.52999999991152</v>
      </c>
      <c r="B7491">
        <v>6020.2392578125</v>
      </c>
      <c r="C7491">
        <v>9.8520059585571289</v>
      </c>
      <c r="D7491">
        <f t="shared" si="118"/>
        <v>10.602005958557129</v>
      </c>
      <c r="E7491">
        <v>67.039371150374677</v>
      </c>
      <c r="J7491">
        <v>736.52999999991152</v>
      </c>
      <c r="K7491">
        <v>6020.2392578125</v>
      </c>
      <c r="L7491">
        <v>9.8520059585571289</v>
      </c>
      <c r="M7491">
        <v>9.8520059585571289</v>
      </c>
      <c r="N7491">
        <v>67.039371150374677</v>
      </c>
    </row>
    <row r="7492" spans="1:14" x14ac:dyDescent="0.3">
      <c r="A7492">
        <v>736.62999999988824</v>
      </c>
      <c r="B7492">
        <v>6020.1552734375</v>
      </c>
      <c r="C7492">
        <v>9.854405403137207</v>
      </c>
      <c r="D7492">
        <f t="shared" si="118"/>
        <v>10.604405403137207</v>
      </c>
      <c r="E7492">
        <v>67.041069644332197</v>
      </c>
      <c r="J7492">
        <v>736.62999999988824</v>
      </c>
      <c r="K7492">
        <v>6020.1552734375</v>
      </c>
      <c r="L7492">
        <v>9.854405403137207</v>
      </c>
      <c r="M7492">
        <v>9.854405403137207</v>
      </c>
      <c r="N7492">
        <v>67.041069644332197</v>
      </c>
    </row>
    <row r="7493" spans="1:14" x14ac:dyDescent="0.3">
      <c r="A7493">
        <v>736.67999999993481</v>
      </c>
      <c r="B7493">
        <v>6019.11083984375</v>
      </c>
      <c r="C7493">
        <v>9.8544130325317383</v>
      </c>
      <c r="D7493">
        <f t="shared" si="118"/>
        <v>10.604413032531738</v>
      </c>
      <c r="E7493">
        <v>67.041881221175458</v>
      </c>
      <c r="J7493">
        <v>736.67999999993481</v>
      </c>
      <c r="K7493">
        <v>6019.11083984375</v>
      </c>
      <c r="L7493">
        <v>9.8544130325317383</v>
      </c>
      <c r="M7493">
        <v>9.8544130325317383</v>
      </c>
      <c r="N7493">
        <v>67.041881221175458</v>
      </c>
    </row>
    <row r="7494" spans="1:14" x14ac:dyDescent="0.3">
      <c r="A7494">
        <v>736.77999999991152</v>
      </c>
      <c r="B7494">
        <v>6017.82861328125</v>
      </c>
      <c r="C7494">
        <v>9.8556098937988281</v>
      </c>
      <c r="D7494">
        <f t="shared" si="118"/>
        <v>10.605609893798828</v>
      </c>
      <c r="E7494">
        <v>67.043554919600751</v>
      </c>
      <c r="J7494">
        <v>736.77999999991152</v>
      </c>
      <c r="K7494">
        <v>6017.82861328125</v>
      </c>
      <c r="L7494">
        <v>9.8556098937988281</v>
      </c>
      <c r="M7494">
        <v>9.8556098937988281</v>
      </c>
      <c r="N7494">
        <v>67.043554919600751</v>
      </c>
    </row>
    <row r="7495" spans="1:14" x14ac:dyDescent="0.3">
      <c r="A7495">
        <v>736.85999999998603</v>
      </c>
      <c r="B7495">
        <v>6016.525390625</v>
      </c>
      <c r="C7495">
        <v>9.8574056625366211</v>
      </c>
      <c r="D7495">
        <f t="shared" si="118"/>
        <v>10.607405662536621</v>
      </c>
      <c r="E7495">
        <v>67.044884341597822</v>
      </c>
      <c r="J7495">
        <v>736.85999999998603</v>
      </c>
      <c r="K7495">
        <v>6016.525390625</v>
      </c>
      <c r="L7495">
        <v>9.8574056625366211</v>
      </c>
      <c r="M7495">
        <v>9.8574056625366211</v>
      </c>
      <c r="N7495">
        <v>67.044884341597822</v>
      </c>
    </row>
    <row r="7496" spans="1:14" x14ac:dyDescent="0.3">
      <c r="A7496">
        <v>736.93999999994412</v>
      </c>
      <c r="B7496">
        <v>6015.39306640625</v>
      </c>
      <c r="C7496">
        <v>9.8598051071166992</v>
      </c>
      <c r="D7496">
        <f t="shared" si="118"/>
        <v>10.609805107116699</v>
      </c>
      <c r="E7496">
        <v>67.046205180526044</v>
      </c>
      <c r="J7496">
        <v>736.93999999994412</v>
      </c>
      <c r="K7496">
        <v>6015.39306640625</v>
      </c>
      <c r="L7496">
        <v>9.8598051071166992</v>
      </c>
      <c r="M7496">
        <v>9.8598051071166992</v>
      </c>
      <c r="N7496">
        <v>67.046205180526044</v>
      </c>
    </row>
    <row r="7497" spans="1:14" x14ac:dyDescent="0.3">
      <c r="A7497">
        <v>737.0099999998929</v>
      </c>
      <c r="B7497">
        <v>6014.3017578125</v>
      </c>
      <c r="C7497">
        <v>9.8610038757324219</v>
      </c>
      <c r="D7497">
        <f t="shared" si="118"/>
        <v>10.611003875732422</v>
      </c>
      <c r="E7497">
        <v>67.047386783004072</v>
      </c>
      <c r="J7497">
        <v>737.0099999998929</v>
      </c>
      <c r="K7497">
        <v>6014.3017578125</v>
      </c>
      <c r="L7497">
        <v>9.8610038757324219</v>
      </c>
      <c r="M7497">
        <v>9.8610038757324219</v>
      </c>
      <c r="N7497">
        <v>67.047386783004072</v>
      </c>
    </row>
    <row r="7498" spans="1:14" x14ac:dyDescent="0.3">
      <c r="A7498">
        <v>737.10999999998603</v>
      </c>
      <c r="B7498">
        <v>6013.22998046875</v>
      </c>
      <c r="C7498">
        <v>9.8622064590454102</v>
      </c>
      <c r="D7498">
        <f t="shared" si="118"/>
        <v>10.61220645904541</v>
      </c>
      <c r="E7498">
        <v>67.049035685897138</v>
      </c>
      <c r="J7498">
        <v>737.10999999998603</v>
      </c>
      <c r="K7498">
        <v>6013.22998046875</v>
      </c>
      <c r="L7498">
        <v>9.8622064590454102</v>
      </c>
      <c r="M7498">
        <v>9.8622064590454102</v>
      </c>
      <c r="N7498">
        <v>67.049035685897138</v>
      </c>
    </row>
    <row r="7499" spans="1:14" x14ac:dyDescent="0.3">
      <c r="A7499">
        <v>737.18999999994412</v>
      </c>
      <c r="B7499">
        <v>6012.09814453125</v>
      </c>
      <c r="C7499">
        <v>9.8628091812133789</v>
      </c>
      <c r="D7499">
        <f t="shared" si="118"/>
        <v>10.612809181213379</v>
      </c>
      <c r="E7499">
        <v>67.050364154219892</v>
      </c>
      <c r="J7499">
        <v>737.18999999994412</v>
      </c>
      <c r="K7499">
        <v>6012.09814453125</v>
      </c>
      <c r="L7499">
        <v>9.8628091812133789</v>
      </c>
      <c r="M7499">
        <v>9.8628091812133789</v>
      </c>
      <c r="N7499">
        <v>67.050364154219892</v>
      </c>
    </row>
    <row r="7500" spans="1:14" x14ac:dyDescent="0.3">
      <c r="A7500">
        <v>737.28999999992084</v>
      </c>
      <c r="B7500">
        <v>6011.240234375</v>
      </c>
      <c r="C7500">
        <v>9.8646059036254883</v>
      </c>
      <c r="D7500">
        <f t="shared" si="118"/>
        <v>10.614605903625488</v>
      </c>
      <c r="E7500">
        <v>67.052062648177412</v>
      </c>
      <c r="J7500">
        <v>737.28999999992084</v>
      </c>
      <c r="K7500">
        <v>6011.240234375</v>
      </c>
      <c r="L7500">
        <v>9.8646059036254883</v>
      </c>
      <c r="M7500">
        <v>9.8646059036254883</v>
      </c>
      <c r="N7500">
        <v>67.052062648177412</v>
      </c>
    </row>
    <row r="7501" spans="1:14" x14ac:dyDescent="0.3">
      <c r="A7501">
        <v>737.38999999989755</v>
      </c>
      <c r="B7501">
        <v>6010.314453125</v>
      </c>
      <c r="C7501">
        <v>9.8664045333862305</v>
      </c>
      <c r="D7501">
        <f t="shared" ref="D7501:D7564" si="119">M7501+H$12</f>
        <v>10.61640453338623</v>
      </c>
      <c r="E7501">
        <v>67.05370296800163</v>
      </c>
      <c r="J7501">
        <v>737.38999999989755</v>
      </c>
      <c r="K7501">
        <v>6010.314453125</v>
      </c>
      <c r="L7501">
        <v>9.8664045333862305</v>
      </c>
      <c r="M7501">
        <v>9.8664045333862305</v>
      </c>
      <c r="N7501">
        <v>67.05370296800163</v>
      </c>
    </row>
    <row r="7502" spans="1:14" x14ac:dyDescent="0.3">
      <c r="A7502">
        <v>737.44999999995343</v>
      </c>
      <c r="B7502">
        <v>6009.10791015625</v>
      </c>
      <c r="C7502">
        <v>9.8664064407348633</v>
      </c>
      <c r="D7502">
        <f t="shared" si="119"/>
        <v>10.616406440734863</v>
      </c>
      <c r="E7502">
        <v>67.054720538497236</v>
      </c>
      <c r="J7502">
        <v>737.44999999995343</v>
      </c>
      <c r="K7502">
        <v>6009.10791015625</v>
      </c>
      <c r="L7502">
        <v>9.8664064407348633</v>
      </c>
      <c r="M7502">
        <v>9.8664064407348633</v>
      </c>
      <c r="N7502">
        <v>67.054720538497236</v>
      </c>
    </row>
    <row r="7503" spans="1:14" x14ac:dyDescent="0.3">
      <c r="A7503">
        <v>737.52999999991152</v>
      </c>
      <c r="B7503">
        <v>6008.095703125</v>
      </c>
      <c r="C7503">
        <v>9.8688039779663086</v>
      </c>
      <c r="D7503">
        <f t="shared" si="119"/>
        <v>10.618803977966309</v>
      </c>
      <c r="E7503">
        <v>67.056041377425458</v>
      </c>
      <c r="J7503">
        <v>737.52999999991152</v>
      </c>
      <c r="K7503">
        <v>6008.095703125</v>
      </c>
      <c r="L7503">
        <v>9.8688039779663086</v>
      </c>
      <c r="M7503">
        <v>9.8688039779663086</v>
      </c>
      <c r="N7503">
        <v>67.056041377425458</v>
      </c>
    </row>
    <row r="7504" spans="1:14" x14ac:dyDescent="0.3">
      <c r="A7504">
        <v>737.61999999999534</v>
      </c>
      <c r="B7504">
        <v>6007.02490234375</v>
      </c>
      <c r="C7504">
        <v>9.8694057464599609</v>
      </c>
      <c r="D7504">
        <f t="shared" si="119"/>
        <v>10.619405746459961</v>
      </c>
      <c r="E7504">
        <v>67.057517665267255</v>
      </c>
      <c r="J7504">
        <v>737.61999999999534</v>
      </c>
      <c r="K7504">
        <v>6007.02490234375</v>
      </c>
      <c r="L7504">
        <v>9.8694057464599609</v>
      </c>
      <c r="M7504">
        <v>9.8694057464599609</v>
      </c>
      <c r="N7504">
        <v>67.057517665267255</v>
      </c>
    </row>
    <row r="7505" spans="1:14" x14ac:dyDescent="0.3">
      <c r="A7505">
        <v>737.71999999997206</v>
      </c>
      <c r="B7505">
        <v>6006.1416015625</v>
      </c>
      <c r="C7505">
        <v>9.8718051910400391</v>
      </c>
      <c r="D7505">
        <f t="shared" si="119"/>
        <v>10.621805191040039</v>
      </c>
      <c r="E7505">
        <v>67.059207576155927</v>
      </c>
      <c r="J7505">
        <v>737.71999999997206</v>
      </c>
      <c r="K7505">
        <v>6006.1416015625</v>
      </c>
      <c r="L7505">
        <v>9.8718051910400391</v>
      </c>
      <c r="M7505">
        <v>9.8718051910400391</v>
      </c>
      <c r="N7505">
        <v>67.059207576155927</v>
      </c>
    </row>
    <row r="7506" spans="1:14" x14ac:dyDescent="0.3">
      <c r="A7506">
        <v>737.77999999991152</v>
      </c>
      <c r="B7506">
        <v>6005.0537109375</v>
      </c>
      <c r="C7506">
        <v>9.8730058670043945</v>
      </c>
      <c r="D7506">
        <f t="shared" si="119"/>
        <v>10.623005867004395</v>
      </c>
      <c r="E7506">
        <v>67.060191768050458</v>
      </c>
      <c r="J7506">
        <v>737.77999999991152</v>
      </c>
      <c r="K7506">
        <v>6005.0537109375</v>
      </c>
      <c r="L7506">
        <v>9.8730058670043945</v>
      </c>
      <c r="M7506">
        <v>9.8730058670043945</v>
      </c>
      <c r="N7506">
        <v>67.060191768050458</v>
      </c>
    </row>
    <row r="7507" spans="1:14" x14ac:dyDescent="0.3">
      <c r="A7507">
        <v>737.87999999988824</v>
      </c>
      <c r="B7507">
        <v>6004.53857421875</v>
      </c>
      <c r="C7507">
        <v>9.8748073577880859</v>
      </c>
      <c r="D7507">
        <f t="shared" si="119"/>
        <v>10.624807357788086</v>
      </c>
      <c r="E7507">
        <v>67.061865466475751</v>
      </c>
      <c r="J7507">
        <v>737.87999999988824</v>
      </c>
      <c r="K7507">
        <v>6004.53857421875</v>
      </c>
      <c r="L7507">
        <v>9.8748073577880859</v>
      </c>
      <c r="M7507">
        <v>9.8748073577880859</v>
      </c>
      <c r="N7507">
        <v>67.061865466475751</v>
      </c>
    </row>
    <row r="7508" spans="1:14" x14ac:dyDescent="0.3">
      <c r="A7508">
        <v>737.95999999996275</v>
      </c>
      <c r="B7508">
        <v>6003.3876953125</v>
      </c>
      <c r="C7508">
        <v>9.8760042190551758</v>
      </c>
      <c r="D7508">
        <f t="shared" si="119"/>
        <v>10.626004219055176</v>
      </c>
      <c r="E7508">
        <v>67.06322731339958</v>
      </c>
      <c r="J7508">
        <v>737.95999999996275</v>
      </c>
      <c r="K7508">
        <v>6003.3876953125</v>
      </c>
      <c r="L7508">
        <v>9.8760042190551758</v>
      </c>
      <c r="M7508">
        <v>9.8760042190551758</v>
      </c>
      <c r="N7508">
        <v>67.06322731339958</v>
      </c>
    </row>
    <row r="7509" spans="1:14" x14ac:dyDescent="0.3">
      <c r="A7509">
        <v>738.02999999991152</v>
      </c>
      <c r="B7509">
        <v>6002.27783203125</v>
      </c>
      <c r="C7509">
        <v>9.8772039413452148</v>
      </c>
      <c r="D7509">
        <f t="shared" si="119"/>
        <v>10.627203941345215</v>
      </c>
      <c r="E7509">
        <v>67.064351695418623</v>
      </c>
      <c r="J7509">
        <v>738.02999999991152</v>
      </c>
      <c r="K7509">
        <v>6002.27783203125</v>
      </c>
      <c r="L7509">
        <v>9.8772039413452148</v>
      </c>
      <c r="M7509">
        <v>9.8772039413452148</v>
      </c>
      <c r="N7509">
        <v>67.064351695418623</v>
      </c>
    </row>
    <row r="7510" spans="1:14" x14ac:dyDescent="0.3">
      <c r="A7510">
        <v>738.12999999988824</v>
      </c>
      <c r="B7510">
        <v>6001.4912109375</v>
      </c>
      <c r="C7510">
        <v>9.8790044784545898</v>
      </c>
      <c r="D7510">
        <f t="shared" si="119"/>
        <v>10.62900447845459</v>
      </c>
      <c r="E7510">
        <v>67.066033023238447</v>
      </c>
      <c r="J7510">
        <v>738.12999999988824</v>
      </c>
      <c r="K7510">
        <v>6001.4912109375</v>
      </c>
      <c r="L7510">
        <v>9.8790044784545898</v>
      </c>
      <c r="M7510">
        <v>9.8790044784545898</v>
      </c>
      <c r="N7510">
        <v>67.066033023238447</v>
      </c>
    </row>
    <row r="7511" spans="1:14" x14ac:dyDescent="0.3">
      <c r="A7511">
        <v>738.22999999998137</v>
      </c>
      <c r="B7511">
        <v>6000.3798828125</v>
      </c>
      <c r="C7511">
        <v>9.881403923034668</v>
      </c>
      <c r="D7511">
        <f t="shared" si="119"/>
        <v>10.631403923034668</v>
      </c>
      <c r="E7511">
        <v>67.067698138594892</v>
      </c>
      <c r="J7511">
        <v>738.22999999998137</v>
      </c>
      <c r="K7511">
        <v>6000.3798828125</v>
      </c>
      <c r="L7511">
        <v>9.881403923034668</v>
      </c>
      <c r="M7511">
        <v>9.881403923034668</v>
      </c>
      <c r="N7511">
        <v>67.067698138594892</v>
      </c>
    </row>
    <row r="7512" spans="1:14" x14ac:dyDescent="0.3">
      <c r="A7512">
        <v>738.27999999991152</v>
      </c>
      <c r="B7512">
        <v>5999.2978515625</v>
      </c>
      <c r="C7512">
        <v>9.881403923034668</v>
      </c>
      <c r="D7512">
        <f t="shared" si="119"/>
        <v>10.631403923034668</v>
      </c>
      <c r="E7512">
        <v>67.068519252181318</v>
      </c>
      <c r="J7512">
        <v>738.27999999991152</v>
      </c>
      <c r="K7512">
        <v>5999.2978515625</v>
      </c>
      <c r="L7512">
        <v>9.881403923034668</v>
      </c>
      <c r="M7512">
        <v>9.881403923034668</v>
      </c>
      <c r="N7512">
        <v>67.068519252181318</v>
      </c>
    </row>
    <row r="7513" spans="1:14" x14ac:dyDescent="0.3">
      <c r="A7513">
        <v>738.37999999988824</v>
      </c>
      <c r="B7513">
        <v>5998.30908203125</v>
      </c>
      <c r="C7513">
        <v>9.8826055526733398</v>
      </c>
      <c r="D7513">
        <f t="shared" si="119"/>
        <v>10.63260555267334</v>
      </c>
      <c r="E7513">
        <v>67.070225375533369</v>
      </c>
      <c r="J7513">
        <v>738.37999999988824</v>
      </c>
      <c r="K7513">
        <v>5998.30908203125</v>
      </c>
      <c r="L7513">
        <v>9.8826055526733398</v>
      </c>
      <c r="M7513">
        <v>9.8826055526733398</v>
      </c>
      <c r="N7513">
        <v>67.070225375533369</v>
      </c>
    </row>
    <row r="7514" spans="1:14" x14ac:dyDescent="0.3">
      <c r="A7514">
        <v>738.47999999998137</v>
      </c>
      <c r="B7514">
        <v>5997.44775390625</v>
      </c>
      <c r="C7514">
        <v>9.8844089508056641</v>
      </c>
      <c r="D7514">
        <f t="shared" si="119"/>
        <v>10.634408950805664</v>
      </c>
      <c r="E7514">
        <v>67.071858065963056</v>
      </c>
      <c r="J7514">
        <v>738.47999999998137</v>
      </c>
      <c r="K7514">
        <v>5997.44775390625</v>
      </c>
      <c r="L7514">
        <v>9.8844089508056641</v>
      </c>
      <c r="M7514">
        <v>9.8844089508056641</v>
      </c>
      <c r="N7514">
        <v>67.071858065963056</v>
      </c>
    </row>
    <row r="7515" spans="1:14" x14ac:dyDescent="0.3">
      <c r="A7515">
        <v>738.53999999992084</v>
      </c>
      <c r="B7515">
        <v>5996.412109375</v>
      </c>
      <c r="C7515">
        <v>9.8856048583984375</v>
      </c>
      <c r="D7515">
        <f t="shared" si="119"/>
        <v>10.635604858398438</v>
      </c>
      <c r="E7515">
        <v>67.072858470320966</v>
      </c>
      <c r="J7515">
        <v>738.53999999992084</v>
      </c>
      <c r="K7515">
        <v>5996.412109375</v>
      </c>
      <c r="L7515">
        <v>9.8856048583984375</v>
      </c>
      <c r="M7515">
        <v>9.8856048583984375</v>
      </c>
      <c r="N7515">
        <v>67.072858470320966</v>
      </c>
    </row>
    <row r="7516" spans="1:14" x14ac:dyDescent="0.3">
      <c r="A7516">
        <v>738.63999999989755</v>
      </c>
      <c r="B7516">
        <v>5995.5478515625</v>
      </c>
      <c r="C7516">
        <v>9.8874034881591797</v>
      </c>
      <c r="D7516">
        <f t="shared" si="119"/>
        <v>10.63740348815918</v>
      </c>
      <c r="E7516">
        <v>67.074540751815107</v>
      </c>
      <c r="J7516">
        <v>738.63999999989755</v>
      </c>
      <c r="K7516">
        <v>5995.5478515625</v>
      </c>
      <c r="L7516">
        <v>9.8874034881591797</v>
      </c>
      <c r="M7516">
        <v>9.8874034881591797</v>
      </c>
      <c r="N7516">
        <v>67.074540751815107</v>
      </c>
    </row>
    <row r="7517" spans="1:14" x14ac:dyDescent="0.3">
      <c r="A7517">
        <v>738.68999999994412</v>
      </c>
      <c r="B7517">
        <v>5994.4853515625</v>
      </c>
      <c r="C7517">
        <v>9.8874073028564453</v>
      </c>
      <c r="D7517">
        <f t="shared" si="119"/>
        <v>10.637407302856445</v>
      </c>
      <c r="E7517">
        <v>67.075352328658369</v>
      </c>
      <c r="J7517">
        <v>738.68999999994412</v>
      </c>
      <c r="K7517">
        <v>5994.4853515625</v>
      </c>
      <c r="L7517">
        <v>9.8874073028564453</v>
      </c>
      <c r="M7517">
        <v>9.8874073028564453</v>
      </c>
      <c r="N7517">
        <v>67.075352328658369</v>
      </c>
    </row>
    <row r="7518" spans="1:14" x14ac:dyDescent="0.3">
      <c r="A7518">
        <v>738.78999999992084</v>
      </c>
      <c r="B7518">
        <v>5993.693359375</v>
      </c>
      <c r="C7518">
        <v>9.8892087936401367</v>
      </c>
      <c r="D7518">
        <f t="shared" si="119"/>
        <v>10.639208793640137</v>
      </c>
      <c r="E7518">
        <v>67.077026027083662</v>
      </c>
      <c r="J7518">
        <v>738.78999999992084</v>
      </c>
      <c r="K7518">
        <v>5993.693359375</v>
      </c>
      <c r="L7518">
        <v>9.8892087936401367</v>
      </c>
      <c r="M7518">
        <v>9.8892087936401367</v>
      </c>
      <c r="N7518">
        <v>67.077026027083662</v>
      </c>
    </row>
    <row r="7519" spans="1:14" x14ac:dyDescent="0.3">
      <c r="A7519">
        <v>738.86999999999534</v>
      </c>
      <c r="B7519">
        <v>5992.60302734375</v>
      </c>
      <c r="C7519">
        <v>9.8910045623779297</v>
      </c>
      <c r="D7519">
        <f t="shared" si="119"/>
        <v>10.64100456237793</v>
      </c>
      <c r="E7519">
        <v>67.078379290938642</v>
      </c>
      <c r="J7519">
        <v>738.86999999999534</v>
      </c>
      <c r="K7519">
        <v>5992.60302734375</v>
      </c>
      <c r="L7519">
        <v>9.8910045623779297</v>
      </c>
      <c r="M7519">
        <v>9.8910045623779297</v>
      </c>
      <c r="N7519">
        <v>67.078379290938642</v>
      </c>
    </row>
    <row r="7520" spans="1:14" x14ac:dyDescent="0.3">
      <c r="A7520">
        <v>738.94999999995343</v>
      </c>
      <c r="B7520">
        <v>5991.44287109375</v>
      </c>
      <c r="C7520">
        <v>9.8928041458129883</v>
      </c>
      <c r="D7520">
        <f t="shared" si="119"/>
        <v>10.642804145812988</v>
      </c>
      <c r="E7520">
        <v>67.079692500472333</v>
      </c>
      <c r="J7520">
        <v>738.94999999995343</v>
      </c>
      <c r="K7520">
        <v>5991.44287109375</v>
      </c>
      <c r="L7520">
        <v>9.8928041458129883</v>
      </c>
      <c r="M7520">
        <v>9.8928041458129883</v>
      </c>
      <c r="N7520">
        <v>67.079692500472333</v>
      </c>
    </row>
    <row r="7521" spans="1:14" x14ac:dyDescent="0.3">
      <c r="A7521">
        <v>739.01999999990221</v>
      </c>
      <c r="B7521">
        <v>5990.34765625</v>
      </c>
      <c r="C7521">
        <v>9.8934059143066406</v>
      </c>
      <c r="D7521">
        <f t="shared" si="119"/>
        <v>10.643405914306641</v>
      </c>
      <c r="E7521">
        <v>67.080856936812665</v>
      </c>
      <c r="J7521">
        <v>739.01999999990221</v>
      </c>
      <c r="K7521">
        <v>5990.34765625</v>
      </c>
      <c r="L7521">
        <v>9.8934059143066406</v>
      </c>
      <c r="M7521">
        <v>9.8934059143066406</v>
      </c>
      <c r="N7521">
        <v>67.080856936812665</v>
      </c>
    </row>
    <row r="7522" spans="1:14" x14ac:dyDescent="0.3">
      <c r="A7522">
        <v>739.09999999997672</v>
      </c>
      <c r="B7522">
        <v>5989.23583984375</v>
      </c>
      <c r="C7522">
        <v>9.8946056365966797</v>
      </c>
      <c r="D7522">
        <f t="shared" si="119"/>
        <v>10.64460563659668</v>
      </c>
      <c r="E7522">
        <v>67.082211154341962</v>
      </c>
      <c r="J7522">
        <v>739.09999999997672</v>
      </c>
      <c r="K7522">
        <v>5989.23583984375</v>
      </c>
      <c r="L7522">
        <v>9.8946056365966797</v>
      </c>
      <c r="M7522">
        <v>9.8946056365966797</v>
      </c>
      <c r="N7522">
        <v>67.082211154341962</v>
      </c>
    </row>
    <row r="7523" spans="1:14" x14ac:dyDescent="0.3">
      <c r="A7523">
        <v>739.19999999995343</v>
      </c>
      <c r="B7523">
        <v>5988.23291015625</v>
      </c>
      <c r="C7523">
        <v>9.8964052200317383</v>
      </c>
      <c r="D7523">
        <f t="shared" si="119"/>
        <v>10.646405220031738</v>
      </c>
      <c r="E7523">
        <v>67.083851474166181</v>
      </c>
      <c r="J7523">
        <v>739.19999999995343</v>
      </c>
      <c r="K7523">
        <v>5988.23291015625</v>
      </c>
      <c r="L7523">
        <v>9.8964052200317383</v>
      </c>
      <c r="M7523">
        <v>9.8964052200317383</v>
      </c>
      <c r="N7523">
        <v>67.083851474166181</v>
      </c>
    </row>
    <row r="7524" spans="1:14" x14ac:dyDescent="0.3">
      <c r="A7524">
        <v>739.28999999992084</v>
      </c>
      <c r="B7524">
        <v>5987.1572265625</v>
      </c>
      <c r="C7524">
        <v>9.8982057571411133</v>
      </c>
      <c r="D7524">
        <f t="shared" si="119"/>
        <v>10.648205757141113</v>
      </c>
      <c r="E7524">
        <v>67.085377353072431</v>
      </c>
      <c r="J7524">
        <v>739.28999999992084</v>
      </c>
      <c r="K7524">
        <v>5987.1572265625</v>
      </c>
      <c r="L7524">
        <v>9.8982057571411133</v>
      </c>
      <c r="M7524">
        <v>9.8982057571411133</v>
      </c>
      <c r="N7524">
        <v>67.085377353072431</v>
      </c>
    </row>
    <row r="7525" spans="1:14" x14ac:dyDescent="0.3">
      <c r="A7525">
        <v>739.35999999998603</v>
      </c>
      <c r="B7525">
        <v>5986.00048828125</v>
      </c>
      <c r="C7525">
        <v>9.8988056182861328</v>
      </c>
      <c r="D7525">
        <f t="shared" si="119"/>
        <v>10.648805618286133</v>
      </c>
      <c r="E7525">
        <v>67.08654274308708</v>
      </c>
      <c r="J7525">
        <v>739.35999999998603</v>
      </c>
      <c r="K7525">
        <v>5986.00048828125</v>
      </c>
      <c r="L7525">
        <v>9.8988056182861328</v>
      </c>
      <c r="M7525">
        <v>9.8988056182861328</v>
      </c>
      <c r="N7525">
        <v>67.08654274308708</v>
      </c>
    </row>
    <row r="7526" spans="1:14" x14ac:dyDescent="0.3">
      <c r="A7526">
        <v>739.42999999993481</v>
      </c>
      <c r="B7526">
        <v>5984.99951171875</v>
      </c>
      <c r="C7526">
        <v>9.9000062942504883</v>
      </c>
      <c r="D7526">
        <f t="shared" si="119"/>
        <v>10.650006294250488</v>
      </c>
      <c r="E7526">
        <v>67.087698596358564</v>
      </c>
      <c r="J7526">
        <v>739.42999999993481</v>
      </c>
      <c r="K7526">
        <v>5984.99951171875</v>
      </c>
      <c r="L7526">
        <v>9.9000062942504883</v>
      </c>
      <c r="M7526">
        <v>9.9000062942504883</v>
      </c>
      <c r="N7526">
        <v>67.087698596358564</v>
      </c>
    </row>
    <row r="7527" spans="1:14" x14ac:dyDescent="0.3">
      <c r="A7527">
        <v>739.5</v>
      </c>
      <c r="B7527">
        <v>5983.9736328125</v>
      </c>
      <c r="C7527">
        <v>9.9018039703369141</v>
      </c>
      <c r="D7527">
        <f t="shared" si="119"/>
        <v>10.651803970336914</v>
      </c>
      <c r="E7527">
        <v>67.08889641129997</v>
      </c>
      <c r="J7527">
        <v>739.5</v>
      </c>
      <c r="K7527">
        <v>5983.9736328125</v>
      </c>
      <c r="L7527">
        <v>9.9018039703369141</v>
      </c>
      <c r="M7527">
        <v>9.9018039703369141</v>
      </c>
      <c r="N7527">
        <v>67.08889641129997</v>
      </c>
    </row>
    <row r="7528" spans="1:14" x14ac:dyDescent="0.3">
      <c r="A7528">
        <v>739.57999999995809</v>
      </c>
      <c r="B7528">
        <v>5982.90966796875</v>
      </c>
      <c r="C7528">
        <v>9.90240478515625</v>
      </c>
      <c r="D7528">
        <f t="shared" si="119"/>
        <v>10.65240478515625</v>
      </c>
      <c r="E7528">
        <v>67.090217250228193</v>
      </c>
      <c r="J7528">
        <v>739.57999999995809</v>
      </c>
      <c r="K7528">
        <v>5982.90966796875</v>
      </c>
      <c r="L7528">
        <v>9.90240478515625</v>
      </c>
      <c r="M7528">
        <v>9.90240478515625</v>
      </c>
      <c r="N7528">
        <v>67.090217250228193</v>
      </c>
    </row>
    <row r="7529" spans="1:14" x14ac:dyDescent="0.3">
      <c r="A7529">
        <v>739.64999999990687</v>
      </c>
      <c r="B7529">
        <v>5981.7626953125</v>
      </c>
      <c r="C7529">
        <v>9.9036064147949219</v>
      </c>
      <c r="D7529">
        <f t="shared" si="119"/>
        <v>10.653606414794922</v>
      </c>
      <c r="E7529">
        <v>67.091374057173994</v>
      </c>
      <c r="J7529">
        <v>739.64999999990687</v>
      </c>
      <c r="K7529">
        <v>5981.7626953125</v>
      </c>
      <c r="L7529">
        <v>9.9036064147949219</v>
      </c>
      <c r="M7529">
        <v>9.9036064147949219</v>
      </c>
      <c r="N7529">
        <v>67.091374057173994</v>
      </c>
    </row>
    <row r="7530" spans="1:14" x14ac:dyDescent="0.3">
      <c r="A7530">
        <v>739.75</v>
      </c>
      <c r="B7530">
        <v>5980.80419921875</v>
      </c>
      <c r="C7530">
        <v>9.9054059982299805</v>
      </c>
      <c r="D7530">
        <f t="shared" si="119"/>
        <v>10.65540599822998</v>
      </c>
      <c r="E7530">
        <v>67.093072551131513</v>
      </c>
      <c r="J7530">
        <v>739.75</v>
      </c>
      <c r="K7530">
        <v>5980.80419921875</v>
      </c>
      <c r="L7530">
        <v>9.9054059982299805</v>
      </c>
      <c r="M7530">
        <v>9.9054059982299805</v>
      </c>
      <c r="N7530">
        <v>67.093072551131513</v>
      </c>
    </row>
    <row r="7531" spans="1:14" x14ac:dyDescent="0.3">
      <c r="A7531">
        <v>739.80999999993946</v>
      </c>
      <c r="B7531">
        <v>5979.5908203125</v>
      </c>
      <c r="C7531">
        <v>9.9060087203979492</v>
      </c>
      <c r="D7531">
        <f t="shared" si="119"/>
        <v>10.656008720397949</v>
      </c>
      <c r="E7531">
        <v>67.094049113631513</v>
      </c>
      <c r="J7531">
        <v>739.80999999993946</v>
      </c>
      <c r="K7531">
        <v>5979.5908203125</v>
      </c>
      <c r="L7531">
        <v>9.9060087203979492</v>
      </c>
      <c r="M7531">
        <v>9.9060087203979492</v>
      </c>
      <c r="N7531">
        <v>67.094049113631513</v>
      </c>
    </row>
    <row r="7532" spans="1:14" x14ac:dyDescent="0.3">
      <c r="A7532">
        <v>739.87999999988824</v>
      </c>
      <c r="B7532">
        <v>5978.54541015625</v>
      </c>
      <c r="C7532">
        <v>9.907801628112793</v>
      </c>
      <c r="D7532">
        <f t="shared" si="119"/>
        <v>10.657801628112793</v>
      </c>
      <c r="E7532">
        <v>67.095204966902998</v>
      </c>
      <c r="J7532">
        <v>739.87999999988824</v>
      </c>
      <c r="K7532">
        <v>5978.54541015625</v>
      </c>
      <c r="L7532">
        <v>9.907801628112793</v>
      </c>
      <c r="M7532">
        <v>9.907801628112793</v>
      </c>
      <c r="N7532">
        <v>67.095204966902998</v>
      </c>
    </row>
    <row r="7533" spans="1:14" x14ac:dyDescent="0.3">
      <c r="A7533">
        <v>739.96999999997206</v>
      </c>
      <c r="B7533">
        <v>5977.50146484375</v>
      </c>
      <c r="C7533">
        <v>9.9084053039550781</v>
      </c>
      <c r="D7533">
        <f t="shared" si="119"/>
        <v>10.658405303955078</v>
      </c>
      <c r="E7533">
        <v>67.096748011946943</v>
      </c>
      <c r="J7533">
        <v>739.96999999997206</v>
      </c>
      <c r="K7533">
        <v>5977.50146484375</v>
      </c>
      <c r="L7533">
        <v>9.9084053039550781</v>
      </c>
      <c r="M7533">
        <v>9.9084053039550781</v>
      </c>
      <c r="N7533">
        <v>67.096748011946943</v>
      </c>
    </row>
    <row r="7534" spans="1:14" x14ac:dyDescent="0.3">
      <c r="A7534">
        <v>740.04999999993015</v>
      </c>
      <c r="B7534">
        <v>5976.3427734375</v>
      </c>
      <c r="C7534">
        <v>9.9113998413085938</v>
      </c>
      <c r="D7534">
        <f t="shared" si="119"/>
        <v>10.661399841308594</v>
      </c>
      <c r="E7534">
        <v>67.09805168473747</v>
      </c>
      <c r="J7534">
        <v>740.04999999993015</v>
      </c>
      <c r="K7534">
        <v>5976.3427734375</v>
      </c>
      <c r="L7534">
        <v>9.9113998413085938</v>
      </c>
      <c r="M7534">
        <v>9.9113998413085938</v>
      </c>
      <c r="N7534">
        <v>67.09805168473747</v>
      </c>
    </row>
    <row r="7535" spans="1:14" x14ac:dyDescent="0.3">
      <c r="A7535">
        <v>740.11999999999534</v>
      </c>
      <c r="B7535">
        <v>5975.25732421875</v>
      </c>
      <c r="C7535">
        <v>9.9096145629882813</v>
      </c>
      <c r="D7535">
        <f t="shared" si="119"/>
        <v>10.659614562988281</v>
      </c>
      <c r="E7535">
        <v>67.099233287215498</v>
      </c>
      <c r="J7535">
        <v>740.11999999999534</v>
      </c>
      <c r="K7535">
        <v>5975.25732421875</v>
      </c>
      <c r="L7535">
        <v>9.9096145629882813</v>
      </c>
      <c r="M7535">
        <v>9.9096145629882813</v>
      </c>
      <c r="N7535">
        <v>67.099233287215498</v>
      </c>
    </row>
    <row r="7536" spans="1:14" x14ac:dyDescent="0.3">
      <c r="A7536">
        <v>740.21999999997206</v>
      </c>
      <c r="B7536">
        <v>5974.818359375</v>
      </c>
      <c r="C7536">
        <v>9.9108238220214844</v>
      </c>
      <c r="D7536">
        <f t="shared" si="119"/>
        <v>10.660823822021484</v>
      </c>
      <c r="E7536">
        <v>67.100898402571943</v>
      </c>
      <c r="J7536">
        <v>740.21999999997206</v>
      </c>
      <c r="K7536">
        <v>5974.818359375</v>
      </c>
      <c r="L7536">
        <v>9.9108238220214844</v>
      </c>
      <c r="M7536">
        <v>9.9108238220214844</v>
      </c>
      <c r="N7536">
        <v>67.100898402571943</v>
      </c>
    </row>
    <row r="7537" spans="1:14" x14ac:dyDescent="0.3">
      <c r="A7537">
        <v>740.28999999992084</v>
      </c>
      <c r="B7537">
        <v>5973.80322265625</v>
      </c>
      <c r="C7537">
        <v>9.9161882400512695</v>
      </c>
      <c r="D7537">
        <f t="shared" si="119"/>
        <v>10.66618824005127</v>
      </c>
      <c r="E7537">
        <v>67.102055209517744</v>
      </c>
      <c r="J7537">
        <v>740.28999999992084</v>
      </c>
      <c r="K7537">
        <v>5973.80322265625</v>
      </c>
      <c r="L7537">
        <v>9.9161882400512695</v>
      </c>
      <c r="M7537">
        <v>9.9161882400512695</v>
      </c>
      <c r="N7537">
        <v>67.102055209517744</v>
      </c>
    </row>
    <row r="7538" spans="1:14" x14ac:dyDescent="0.3">
      <c r="A7538">
        <v>740.35999999998603</v>
      </c>
      <c r="B7538">
        <v>5972.79296875</v>
      </c>
      <c r="C7538">
        <v>9.916203498840332</v>
      </c>
      <c r="D7538">
        <f t="shared" si="119"/>
        <v>10.666203498840332</v>
      </c>
      <c r="E7538">
        <v>67.103228228926923</v>
      </c>
      <c r="J7538">
        <v>740.35999999998603</v>
      </c>
      <c r="K7538">
        <v>5972.79296875</v>
      </c>
      <c r="L7538">
        <v>9.916203498840332</v>
      </c>
      <c r="M7538">
        <v>9.916203498840332</v>
      </c>
      <c r="N7538">
        <v>67.103228228926923</v>
      </c>
    </row>
    <row r="7539" spans="1:14" x14ac:dyDescent="0.3">
      <c r="A7539">
        <v>740.41999999992549</v>
      </c>
      <c r="B7539">
        <v>5971.7578125</v>
      </c>
      <c r="C7539">
        <v>9.9096355438232422</v>
      </c>
      <c r="D7539">
        <f t="shared" si="119"/>
        <v>10.659635543823242</v>
      </c>
      <c r="E7539">
        <v>67.104245799422529</v>
      </c>
      <c r="J7539">
        <v>740.41999999992549</v>
      </c>
      <c r="K7539">
        <v>5971.7578125</v>
      </c>
      <c r="L7539">
        <v>9.9096355438232422</v>
      </c>
      <c r="M7539">
        <v>9.9096355438232422</v>
      </c>
      <c r="N7539">
        <v>67.104245799422529</v>
      </c>
    </row>
    <row r="7540" spans="1:14" x14ac:dyDescent="0.3">
      <c r="A7540">
        <v>740.45999999996275</v>
      </c>
      <c r="B7540">
        <v>5970.6767578125</v>
      </c>
      <c r="C7540">
        <v>9.9144058227539063</v>
      </c>
      <c r="D7540">
        <f t="shared" si="119"/>
        <v>10.664405822753906</v>
      </c>
      <c r="E7540">
        <v>67.104894297957685</v>
      </c>
      <c r="J7540">
        <v>740.45999999996275</v>
      </c>
      <c r="K7540">
        <v>5970.6767578125</v>
      </c>
      <c r="L7540">
        <v>9.9144058227539063</v>
      </c>
      <c r="M7540">
        <v>9.9144058227539063</v>
      </c>
      <c r="N7540">
        <v>67.104894297957685</v>
      </c>
    </row>
    <row r="7541" spans="1:14" x14ac:dyDescent="0.3">
      <c r="A7541">
        <v>740.5099999998929</v>
      </c>
      <c r="B7541">
        <v>5969.5517578125</v>
      </c>
      <c r="C7541">
        <v>9.9144058227539063</v>
      </c>
      <c r="D7541">
        <f t="shared" si="119"/>
        <v>10.664405822753906</v>
      </c>
      <c r="E7541">
        <v>67.105705874800947</v>
      </c>
      <c r="J7541">
        <v>740.5099999998929</v>
      </c>
      <c r="K7541">
        <v>5969.5517578125</v>
      </c>
      <c r="L7541">
        <v>9.9144058227539063</v>
      </c>
      <c r="M7541">
        <v>9.9144058227539063</v>
      </c>
      <c r="N7541">
        <v>67.105705874800947</v>
      </c>
    </row>
    <row r="7542" spans="1:14" x14ac:dyDescent="0.3">
      <c r="A7542">
        <v>740.60999999998603</v>
      </c>
      <c r="B7542">
        <v>5968.8544921875</v>
      </c>
      <c r="C7542">
        <v>9.9162063598632813</v>
      </c>
      <c r="D7542">
        <f t="shared" si="119"/>
        <v>10.666206359863281</v>
      </c>
      <c r="E7542">
        <v>67.107395785689619</v>
      </c>
      <c r="J7542">
        <v>740.60999999998603</v>
      </c>
      <c r="K7542">
        <v>5968.8544921875</v>
      </c>
      <c r="L7542">
        <v>9.9162063598632813</v>
      </c>
      <c r="M7542">
        <v>9.9162063598632813</v>
      </c>
      <c r="N7542">
        <v>67.107395785689619</v>
      </c>
    </row>
    <row r="7543" spans="1:14" x14ac:dyDescent="0.3">
      <c r="A7543">
        <v>740.67999999993481</v>
      </c>
      <c r="B7543">
        <v>5967.84326171875</v>
      </c>
      <c r="C7543">
        <v>9.9197988510131836</v>
      </c>
      <c r="D7543">
        <f t="shared" si="119"/>
        <v>10.669798851013184</v>
      </c>
      <c r="E7543">
        <v>67.108551638961103</v>
      </c>
      <c r="J7543">
        <v>740.67999999993481</v>
      </c>
      <c r="K7543">
        <v>5967.84326171875</v>
      </c>
      <c r="L7543">
        <v>9.9197988510131836</v>
      </c>
      <c r="M7543">
        <v>9.9197988510131836</v>
      </c>
      <c r="N7543">
        <v>67.108551638961103</v>
      </c>
    </row>
    <row r="7544" spans="1:14" x14ac:dyDescent="0.3">
      <c r="A7544">
        <v>740.71999999997206</v>
      </c>
      <c r="B7544">
        <v>5966.74462890625</v>
      </c>
      <c r="C7544">
        <v>9.9192037582397461</v>
      </c>
      <c r="D7544">
        <f t="shared" si="119"/>
        <v>10.669203758239746</v>
      </c>
      <c r="E7544">
        <v>67.109208720565107</v>
      </c>
      <c r="J7544">
        <v>740.71999999997206</v>
      </c>
      <c r="K7544">
        <v>5966.74462890625</v>
      </c>
      <c r="L7544">
        <v>9.9192037582397461</v>
      </c>
      <c r="M7544">
        <v>9.9192037582397461</v>
      </c>
      <c r="N7544">
        <v>67.109208720565107</v>
      </c>
    </row>
    <row r="7545" spans="1:14" x14ac:dyDescent="0.3">
      <c r="A7545">
        <v>740.81999999994878</v>
      </c>
      <c r="B7545">
        <v>5965.814453125</v>
      </c>
      <c r="C7545">
        <v>9.9228010177612305</v>
      </c>
      <c r="D7545">
        <f t="shared" si="119"/>
        <v>10.67280101776123</v>
      </c>
      <c r="E7545">
        <v>67.110873835921552</v>
      </c>
      <c r="J7545">
        <v>740.81999999994878</v>
      </c>
      <c r="K7545">
        <v>5965.814453125</v>
      </c>
      <c r="L7545">
        <v>9.9228010177612305</v>
      </c>
      <c r="M7545">
        <v>9.9228010177612305</v>
      </c>
      <c r="N7545">
        <v>67.110873835921552</v>
      </c>
    </row>
    <row r="7546" spans="1:14" x14ac:dyDescent="0.3">
      <c r="A7546">
        <v>740.87999999988824</v>
      </c>
      <c r="B7546">
        <v>5964.646484375</v>
      </c>
      <c r="C7546">
        <v>9.9204092025756836</v>
      </c>
      <c r="D7546">
        <f t="shared" si="119"/>
        <v>10.670409202575684</v>
      </c>
      <c r="E7546">
        <v>67.111891406417158</v>
      </c>
      <c r="J7546">
        <v>740.87999999988824</v>
      </c>
      <c r="K7546">
        <v>5964.646484375</v>
      </c>
      <c r="L7546">
        <v>9.9204092025756836</v>
      </c>
      <c r="M7546">
        <v>9.9204092025756836</v>
      </c>
      <c r="N7546">
        <v>67.111891406417158</v>
      </c>
    </row>
    <row r="7547" spans="1:14" x14ac:dyDescent="0.3">
      <c r="A7547">
        <v>740.92999999993481</v>
      </c>
      <c r="B7547">
        <v>5963.4765625</v>
      </c>
      <c r="C7547">
        <v>9.9228048324584961</v>
      </c>
      <c r="D7547">
        <f t="shared" si="119"/>
        <v>10.672804832458496</v>
      </c>
      <c r="E7547">
        <v>67.112711566329267</v>
      </c>
      <c r="J7547">
        <v>740.92999999993481</v>
      </c>
      <c r="K7547">
        <v>5963.4765625</v>
      </c>
      <c r="L7547">
        <v>9.9228048324584961</v>
      </c>
      <c r="M7547">
        <v>9.9228048324584961</v>
      </c>
      <c r="N7547">
        <v>67.112711566329267</v>
      </c>
    </row>
    <row r="7548" spans="1:14" x14ac:dyDescent="0.3">
      <c r="A7548">
        <v>740.98999999999069</v>
      </c>
      <c r="B7548">
        <v>5962.376953125</v>
      </c>
      <c r="C7548">
        <v>9.924006462097168</v>
      </c>
      <c r="D7548">
        <f t="shared" si="119"/>
        <v>10.674006462097168</v>
      </c>
      <c r="E7548">
        <v>67.113704341292646</v>
      </c>
      <c r="J7548">
        <v>740.98999999999069</v>
      </c>
      <c r="K7548">
        <v>5962.376953125</v>
      </c>
      <c r="L7548">
        <v>9.924006462097168</v>
      </c>
      <c r="M7548">
        <v>9.924006462097168</v>
      </c>
      <c r="N7548">
        <v>67.113704341292646</v>
      </c>
    </row>
    <row r="7549" spans="1:14" x14ac:dyDescent="0.3">
      <c r="A7549">
        <v>741.05999999993946</v>
      </c>
      <c r="B7549">
        <v>5961.2275390625</v>
      </c>
      <c r="C7549">
        <v>9.9234085083007813</v>
      </c>
      <c r="D7549">
        <f t="shared" si="119"/>
        <v>10.673408508300781</v>
      </c>
      <c r="E7549">
        <v>67.114902156234052</v>
      </c>
      <c r="J7549">
        <v>741.05999999993946</v>
      </c>
      <c r="K7549">
        <v>5961.2275390625</v>
      </c>
      <c r="L7549">
        <v>9.9234085083007813</v>
      </c>
      <c r="M7549">
        <v>9.9234085083007813</v>
      </c>
      <c r="N7549">
        <v>67.114902156234052</v>
      </c>
    </row>
    <row r="7550" spans="1:14" x14ac:dyDescent="0.3">
      <c r="A7550">
        <v>741.10999999998603</v>
      </c>
      <c r="B7550">
        <v>5960.1689453125</v>
      </c>
      <c r="C7550">
        <v>9.9252090454101563</v>
      </c>
      <c r="D7550">
        <f t="shared" si="119"/>
        <v>10.675209045410156</v>
      </c>
      <c r="E7550">
        <v>67.115729945540693</v>
      </c>
      <c r="J7550">
        <v>741.10999999998603</v>
      </c>
      <c r="K7550">
        <v>5960.1689453125</v>
      </c>
      <c r="L7550">
        <v>9.9252090454101563</v>
      </c>
      <c r="M7550">
        <v>9.9252090454101563</v>
      </c>
      <c r="N7550">
        <v>67.115729945540693</v>
      </c>
    </row>
    <row r="7551" spans="1:14" x14ac:dyDescent="0.3">
      <c r="A7551">
        <v>741.18999999994412</v>
      </c>
      <c r="B7551">
        <v>5959.14404296875</v>
      </c>
      <c r="C7551">
        <v>9.9258031845092773</v>
      </c>
      <c r="D7551">
        <f t="shared" si="119"/>
        <v>10.675803184509277</v>
      </c>
      <c r="E7551">
        <v>67.117034572005537</v>
      </c>
      <c r="J7551">
        <v>741.18999999994412</v>
      </c>
      <c r="K7551">
        <v>5959.14404296875</v>
      </c>
      <c r="L7551">
        <v>9.9258031845092773</v>
      </c>
      <c r="M7551">
        <v>9.9258031845092773</v>
      </c>
      <c r="N7551">
        <v>67.117034572005537</v>
      </c>
    </row>
    <row r="7552" spans="1:14" x14ac:dyDescent="0.3">
      <c r="A7552">
        <v>741.28999999992084</v>
      </c>
      <c r="B7552">
        <v>5958.22119140625</v>
      </c>
      <c r="C7552">
        <v>9.929408073425293</v>
      </c>
      <c r="D7552">
        <f t="shared" si="119"/>
        <v>10.679408073425293</v>
      </c>
      <c r="E7552">
        <v>67.118724482894208</v>
      </c>
      <c r="J7552">
        <v>741.28999999992084</v>
      </c>
      <c r="K7552">
        <v>5958.22119140625</v>
      </c>
      <c r="L7552">
        <v>9.929408073425293</v>
      </c>
      <c r="M7552">
        <v>9.929408073425293</v>
      </c>
      <c r="N7552">
        <v>67.118724482894208</v>
      </c>
    </row>
    <row r="7553" spans="1:14" x14ac:dyDescent="0.3">
      <c r="A7553">
        <v>741.3399999999674</v>
      </c>
      <c r="B7553">
        <v>5957.17724609375</v>
      </c>
      <c r="C7553">
        <v>9.9300107955932617</v>
      </c>
      <c r="D7553">
        <f t="shared" si="119"/>
        <v>10.680010795593262</v>
      </c>
      <c r="E7553">
        <v>67.119553225875165</v>
      </c>
      <c r="J7553">
        <v>741.3399999999674</v>
      </c>
      <c r="K7553">
        <v>5957.17724609375</v>
      </c>
      <c r="L7553">
        <v>9.9300107955932617</v>
      </c>
      <c r="M7553">
        <v>9.9300107955932617</v>
      </c>
      <c r="N7553">
        <v>67.119553225875165</v>
      </c>
    </row>
    <row r="7554" spans="1:14" x14ac:dyDescent="0.3">
      <c r="A7554">
        <v>741.38999999989755</v>
      </c>
      <c r="B7554">
        <v>5956.03759765625</v>
      </c>
      <c r="C7554">
        <v>9.9300088882446289</v>
      </c>
      <c r="D7554">
        <f t="shared" si="119"/>
        <v>10.680008888244629</v>
      </c>
      <c r="E7554">
        <v>67.120373385787275</v>
      </c>
      <c r="J7554">
        <v>741.38999999989755</v>
      </c>
      <c r="K7554">
        <v>5956.03759765625</v>
      </c>
      <c r="L7554">
        <v>9.9300088882446289</v>
      </c>
      <c r="M7554">
        <v>9.9300088882446289</v>
      </c>
      <c r="N7554">
        <v>67.120373385787275</v>
      </c>
    </row>
    <row r="7555" spans="1:14" x14ac:dyDescent="0.3">
      <c r="A7555">
        <v>741.45999999996275</v>
      </c>
      <c r="B7555">
        <v>5955.001953125</v>
      </c>
      <c r="C7555">
        <v>9.9348049163818359</v>
      </c>
      <c r="D7555">
        <f t="shared" si="119"/>
        <v>10.684804916381836</v>
      </c>
      <c r="E7555">
        <v>67.121530192733076</v>
      </c>
      <c r="J7555">
        <v>741.45999999996275</v>
      </c>
      <c r="K7555">
        <v>5955.001953125</v>
      </c>
      <c r="L7555">
        <v>9.9348049163818359</v>
      </c>
      <c r="M7555">
        <v>9.9348049163818359</v>
      </c>
      <c r="N7555">
        <v>67.121530192733076</v>
      </c>
    </row>
    <row r="7556" spans="1:14" x14ac:dyDescent="0.3">
      <c r="A7556">
        <v>741.53999999992084</v>
      </c>
      <c r="B7556">
        <v>5953.9013671875</v>
      </c>
      <c r="C7556">
        <v>9.9359951019287109</v>
      </c>
      <c r="D7556">
        <f t="shared" si="119"/>
        <v>10.685995101928711</v>
      </c>
      <c r="E7556">
        <v>67.122892039656904</v>
      </c>
      <c r="J7556">
        <v>741.53999999992084</v>
      </c>
      <c r="K7556">
        <v>5953.9013671875</v>
      </c>
      <c r="L7556">
        <v>9.9359951019287109</v>
      </c>
      <c r="M7556">
        <v>9.9359951019287109</v>
      </c>
      <c r="N7556">
        <v>67.122892039656904</v>
      </c>
    </row>
    <row r="7557" spans="1:14" x14ac:dyDescent="0.3">
      <c r="A7557">
        <v>741.59999999997672</v>
      </c>
      <c r="B7557">
        <v>5952.70556640625</v>
      </c>
      <c r="C7557">
        <v>9.9336109161376953</v>
      </c>
      <c r="D7557">
        <f t="shared" si="119"/>
        <v>10.683610916137695</v>
      </c>
      <c r="E7557">
        <v>67.123860019088056</v>
      </c>
      <c r="J7557">
        <v>741.59999999997672</v>
      </c>
      <c r="K7557">
        <v>5952.70556640625</v>
      </c>
      <c r="L7557">
        <v>9.9336109161376953</v>
      </c>
      <c r="M7557">
        <v>9.9336109161376953</v>
      </c>
      <c r="N7557">
        <v>67.123860019088056</v>
      </c>
    </row>
    <row r="7558" spans="1:14" x14ac:dyDescent="0.3">
      <c r="A7558">
        <v>741.64999999990687</v>
      </c>
      <c r="B7558">
        <v>5951.65478515625</v>
      </c>
      <c r="C7558">
        <v>9.9348058700561523</v>
      </c>
      <c r="D7558">
        <f t="shared" si="119"/>
        <v>10.684805870056152</v>
      </c>
      <c r="E7558">
        <v>67.124672549605634</v>
      </c>
      <c r="J7558">
        <v>741.64999999990687</v>
      </c>
      <c r="K7558">
        <v>5951.65478515625</v>
      </c>
      <c r="L7558">
        <v>9.9348058700561523</v>
      </c>
      <c r="M7558">
        <v>9.9348058700561523</v>
      </c>
      <c r="N7558">
        <v>67.124672549605634</v>
      </c>
    </row>
    <row r="7559" spans="1:14" x14ac:dyDescent="0.3">
      <c r="A7559">
        <v>741.75</v>
      </c>
      <c r="B7559">
        <v>5950.619140625</v>
      </c>
      <c r="C7559">
        <v>9.9371986389160156</v>
      </c>
      <c r="D7559">
        <f t="shared" si="119"/>
        <v>10.687198638916016</v>
      </c>
      <c r="E7559">
        <v>67.126378672957685</v>
      </c>
      <c r="J7559">
        <v>741.75</v>
      </c>
      <c r="K7559">
        <v>5950.619140625</v>
      </c>
      <c r="L7559">
        <v>9.9371986389160156</v>
      </c>
      <c r="M7559">
        <v>9.9371986389160156</v>
      </c>
      <c r="N7559">
        <v>67.126378672957685</v>
      </c>
    </row>
    <row r="7560" spans="1:14" x14ac:dyDescent="0.3">
      <c r="A7560">
        <v>741.80999999993946</v>
      </c>
      <c r="B7560">
        <v>5949.515625</v>
      </c>
      <c r="C7560">
        <v>9.9360122680664063</v>
      </c>
      <c r="D7560">
        <f t="shared" si="119"/>
        <v>10.686012268066406</v>
      </c>
      <c r="E7560">
        <v>67.127362864852216</v>
      </c>
      <c r="J7560">
        <v>741.80999999993946</v>
      </c>
      <c r="K7560">
        <v>5949.515625</v>
      </c>
      <c r="L7560">
        <v>9.9360122680664063</v>
      </c>
      <c r="M7560">
        <v>9.9360122680664063</v>
      </c>
      <c r="N7560">
        <v>67.127362864852216</v>
      </c>
    </row>
    <row r="7561" spans="1:14" x14ac:dyDescent="0.3">
      <c r="A7561">
        <v>741.88999999989755</v>
      </c>
      <c r="B7561">
        <v>5948.400390625</v>
      </c>
      <c r="C7561">
        <v>9.9384088516235352</v>
      </c>
      <c r="D7561">
        <f t="shared" si="119"/>
        <v>10.688408851623535</v>
      </c>
      <c r="E7561">
        <v>67.128683703780439</v>
      </c>
      <c r="J7561">
        <v>741.88999999989755</v>
      </c>
      <c r="K7561">
        <v>5948.400390625</v>
      </c>
      <c r="L7561">
        <v>9.9384088516235352</v>
      </c>
      <c r="M7561">
        <v>9.9384088516235352</v>
      </c>
      <c r="N7561">
        <v>67.128683703780439</v>
      </c>
    </row>
    <row r="7562" spans="1:14" x14ac:dyDescent="0.3">
      <c r="A7562">
        <v>741.93999999994412</v>
      </c>
      <c r="B7562">
        <v>5947.2861328125</v>
      </c>
      <c r="C7562">
        <v>9.9390058517456055</v>
      </c>
      <c r="D7562">
        <f t="shared" si="119"/>
        <v>10.689005851745605</v>
      </c>
      <c r="E7562">
        <v>67.129521029830244</v>
      </c>
      <c r="J7562">
        <v>741.93999999994412</v>
      </c>
      <c r="K7562">
        <v>5947.2861328125</v>
      </c>
      <c r="L7562">
        <v>9.9390058517456055</v>
      </c>
      <c r="M7562">
        <v>9.9390058517456055</v>
      </c>
      <c r="N7562">
        <v>67.129521029830244</v>
      </c>
    </row>
    <row r="7563" spans="1:14" x14ac:dyDescent="0.3">
      <c r="A7563">
        <v>742.0099999998929</v>
      </c>
      <c r="B7563">
        <v>5946.232421875</v>
      </c>
      <c r="C7563">
        <v>9.9414033889770508</v>
      </c>
      <c r="D7563">
        <f t="shared" si="119"/>
        <v>10.691403388977051</v>
      </c>
      <c r="E7563">
        <v>67.130726474166181</v>
      </c>
      <c r="J7563">
        <v>742.0099999998929</v>
      </c>
      <c r="K7563">
        <v>5946.232421875</v>
      </c>
      <c r="L7563">
        <v>9.9414033889770508</v>
      </c>
      <c r="M7563">
        <v>9.9414033889770508</v>
      </c>
      <c r="N7563">
        <v>67.130726474166181</v>
      </c>
    </row>
    <row r="7564" spans="1:14" x14ac:dyDescent="0.3">
      <c r="A7564">
        <v>742.0899999999674</v>
      </c>
      <c r="B7564">
        <v>5945.2216796875</v>
      </c>
      <c r="C7564">
        <v>9.9420080184936523</v>
      </c>
      <c r="D7564">
        <f t="shared" si="119"/>
        <v>10.692008018493652</v>
      </c>
      <c r="E7564">
        <v>67.132014888167646</v>
      </c>
      <c r="J7564">
        <v>742.0899999999674</v>
      </c>
      <c r="K7564">
        <v>5945.2216796875</v>
      </c>
      <c r="L7564">
        <v>9.9420080184936523</v>
      </c>
      <c r="M7564">
        <v>9.9420080184936523</v>
      </c>
      <c r="N7564">
        <v>67.132014888167646</v>
      </c>
    </row>
    <row r="7565" spans="1:14" x14ac:dyDescent="0.3">
      <c r="A7565">
        <v>742.18999999994412</v>
      </c>
      <c r="B7565">
        <v>5944.34326171875</v>
      </c>
      <c r="C7565">
        <v>9.942011833190918</v>
      </c>
      <c r="D7565">
        <f t="shared" ref="D7565:D7628" si="120">M7565+H$12</f>
        <v>10.692011833190918</v>
      </c>
      <c r="E7565">
        <v>67.133704799056318</v>
      </c>
      <c r="J7565">
        <v>742.18999999994412</v>
      </c>
      <c r="K7565">
        <v>5944.34326171875</v>
      </c>
      <c r="L7565">
        <v>9.942011833190918</v>
      </c>
      <c r="M7565">
        <v>9.942011833190918</v>
      </c>
      <c r="N7565">
        <v>67.133704799056318</v>
      </c>
    </row>
    <row r="7566" spans="1:14" x14ac:dyDescent="0.3">
      <c r="A7566">
        <v>742.23999999999069</v>
      </c>
      <c r="B7566">
        <v>5943.25439453125</v>
      </c>
      <c r="C7566">
        <v>9.9432077407836914</v>
      </c>
      <c r="D7566">
        <f t="shared" si="120"/>
        <v>10.693207740783691</v>
      </c>
      <c r="E7566">
        <v>67.134532588362958</v>
      </c>
      <c r="J7566">
        <v>742.23999999999069</v>
      </c>
      <c r="K7566">
        <v>5943.25439453125</v>
      </c>
      <c r="L7566">
        <v>9.9432077407836914</v>
      </c>
      <c r="M7566">
        <v>9.9432077407836914</v>
      </c>
      <c r="N7566">
        <v>67.134532588362958</v>
      </c>
    </row>
    <row r="7567" spans="1:14" x14ac:dyDescent="0.3">
      <c r="A7567">
        <v>742.31999999994878</v>
      </c>
      <c r="B7567">
        <v>5942.23681640625</v>
      </c>
      <c r="C7567">
        <v>9.9456062316894531</v>
      </c>
      <c r="D7567">
        <f t="shared" si="120"/>
        <v>10.695606231689453</v>
      </c>
      <c r="E7567">
        <v>67.135853427291181</v>
      </c>
      <c r="J7567">
        <v>742.31999999994878</v>
      </c>
      <c r="K7567">
        <v>5942.23681640625</v>
      </c>
      <c r="L7567">
        <v>9.9456062316894531</v>
      </c>
      <c r="M7567">
        <v>9.9456062316894531</v>
      </c>
      <c r="N7567">
        <v>67.135853427291181</v>
      </c>
    </row>
    <row r="7568" spans="1:14" x14ac:dyDescent="0.3">
      <c r="A7568">
        <v>742.39999999990687</v>
      </c>
      <c r="B7568">
        <v>5941.12744140625</v>
      </c>
      <c r="C7568">
        <v>9.9468059539794922</v>
      </c>
      <c r="D7568">
        <f t="shared" si="120"/>
        <v>10.696805953979492</v>
      </c>
      <c r="E7568">
        <v>67.137207644820478</v>
      </c>
      <c r="J7568">
        <v>742.39999999990687</v>
      </c>
      <c r="K7568">
        <v>5941.12744140625</v>
      </c>
      <c r="L7568">
        <v>9.9468059539794922</v>
      </c>
      <c r="M7568">
        <v>9.9468059539794922</v>
      </c>
      <c r="N7568">
        <v>67.137207644820478</v>
      </c>
    </row>
    <row r="7569" spans="1:14" x14ac:dyDescent="0.3">
      <c r="A7569">
        <v>742.46999999997206</v>
      </c>
      <c r="B7569">
        <v>5940.0947265625</v>
      </c>
      <c r="C7569">
        <v>9.9498004913330078</v>
      </c>
      <c r="D7569">
        <f t="shared" si="120"/>
        <v>10.699800491333008</v>
      </c>
      <c r="E7569">
        <v>67.138380664229658</v>
      </c>
      <c r="J7569">
        <v>742.46999999997206</v>
      </c>
      <c r="K7569">
        <v>5940.0947265625</v>
      </c>
      <c r="L7569">
        <v>9.9498004913330078</v>
      </c>
      <c r="M7569">
        <v>9.9498004913330078</v>
      </c>
      <c r="N7569">
        <v>67.138380664229658</v>
      </c>
    </row>
    <row r="7570" spans="1:14" x14ac:dyDescent="0.3">
      <c r="A7570">
        <v>742.5099999998929</v>
      </c>
      <c r="B7570">
        <v>5939.0322265625</v>
      </c>
      <c r="C7570">
        <v>9.9492053985595703</v>
      </c>
      <c r="D7570">
        <f t="shared" si="120"/>
        <v>10.69920539855957</v>
      </c>
      <c r="E7570">
        <v>67.139028209090498</v>
      </c>
      <c r="J7570">
        <v>742.5099999998929</v>
      </c>
      <c r="K7570">
        <v>5939.0322265625</v>
      </c>
      <c r="L7570">
        <v>9.9492053985595703</v>
      </c>
      <c r="M7570">
        <v>9.9492053985595703</v>
      </c>
      <c r="N7570">
        <v>67.139028209090498</v>
      </c>
    </row>
    <row r="7571" spans="1:14" x14ac:dyDescent="0.3">
      <c r="A7571">
        <v>742.55999999993946</v>
      </c>
      <c r="B7571">
        <v>5937.923828125</v>
      </c>
      <c r="C7571">
        <v>9.9504051208496094</v>
      </c>
      <c r="D7571">
        <f t="shared" si="120"/>
        <v>10.700405120849609</v>
      </c>
      <c r="E7571">
        <v>67.139856952071455</v>
      </c>
      <c r="J7571">
        <v>742.55999999993946</v>
      </c>
      <c r="K7571">
        <v>5937.923828125</v>
      </c>
      <c r="L7571">
        <v>9.9504051208496094</v>
      </c>
      <c r="M7571">
        <v>9.9504051208496094</v>
      </c>
      <c r="N7571">
        <v>67.139856952071455</v>
      </c>
    </row>
    <row r="7572" spans="1:14" x14ac:dyDescent="0.3">
      <c r="A7572">
        <v>742.63999999989755</v>
      </c>
      <c r="B7572">
        <v>5936.77197265625</v>
      </c>
      <c r="C7572">
        <v>9.9522037506103516</v>
      </c>
      <c r="D7572">
        <f t="shared" si="120"/>
        <v>10.702203750610352</v>
      </c>
      <c r="E7572">
        <v>67.141211169600751</v>
      </c>
      <c r="J7572">
        <v>742.63999999989755</v>
      </c>
      <c r="K7572">
        <v>5936.77197265625</v>
      </c>
      <c r="L7572">
        <v>9.9522037506103516</v>
      </c>
      <c r="M7572">
        <v>9.9522037506103516</v>
      </c>
      <c r="N7572">
        <v>67.141211169600751</v>
      </c>
    </row>
    <row r="7573" spans="1:14" x14ac:dyDescent="0.3">
      <c r="A7573">
        <v>742.70999999996275</v>
      </c>
      <c r="B7573">
        <v>5935.74853515625</v>
      </c>
      <c r="C7573">
        <v>9.9528064727783203</v>
      </c>
      <c r="D7573">
        <f t="shared" si="120"/>
        <v>10.70280647277832</v>
      </c>
      <c r="E7573">
        <v>67.142350810408857</v>
      </c>
      <c r="J7573">
        <v>742.70999999996275</v>
      </c>
      <c r="K7573">
        <v>5935.74853515625</v>
      </c>
      <c r="L7573">
        <v>9.9528064727783203</v>
      </c>
      <c r="M7573">
        <v>9.9528064727783203</v>
      </c>
      <c r="N7573">
        <v>67.142350810408857</v>
      </c>
    </row>
    <row r="7574" spans="1:14" x14ac:dyDescent="0.3">
      <c r="A7574">
        <v>742.7599999998929</v>
      </c>
      <c r="B7574">
        <v>5934.74072265625</v>
      </c>
      <c r="C7574">
        <v>9.9540042877197266</v>
      </c>
      <c r="D7574">
        <f t="shared" si="120"/>
        <v>10.704004287719727</v>
      </c>
      <c r="E7574">
        <v>67.143171923995283</v>
      </c>
      <c r="J7574">
        <v>742.7599999998929</v>
      </c>
      <c r="K7574">
        <v>5934.74072265625</v>
      </c>
      <c r="L7574">
        <v>9.9540042877197266</v>
      </c>
      <c r="M7574">
        <v>9.9540042877197266</v>
      </c>
      <c r="N7574">
        <v>67.143171923995283</v>
      </c>
    </row>
    <row r="7575" spans="1:14" x14ac:dyDescent="0.3">
      <c r="A7575">
        <v>742.80999999993946</v>
      </c>
      <c r="B7575">
        <v>5933.71240234375</v>
      </c>
      <c r="C7575">
        <v>9.9546089172363281</v>
      </c>
      <c r="D7575">
        <f t="shared" si="120"/>
        <v>10.704608917236328</v>
      </c>
      <c r="E7575">
        <v>67.144016879439619</v>
      </c>
      <c r="J7575">
        <v>742.80999999993946</v>
      </c>
      <c r="K7575">
        <v>5933.71240234375</v>
      </c>
      <c r="L7575">
        <v>9.9546089172363281</v>
      </c>
      <c r="M7575">
        <v>9.9546089172363281</v>
      </c>
      <c r="N7575">
        <v>67.144016879439619</v>
      </c>
    </row>
    <row r="7576" spans="1:14" x14ac:dyDescent="0.3">
      <c r="A7576">
        <v>742.90999999991618</v>
      </c>
      <c r="B7576">
        <v>5932.88525390625</v>
      </c>
      <c r="C7576">
        <v>9.9564056396484375</v>
      </c>
      <c r="D7576">
        <f t="shared" si="120"/>
        <v>10.706405639648438</v>
      </c>
      <c r="E7576">
        <v>67.14570679032829</v>
      </c>
      <c r="J7576">
        <v>742.90999999991618</v>
      </c>
      <c r="K7576">
        <v>5932.88525390625</v>
      </c>
      <c r="L7576">
        <v>9.9564056396484375</v>
      </c>
      <c r="M7576">
        <v>9.9564056396484375</v>
      </c>
      <c r="N7576">
        <v>67.14570679032829</v>
      </c>
    </row>
    <row r="7577" spans="1:14" x14ac:dyDescent="0.3">
      <c r="A7577">
        <v>742.95999999996275</v>
      </c>
      <c r="B7577">
        <v>5931.67236328125</v>
      </c>
      <c r="C7577">
        <v>9.9581985473632813</v>
      </c>
      <c r="D7577">
        <f t="shared" si="120"/>
        <v>10.708198547363281</v>
      </c>
      <c r="E7577">
        <v>67.146518367171552</v>
      </c>
      <c r="J7577">
        <v>742.95999999996275</v>
      </c>
      <c r="K7577">
        <v>5931.67236328125</v>
      </c>
      <c r="L7577">
        <v>9.9581985473632813</v>
      </c>
      <c r="M7577">
        <v>9.9581985473632813</v>
      </c>
      <c r="N7577">
        <v>67.146518367171552</v>
      </c>
    </row>
    <row r="7578" spans="1:14" x14ac:dyDescent="0.3">
      <c r="A7578">
        <v>743.01999999990221</v>
      </c>
      <c r="B7578">
        <v>5930.595703125</v>
      </c>
      <c r="C7578">
        <v>9.959406852722168</v>
      </c>
      <c r="D7578">
        <f t="shared" si="120"/>
        <v>10.709406852722168</v>
      </c>
      <c r="E7578">
        <v>67.147519725203779</v>
      </c>
      <c r="J7578">
        <v>743.01999999990221</v>
      </c>
      <c r="K7578">
        <v>5930.595703125</v>
      </c>
      <c r="L7578">
        <v>9.959406852722168</v>
      </c>
      <c r="M7578">
        <v>9.959406852722168</v>
      </c>
      <c r="N7578">
        <v>67.147519725203779</v>
      </c>
    </row>
    <row r="7579" spans="1:14" x14ac:dyDescent="0.3">
      <c r="A7579">
        <v>743.0899999999674</v>
      </c>
      <c r="B7579">
        <v>5929.54248046875</v>
      </c>
      <c r="C7579">
        <v>9.9599990844726563</v>
      </c>
      <c r="D7579">
        <f t="shared" si="120"/>
        <v>10.709999084472656</v>
      </c>
      <c r="E7579">
        <v>67.14870037400749</v>
      </c>
      <c r="J7579">
        <v>743.0899999999674</v>
      </c>
      <c r="K7579">
        <v>5929.54248046875</v>
      </c>
      <c r="L7579">
        <v>9.9599990844726563</v>
      </c>
      <c r="M7579">
        <v>9.9599990844726563</v>
      </c>
      <c r="N7579">
        <v>67.14870037400749</v>
      </c>
    </row>
    <row r="7580" spans="1:14" x14ac:dyDescent="0.3">
      <c r="A7580">
        <v>743.14999999990687</v>
      </c>
      <c r="B7580">
        <v>5928.47607421875</v>
      </c>
      <c r="C7580">
        <v>9.9612159729003906</v>
      </c>
      <c r="D7580">
        <f t="shared" si="120"/>
        <v>10.711215972900391</v>
      </c>
      <c r="E7580">
        <v>67.149701732039716</v>
      </c>
      <c r="J7580">
        <v>743.14999999990687</v>
      </c>
      <c r="K7580">
        <v>5928.47607421875</v>
      </c>
      <c r="L7580">
        <v>9.9612159729003906</v>
      </c>
      <c r="M7580">
        <v>9.9612159729003906</v>
      </c>
      <c r="N7580">
        <v>67.149701732039716</v>
      </c>
    </row>
    <row r="7581" spans="1:14" x14ac:dyDescent="0.3">
      <c r="A7581">
        <v>743.19999999995343</v>
      </c>
      <c r="B7581">
        <v>5927.28173828125</v>
      </c>
      <c r="C7581">
        <v>9.9588088989257813</v>
      </c>
      <c r="D7581">
        <f t="shared" si="120"/>
        <v>10.708808898925781</v>
      </c>
      <c r="E7581">
        <v>67.150513308882978</v>
      </c>
      <c r="J7581">
        <v>743.19999999995343</v>
      </c>
      <c r="K7581">
        <v>5927.28173828125</v>
      </c>
      <c r="L7581">
        <v>9.9588088989257813</v>
      </c>
      <c r="M7581">
        <v>9.9588088989257813</v>
      </c>
      <c r="N7581">
        <v>67.150513308882978</v>
      </c>
    </row>
    <row r="7582" spans="1:14" x14ac:dyDescent="0.3">
      <c r="A7582">
        <v>743.27999999991152</v>
      </c>
      <c r="B7582">
        <v>5926.1279296875</v>
      </c>
      <c r="C7582">
        <v>9.9672012329101563</v>
      </c>
      <c r="D7582">
        <f t="shared" si="120"/>
        <v>10.717201232910156</v>
      </c>
      <c r="E7582">
        <v>67.151867526412275</v>
      </c>
      <c r="J7582">
        <v>743.27999999991152</v>
      </c>
      <c r="K7582">
        <v>5926.1279296875</v>
      </c>
      <c r="L7582">
        <v>9.9672012329101563</v>
      </c>
      <c r="M7582">
        <v>9.9672012329101563</v>
      </c>
      <c r="N7582">
        <v>67.151867526412275</v>
      </c>
    </row>
    <row r="7583" spans="1:14" x14ac:dyDescent="0.3">
      <c r="A7583">
        <v>743.35999999998603</v>
      </c>
      <c r="B7583">
        <v>5924.8916015625</v>
      </c>
      <c r="C7583">
        <v>9.9630270004272461</v>
      </c>
      <c r="D7583">
        <f t="shared" si="120"/>
        <v>10.713027000427246</v>
      </c>
      <c r="E7583">
        <v>67.153213160872724</v>
      </c>
      <c r="J7583">
        <v>743.35999999998603</v>
      </c>
      <c r="K7583">
        <v>5924.8916015625</v>
      </c>
      <c r="L7583">
        <v>9.9630270004272461</v>
      </c>
      <c r="M7583">
        <v>9.9630270004272461</v>
      </c>
      <c r="N7583">
        <v>67.153213160872724</v>
      </c>
    </row>
    <row r="7584" spans="1:14" x14ac:dyDescent="0.3">
      <c r="A7584">
        <v>743.42999999993481</v>
      </c>
      <c r="B7584">
        <v>5923.83837890625</v>
      </c>
      <c r="C7584">
        <v>9.9600324630737305</v>
      </c>
      <c r="D7584">
        <f t="shared" si="120"/>
        <v>10.71003246307373</v>
      </c>
      <c r="E7584">
        <v>67.154361384749677</v>
      </c>
      <c r="J7584">
        <v>743.42999999993481</v>
      </c>
      <c r="K7584">
        <v>5923.83837890625</v>
      </c>
      <c r="L7584">
        <v>9.9600324630737305</v>
      </c>
      <c r="M7584">
        <v>9.9600324630737305</v>
      </c>
      <c r="N7584">
        <v>67.154361384749677</v>
      </c>
    </row>
    <row r="7585" spans="1:14" x14ac:dyDescent="0.3">
      <c r="A7585">
        <v>743.44999999995343</v>
      </c>
      <c r="B7585">
        <v>5923.6318359375</v>
      </c>
      <c r="C7585">
        <v>9.9701948165893555</v>
      </c>
      <c r="D7585">
        <f t="shared" si="120"/>
        <v>10.720194816589355</v>
      </c>
      <c r="E7585">
        <v>67.154689448714521</v>
      </c>
      <c r="J7585">
        <v>743.44999999995343</v>
      </c>
      <c r="K7585">
        <v>5923.6318359375</v>
      </c>
      <c r="L7585">
        <v>9.9701948165893555</v>
      </c>
      <c r="M7585">
        <v>9.9701948165893555</v>
      </c>
      <c r="N7585">
        <v>67.154689448714521</v>
      </c>
    </row>
    <row r="7586" spans="1:14" x14ac:dyDescent="0.3">
      <c r="A7586">
        <v>743.45999999996275</v>
      </c>
      <c r="B7586">
        <v>5923.607421875</v>
      </c>
      <c r="C7586">
        <v>9.9594526290893555</v>
      </c>
      <c r="D7586">
        <f t="shared" si="120"/>
        <v>10.709452629089355</v>
      </c>
      <c r="E7586">
        <v>67.154869693160322</v>
      </c>
      <c r="J7586">
        <v>743.45999999996275</v>
      </c>
      <c r="K7586">
        <v>5923.607421875</v>
      </c>
      <c r="L7586">
        <v>9.9594526290893555</v>
      </c>
      <c r="M7586">
        <v>9.9594526290893555</v>
      </c>
      <c r="N7586">
        <v>67.154869693160322</v>
      </c>
    </row>
    <row r="7587" spans="1:14" x14ac:dyDescent="0.3">
      <c r="A7587">
        <v>743.46999999997206</v>
      </c>
      <c r="B7587">
        <v>5923.3203125</v>
      </c>
      <c r="C7587">
        <v>9.9725751876831055</v>
      </c>
      <c r="D7587">
        <f t="shared" si="120"/>
        <v>10.722575187683105</v>
      </c>
      <c r="E7587">
        <v>67.155033725142744</v>
      </c>
      <c r="J7587">
        <v>743.46999999997206</v>
      </c>
      <c r="K7587">
        <v>5923.3203125</v>
      </c>
      <c r="L7587">
        <v>9.9725751876831055</v>
      </c>
      <c r="M7587">
        <v>9.9725751876831055</v>
      </c>
      <c r="N7587">
        <v>67.155033725142744</v>
      </c>
    </row>
    <row r="7588" spans="1:14" x14ac:dyDescent="0.3">
      <c r="A7588">
        <v>743.5099999998929</v>
      </c>
      <c r="B7588">
        <v>5922.82958984375</v>
      </c>
      <c r="C7588">
        <v>9.9594345092773438</v>
      </c>
      <c r="D7588">
        <f t="shared" si="120"/>
        <v>10.709434509277344</v>
      </c>
      <c r="E7588">
        <v>67.155714648604658</v>
      </c>
      <c r="J7588">
        <v>743.5099999998929</v>
      </c>
      <c r="K7588">
        <v>5922.82958984375</v>
      </c>
      <c r="L7588">
        <v>9.9594345092773438</v>
      </c>
      <c r="M7588">
        <v>9.9594345092773438</v>
      </c>
      <c r="N7588">
        <v>67.155714648604658</v>
      </c>
    </row>
    <row r="7589" spans="1:14" x14ac:dyDescent="0.3">
      <c r="A7589">
        <v>743.51999999990221</v>
      </c>
      <c r="B7589">
        <v>5922.61572265625</v>
      </c>
      <c r="C7589">
        <v>9.9701766967773438</v>
      </c>
      <c r="D7589">
        <f t="shared" si="120"/>
        <v>10.720176696777344</v>
      </c>
      <c r="E7589">
        <v>67.155887263655927</v>
      </c>
      <c r="J7589">
        <v>743.51999999990221</v>
      </c>
      <c r="K7589">
        <v>5922.61572265625</v>
      </c>
      <c r="L7589">
        <v>9.9701766967773438</v>
      </c>
      <c r="M7589">
        <v>9.9701766967773438</v>
      </c>
      <c r="N7589">
        <v>67.155887263655927</v>
      </c>
    </row>
    <row r="7590" spans="1:14" x14ac:dyDescent="0.3">
      <c r="A7590">
        <v>743.56999999994878</v>
      </c>
      <c r="B7590">
        <v>5921.47216796875</v>
      </c>
      <c r="C7590">
        <v>9.9719924926757813</v>
      </c>
      <c r="D7590">
        <f t="shared" si="120"/>
        <v>10.721992492675781</v>
      </c>
      <c r="E7590">
        <v>67.156732219100263</v>
      </c>
      <c r="J7590">
        <v>743.56999999994878</v>
      </c>
      <c r="K7590">
        <v>5921.47216796875</v>
      </c>
      <c r="L7590">
        <v>9.9719924926757813</v>
      </c>
      <c r="M7590">
        <v>9.9719924926757813</v>
      </c>
      <c r="N7590">
        <v>67.156732219100263</v>
      </c>
    </row>
    <row r="7591" spans="1:14" x14ac:dyDescent="0.3">
      <c r="A7591">
        <v>743.5899999999674</v>
      </c>
      <c r="B7591">
        <v>5920.93505859375</v>
      </c>
      <c r="C7591">
        <v>9.9618377685546875</v>
      </c>
      <c r="D7591">
        <f t="shared" si="120"/>
        <v>10.711837768554688</v>
      </c>
      <c r="E7591">
        <v>67.157051699996259</v>
      </c>
      <c r="J7591">
        <v>743.5899999999674</v>
      </c>
      <c r="K7591">
        <v>5920.93505859375</v>
      </c>
      <c r="L7591">
        <v>9.9618377685546875</v>
      </c>
      <c r="M7591">
        <v>9.9618377685546875</v>
      </c>
      <c r="N7591">
        <v>67.157051699996259</v>
      </c>
    </row>
    <row r="7592" spans="1:14" x14ac:dyDescent="0.3">
      <c r="A7592">
        <v>743.59999999997672</v>
      </c>
      <c r="B7592">
        <v>5920.74560546875</v>
      </c>
      <c r="C7592">
        <v>9.9779510498046875</v>
      </c>
      <c r="D7592">
        <f t="shared" si="120"/>
        <v>10.727951049804688</v>
      </c>
      <c r="E7592">
        <v>67.157224315047529</v>
      </c>
      <c r="J7592">
        <v>743.59999999997672</v>
      </c>
      <c r="K7592">
        <v>5920.74560546875</v>
      </c>
      <c r="L7592">
        <v>9.9779510498046875</v>
      </c>
      <c r="M7592">
        <v>9.9779510498046875</v>
      </c>
      <c r="N7592">
        <v>67.157224315047529</v>
      </c>
    </row>
    <row r="7593" spans="1:14" x14ac:dyDescent="0.3">
      <c r="A7593">
        <v>743.60999999998603</v>
      </c>
      <c r="B7593">
        <v>5920.6767578125</v>
      </c>
      <c r="C7593">
        <v>9.9618377685546875</v>
      </c>
      <c r="D7593">
        <f t="shared" si="120"/>
        <v>10.711837768554688</v>
      </c>
      <c r="E7593">
        <v>67.157379763961103</v>
      </c>
      <c r="J7593">
        <v>743.60999999998603</v>
      </c>
      <c r="K7593">
        <v>5920.6767578125</v>
      </c>
      <c r="L7593">
        <v>9.9618377685546875</v>
      </c>
      <c r="M7593">
        <v>9.9618377685546875</v>
      </c>
      <c r="N7593">
        <v>67.157379763961103</v>
      </c>
    </row>
    <row r="7594" spans="1:14" x14ac:dyDescent="0.3">
      <c r="A7594">
        <v>743.61999999999534</v>
      </c>
      <c r="B7594">
        <v>5920.5791015625</v>
      </c>
      <c r="C7594">
        <v>9.9725799560546875</v>
      </c>
      <c r="D7594">
        <f t="shared" si="120"/>
        <v>10.722579956054688</v>
      </c>
      <c r="E7594">
        <v>67.157543795943525</v>
      </c>
      <c r="J7594">
        <v>743.61999999999534</v>
      </c>
      <c r="K7594">
        <v>5920.5791015625</v>
      </c>
      <c r="L7594">
        <v>9.9725799560546875</v>
      </c>
      <c r="M7594">
        <v>9.9725799560546875</v>
      </c>
      <c r="N7594">
        <v>67.157543795943525</v>
      </c>
    </row>
    <row r="7595" spans="1:14" x14ac:dyDescent="0.3">
      <c r="A7595">
        <v>743.68999999994412</v>
      </c>
      <c r="B7595">
        <v>5919.4521484375</v>
      </c>
      <c r="C7595">
        <v>9.9666175842285156</v>
      </c>
      <c r="D7595">
        <f t="shared" si="120"/>
        <v>10.716617584228516</v>
      </c>
      <c r="E7595">
        <v>67.158700602889326</v>
      </c>
      <c r="J7595">
        <v>743.68999999994412</v>
      </c>
      <c r="K7595">
        <v>5919.4521484375</v>
      </c>
      <c r="L7595">
        <v>9.9666175842285156</v>
      </c>
      <c r="M7595">
        <v>9.9666175842285156</v>
      </c>
      <c r="N7595">
        <v>67.158700602889326</v>
      </c>
    </row>
    <row r="7596" spans="1:14" x14ac:dyDescent="0.3">
      <c r="A7596">
        <v>743.69999999995343</v>
      </c>
      <c r="B7596">
        <v>5919.3115234375</v>
      </c>
      <c r="C7596">
        <v>9.9779701232910156</v>
      </c>
      <c r="D7596">
        <f t="shared" si="120"/>
        <v>10.727970123291016</v>
      </c>
      <c r="E7596">
        <v>67.158864634871748</v>
      </c>
      <c r="J7596">
        <v>743.69999999995343</v>
      </c>
      <c r="K7596">
        <v>5919.3115234375</v>
      </c>
      <c r="L7596">
        <v>9.9779701232910156</v>
      </c>
      <c r="M7596">
        <v>9.9779701232910156</v>
      </c>
      <c r="N7596">
        <v>67.158864634871748</v>
      </c>
    </row>
    <row r="7597" spans="1:14" x14ac:dyDescent="0.3">
      <c r="A7597">
        <v>743.70999999996275</v>
      </c>
      <c r="B7597">
        <v>5919.263671875</v>
      </c>
      <c r="C7597">
        <v>9.9666175842285156</v>
      </c>
      <c r="D7597">
        <f t="shared" si="120"/>
        <v>10.716617584228516</v>
      </c>
      <c r="E7597">
        <v>67.159045832991865</v>
      </c>
      <c r="J7597">
        <v>743.70999999996275</v>
      </c>
      <c r="K7597">
        <v>5919.263671875</v>
      </c>
      <c r="L7597">
        <v>9.9666175842285156</v>
      </c>
      <c r="M7597">
        <v>9.9666175842285156</v>
      </c>
      <c r="N7597">
        <v>67.159045832991865</v>
      </c>
    </row>
    <row r="7598" spans="1:14" x14ac:dyDescent="0.3">
      <c r="A7598">
        <v>743.76999999990221</v>
      </c>
      <c r="B7598">
        <v>5918.13037109375</v>
      </c>
      <c r="C7598">
        <v>9.9690055847167969</v>
      </c>
      <c r="D7598">
        <f t="shared" si="120"/>
        <v>10.719005584716797</v>
      </c>
      <c r="E7598">
        <v>67.160071032882001</v>
      </c>
      <c r="J7598">
        <v>743.76999999990221</v>
      </c>
      <c r="K7598">
        <v>5918.13037109375</v>
      </c>
      <c r="L7598">
        <v>9.9690055847167969</v>
      </c>
      <c r="M7598">
        <v>9.9690055847167969</v>
      </c>
      <c r="N7598">
        <v>67.160071032882001</v>
      </c>
    </row>
    <row r="7599" spans="1:14" x14ac:dyDescent="0.3">
      <c r="A7599">
        <v>743.81999999994878</v>
      </c>
      <c r="B7599">
        <v>5916.95361328125</v>
      </c>
      <c r="C7599">
        <v>9.9714059829711914</v>
      </c>
      <c r="D7599">
        <f t="shared" si="120"/>
        <v>10.721405982971191</v>
      </c>
      <c r="E7599">
        <v>67.160899775862958</v>
      </c>
      <c r="J7599">
        <v>743.81999999994878</v>
      </c>
      <c r="K7599">
        <v>5916.95361328125</v>
      </c>
      <c r="L7599">
        <v>9.9714059829711914</v>
      </c>
      <c r="M7599">
        <v>9.9714059829711914</v>
      </c>
      <c r="N7599">
        <v>67.160899775862958</v>
      </c>
    </row>
    <row r="7600" spans="1:14" x14ac:dyDescent="0.3">
      <c r="A7600">
        <v>743.86999999999534</v>
      </c>
      <c r="B7600">
        <v>5915.81982421875</v>
      </c>
      <c r="C7600">
        <v>9.9744195938110352</v>
      </c>
      <c r="D7600">
        <f t="shared" si="120"/>
        <v>10.724419593811035</v>
      </c>
      <c r="E7600">
        <v>67.161695140242841</v>
      </c>
      <c r="J7600">
        <v>743.86999999999534</v>
      </c>
      <c r="K7600">
        <v>5915.81982421875</v>
      </c>
      <c r="L7600">
        <v>9.9744195938110352</v>
      </c>
      <c r="M7600">
        <v>9.9744195938110352</v>
      </c>
      <c r="N7600">
        <v>67.161695140242841</v>
      </c>
    </row>
    <row r="7601" spans="1:14" x14ac:dyDescent="0.3">
      <c r="A7601">
        <v>743.90999999991618</v>
      </c>
      <c r="B7601">
        <v>5914.73486328125</v>
      </c>
      <c r="C7601">
        <v>9.9779825210571289</v>
      </c>
      <c r="D7601">
        <f t="shared" si="120"/>
        <v>10.727982521057129</v>
      </c>
      <c r="E7601">
        <v>67.162368434310224</v>
      </c>
      <c r="J7601">
        <v>743.90999999991618</v>
      </c>
      <c r="K7601">
        <v>5914.73486328125</v>
      </c>
      <c r="L7601">
        <v>9.9779825210571289</v>
      </c>
      <c r="M7601">
        <v>9.9779825210571289</v>
      </c>
      <c r="N7601">
        <v>67.162368434310224</v>
      </c>
    </row>
    <row r="7602" spans="1:14" x14ac:dyDescent="0.3">
      <c r="A7602">
        <v>744.0099999998929</v>
      </c>
      <c r="B7602">
        <v>5913.8955078125</v>
      </c>
      <c r="C7602">
        <v>9.9774065017700195</v>
      </c>
      <c r="D7602">
        <f t="shared" si="120"/>
        <v>10.72740650177002</v>
      </c>
      <c r="E7602">
        <v>67.164074557662275</v>
      </c>
      <c r="J7602">
        <v>744.0099999998929</v>
      </c>
      <c r="K7602">
        <v>5913.8955078125</v>
      </c>
      <c r="L7602">
        <v>9.9774065017700195</v>
      </c>
      <c r="M7602">
        <v>9.9774065017700195</v>
      </c>
      <c r="N7602">
        <v>67.164074557662275</v>
      </c>
    </row>
    <row r="7603" spans="1:14" x14ac:dyDescent="0.3">
      <c r="A7603">
        <v>744.05999999993946</v>
      </c>
      <c r="B7603">
        <v>5912.759765625</v>
      </c>
      <c r="C7603">
        <v>9.9744348526000977</v>
      </c>
      <c r="D7603">
        <f t="shared" si="120"/>
        <v>10.724434852600098</v>
      </c>
      <c r="E7603">
        <v>67.164886134505537</v>
      </c>
      <c r="J7603">
        <v>744.05999999993946</v>
      </c>
      <c r="K7603">
        <v>5912.759765625</v>
      </c>
      <c r="L7603">
        <v>9.9744348526000977</v>
      </c>
      <c r="M7603">
        <v>9.9744348526000977</v>
      </c>
      <c r="N7603">
        <v>67.164886134505537</v>
      </c>
    </row>
    <row r="7604" spans="1:14" x14ac:dyDescent="0.3">
      <c r="A7604">
        <v>744.11999999999534</v>
      </c>
      <c r="B7604">
        <v>5911.52490234375</v>
      </c>
      <c r="C7604">
        <v>9.9827461242675781</v>
      </c>
      <c r="D7604">
        <f t="shared" si="120"/>
        <v>10.732746124267578</v>
      </c>
      <c r="E7604">
        <v>67.165878909468915</v>
      </c>
      <c r="J7604">
        <v>744.11999999999534</v>
      </c>
      <c r="K7604">
        <v>5911.52490234375</v>
      </c>
      <c r="L7604">
        <v>9.9827461242675781</v>
      </c>
      <c r="M7604">
        <v>9.9827461242675781</v>
      </c>
      <c r="N7604">
        <v>67.165878909468915</v>
      </c>
    </row>
    <row r="7605" spans="1:14" x14ac:dyDescent="0.3">
      <c r="A7605">
        <v>744.20999999996275</v>
      </c>
      <c r="B7605">
        <v>5910.44482421875</v>
      </c>
      <c r="C7605">
        <v>9.98040771484375</v>
      </c>
      <c r="D7605">
        <f t="shared" si="120"/>
        <v>10.73040771484375</v>
      </c>
      <c r="E7605">
        <v>67.167404788375165</v>
      </c>
      <c r="J7605">
        <v>744.20999999996275</v>
      </c>
      <c r="K7605">
        <v>5910.44482421875</v>
      </c>
      <c r="L7605">
        <v>9.98040771484375</v>
      </c>
      <c r="M7605">
        <v>9.98040771484375</v>
      </c>
      <c r="N7605">
        <v>67.167404788375165</v>
      </c>
    </row>
    <row r="7606" spans="1:14" x14ac:dyDescent="0.3">
      <c r="A7606">
        <v>744.27999999991152</v>
      </c>
      <c r="B7606">
        <v>5909.08349609375</v>
      </c>
      <c r="C7606">
        <v>9.9798126220703125</v>
      </c>
      <c r="D7606">
        <f t="shared" si="120"/>
        <v>10.729812622070313</v>
      </c>
      <c r="E7606">
        <v>67.168561595320966</v>
      </c>
      <c r="J7606">
        <v>744.27999999991152</v>
      </c>
      <c r="K7606">
        <v>5909.08349609375</v>
      </c>
      <c r="L7606">
        <v>9.9798126220703125</v>
      </c>
      <c r="M7606">
        <v>9.9798126220703125</v>
      </c>
      <c r="N7606">
        <v>67.168561595320966</v>
      </c>
    </row>
    <row r="7607" spans="1:14" x14ac:dyDescent="0.3">
      <c r="A7607">
        <v>744.3399999999674</v>
      </c>
      <c r="B7607">
        <v>5907.9013671875</v>
      </c>
      <c r="C7607">
        <v>9.9834022521972656</v>
      </c>
      <c r="D7607">
        <f t="shared" si="120"/>
        <v>10.733402252197266</v>
      </c>
      <c r="E7607">
        <v>67.169545787215498</v>
      </c>
      <c r="J7607">
        <v>744.3399999999674</v>
      </c>
      <c r="K7607">
        <v>5907.9013671875</v>
      </c>
      <c r="L7607">
        <v>9.9834022521972656</v>
      </c>
      <c r="M7607">
        <v>9.9834022521972656</v>
      </c>
      <c r="N7607">
        <v>67.169545787215498</v>
      </c>
    </row>
    <row r="7608" spans="1:14" x14ac:dyDescent="0.3">
      <c r="A7608">
        <v>744.39999999990687</v>
      </c>
      <c r="B7608">
        <v>5906.84716796875</v>
      </c>
      <c r="C7608">
        <v>9.9840202331542969</v>
      </c>
      <c r="D7608">
        <f t="shared" si="120"/>
        <v>10.734020233154297</v>
      </c>
      <c r="E7608">
        <v>67.170571940779951</v>
      </c>
      <c r="J7608">
        <v>744.39999999990687</v>
      </c>
      <c r="K7608">
        <v>5906.84716796875</v>
      </c>
      <c r="L7608">
        <v>9.9840202331542969</v>
      </c>
      <c r="M7608">
        <v>9.9840202331542969</v>
      </c>
      <c r="N7608">
        <v>67.170571940779951</v>
      </c>
    </row>
    <row r="7609" spans="1:14" x14ac:dyDescent="0.3">
      <c r="A7609">
        <v>744.46999999997206</v>
      </c>
      <c r="B7609">
        <v>5905.81884765625</v>
      </c>
      <c r="C7609">
        <v>9.9840126037597656</v>
      </c>
      <c r="D7609">
        <f t="shared" si="120"/>
        <v>10.734012603759766</v>
      </c>
      <c r="E7609">
        <v>67.171736377120283</v>
      </c>
      <c r="J7609">
        <v>744.46999999997206</v>
      </c>
      <c r="K7609">
        <v>5905.81884765625</v>
      </c>
      <c r="L7609">
        <v>9.9840126037597656</v>
      </c>
      <c r="M7609">
        <v>9.9840126037597656</v>
      </c>
      <c r="N7609">
        <v>67.171736377120283</v>
      </c>
    </row>
    <row r="7610" spans="1:14" x14ac:dyDescent="0.3">
      <c r="A7610">
        <v>744.5099999998929</v>
      </c>
      <c r="B7610">
        <v>5904.69677734375</v>
      </c>
      <c r="C7610">
        <v>9.9864006042480469</v>
      </c>
      <c r="D7610">
        <f t="shared" si="120"/>
        <v>10.736400604248047</v>
      </c>
      <c r="E7610">
        <v>67.172401088118818</v>
      </c>
      <c r="J7610">
        <v>744.5099999998929</v>
      </c>
      <c r="K7610">
        <v>5904.69677734375</v>
      </c>
      <c r="L7610">
        <v>9.9864006042480469</v>
      </c>
      <c r="M7610">
        <v>9.9864006042480469</v>
      </c>
      <c r="N7610">
        <v>67.172401088118818</v>
      </c>
    </row>
    <row r="7611" spans="1:14" x14ac:dyDescent="0.3">
      <c r="A7611">
        <v>744.55999999993946</v>
      </c>
      <c r="B7611">
        <v>5903.55029296875</v>
      </c>
      <c r="C7611">
        <v>9.9881973266601563</v>
      </c>
      <c r="D7611">
        <f t="shared" si="120"/>
        <v>10.738197326660156</v>
      </c>
      <c r="E7611">
        <v>67.173205035567548</v>
      </c>
      <c r="J7611">
        <v>744.55999999993946</v>
      </c>
      <c r="K7611">
        <v>5903.55029296875</v>
      </c>
      <c r="L7611">
        <v>9.9881973266601563</v>
      </c>
      <c r="M7611">
        <v>9.9881973266601563</v>
      </c>
      <c r="N7611">
        <v>67.173205035567548</v>
      </c>
    </row>
    <row r="7612" spans="1:14" x14ac:dyDescent="0.3">
      <c r="A7612">
        <v>744.63999999989755</v>
      </c>
      <c r="B7612">
        <v>5902.53271484375</v>
      </c>
      <c r="C7612">
        <v>9.991180419921875</v>
      </c>
      <c r="D7612">
        <f t="shared" si="120"/>
        <v>10.741180419921875</v>
      </c>
      <c r="E7612">
        <v>67.174558299422529</v>
      </c>
      <c r="J7612">
        <v>744.63999999989755</v>
      </c>
      <c r="K7612">
        <v>5902.53271484375</v>
      </c>
      <c r="L7612">
        <v>9.991180419921875</v>
      </c>
      <c r="M7612">
        <v>9.991180419921875</v>
      </c>
      <c r="N7612">
        <v>67.174558299422529</v>
      </c>
    </row>
    <row r="7613" spans="1:14" x14ac:dyDescent="0.3">
      <c r="A7613">
        <v>744.68999999994412</v>
      </c>
      <c r="B7613">
        <v>5901.39306640625</v>
      </c>
      <c r="C7613">
        <v>9.9941864013671875</v>
      </c>
      <c r="D7613">
        <f t="shared" si="120"/>
        <v>10.744186401367188</v>
      </c>
      <c r="E7613">
        <v>67.175403254866865</v>
      </c>
      <c r="J7613">
        <v>744.68999999994412</v>
      </c>
      <c r="K7613">
        <v>5901.39306640625</v>
      </c>
      <c r="L7613">
        <v>9.9941864013671875</v>
      </c>
      <c r="M7613">
        <v>9.9941864013671875</v>
      </c>
      <c r="N7613">
        <v>67.175403254866865</v>
      </c>
    </row>
    <row r="7614" spans="1:14" x14ac:dyDescent="0.3">
      <c r="A7614">
        <v>744.73999999999069</v>
      </c>
      <c r="B7614">
        <v>5900.22705078125</v>
      </c>
      <c r="C7614">
        <v>9.9918060302734375</v>
      </c>
      <c r="D7614">
        <f t="shared" si="120"/>
        <v>10.741806030273438</v>
      </c>
      <c r="E7614">
        <v>67.176215785384443</v>
      </c>
      <c r="J7614">
        <v>744.73999999999069</v>
      </c>
      <c r="K7614">
        <v>5900.22705078125</v>
      </c>
      <c r="L7614">
        <v>9.9918060302734375</v>
      </c>
      <c r="M7614">
        <v>9.9918060302734375</v>
      </c>
      <c r="N7614">
        <v>67.176215785384443</v>
      </c>
    </row>
    <row r="7615" spans="1:14" x14ac:dyDescent="0.3">
      <c r="A7615">
        <v>744.78999999992084</v>
      </c>
      <c r="B7615">
        <v>5899.19970703125</v>
      </c>
      <c r="C7615">
        <v>9.9900054931640625</v>
      </c>
      <c r="D7615">
        <f t="shared" si="120"/>
        <v>10.740005493164063</v>
      </c>
      <c r="E7615">
        <v>67.177035945296552</v>
      </c>
      <c r="J7615">
        <v>744.78999999992084</v>
      </c>
      <c r="K7615">
        <v>5899.19970703125</v>
      </c>
      <c r="L7615">
        <v>9.9900054931640625</v>
      </c>
      <c r="M7615">
        <v>9.9900054931640625</v>
      </c>
      <c r="N7615">
        <v>67.177035945296552</v>
      </c>
    </row>
    <row r="7616" spans="1:14" x14ac:dyDescent="0.3">
      <c r="A7616">
        <v>744.85999999998603</v>
      </c>
      <c r="B7616">
        <v>5898.03466796875</v>
      </c>
      <c r="C7616">
        <v>9.9941978454589844</v>
      </c>
      <c r="D7616">
        <f t="shared" si="120"/>
        <v>10.744197845458984</v>
      </c>
      <c r="E7616">
        <v>67.178226130843427</v>
      </c>
      <c r="J7616">
        <v>744.85999999998603</v>
      </c>
      <c r="K7616">
        <v>5898.03466796875</v>
      </c>
      <c r="L7616">
        <v>9.9941978454589844</v>
      </c>
      <c r="M7616">
        <v>9.9941978454589844</v>
      </c>
      <c r="N7616">
        <v>67.178226130843427</v>
      </c>
    </row>
    <row r="7617" spans="1:14" x14ac:dyDescent="0.3">
      <c r="A7617">
        <v>744.93999999994412</v>
      </c>
      <c r="B7617">
        <v>5896.79443359375</v>
      </c>
      <c r="C7617">
        <v>9.9936056137084961</v>
      </c>
      <c r="D7617">
        <f t="shared" si="120"/>
        <v>10.743605613708496</v>
      </c>
      <c r="E7617">
        <v>67.179554599166181</v>
      </c>
      <c r="J7617">
        <v>744.93999999994412</v>
      </c>
      <c r="K7617">
        <v>5896.79443359375</v>
      </c>
      <c r="L7617">
        <v>9.9936056137084961</v>
      </c>
      <c r="M7617">
        <v>9.9936056137084961</v>
      </c>
      <c r="N7617">
        <v>67.179554599166181</v>
      </c>
    </row>
    <row r="7618" spans="1:14" x14ac:dyDescent="0.3">
      <c r="A7618">
        <v>744.98999999999069</v>
      </c>
      <c r="B7618">
        <v>5895.76513671875</v>
      </c>
      <c r="C7618">
        <v>9.994807243347168</v>
      </c>
      <c r="D7618">
        <f t="shared" si="120"/>
        <v>10.744807243347168</v>
      </c>
      <c r="E7618">
        <v>67.180367129683759</v>
      </c>
      <c r="J7618">
        <v>744.98999999999069</v>
      </c>
      <c r="K7618">
        <v>5895.76513671875</v>
      </c>
      <c r="L7618">
        <v>9.994807243347168</v>
      </c>
      <c r="M7618">
        <v>9.994807243347168</v>
      </c>
      <c r="N7618">
        <v>67.180367129683759</v>
      </c>
    </row>
    <row r="7619" spans="1:14" x14ac:dyDescent="0.3">
      <c r="A7619">
        <v>745.03999999992084</v>
      </c>
      <c r="B7619">
        <v>5894.74365234375</v>
      </c>
      <c r="C7619">
        <v>9.9942340850830078</v>
      </c>
      <c r="D7619">
        <f t="shared" si="120"/>
        <v>10.744234085083008</v>
      </c>
      <c r="E7619">
        <v>67.181203502059248</v>
      </c>
      <c r="J7619">
        <v>745.03999999992084</v>
      </c>
      <c r="K7619">
        <v>5894.74365234375</v>
      </c>
      <c r="L7619">
        <v>9.9942340850830078</v>
      </c>
      <c r="M7619">
        <v>9.9942340850830078</v>
      </c>
      <c r="N7619">
        <v>67.181203502059248</v>
      </c>
    </row>
    <row r="7620" spans="1:14" x14ac:dyDescent="0.3">
      <c r="A7620">
        <v>745.10999999998603</v>
      </c>
      <c r="B7620">
        <v>5893.603515625</v>
      </c>
      <c r="C7620">
        <v>9.9978046417236328</v>
      </c>
      <c r="D7620">
        <f t="shared" si="120"/>
        <v>10.747804641723633</v>
      </c>
      <c r="E7620">
        <v>67.182392733931806</v>
      </c>
      <c r="J7620">
        <v>745.10999999998603</v>
      </c>
      <c r="K7620">
        <v>5893.603515625</v>
      </c>
      <c r="L7620">
        <v>9.9978046417236328</v>
      </c>
      <c r="M7620">
        <v>9.9978046417236328</v>
      </c>
      <c r="N7620">
        <v>67.182392733931806</v>
      </c>
    </row>
    <row r="7621" spans="1:14" x14ac:dyDescent="0.3">
      <c r="A7621">
        <v>745.15999999991618</v>
      </c>
      <c r="B7621">
        <v>5892.505859375</v>
      </c>
      <c r="C7621">
        <v>9.9972057342529297</v>
      </c>
      <c r="D7621">
        <f t="shared" si="120"/>
        <v>10.74720573425293</v>
      </c>
      <c r="E7621">
        <v>67.183205264449384</v>
      </c>
      <c r="J7621">
        <v>745.15999999991618</v>
      </c>
      <c r="K7621">
        <v>5892.505859375</v>
      </c>
      <c r="L7621">
        <v>9.9972057342529297</v>
      </c>
      <c r="M7621">
        <v>9.9972057342529297</v>
      </c>
      <c r="N7621">
        <v>67.183205264449384</v>
      </c>
    </row>
    <row r="7622" spans="1:14" x14ac:dyDescent="0.3">
      <c r="A7622">
        <v>745.19999999995343</v>
      </c>
      <c r="B7622">
        <v>5891.43798828125</v>
      </c>
      <c r="C7622">
        <v>9.9984064102172852</v>
      </c>
      <c r="D7622">
        <f t="shared" si="120"/>
        <v>10.748406410217285</v>
      </c>
      <c r="E7622">
        <v>67.183869975447919</v>
      </c>
      <c r="J7622">
        <v>745.19999999995343</v>
      </c>
      <c r="K7622">
        <v>5891.43798828125</v>
      </c>
      <c r="L7622">
        <v>9.9984064102172852</v>
      </c>
      <c r="M7622">
        <v>9.9984064102172852</v>
      </c>
      <c r="N7622">
        <v>67.183869975447919</v>
      </c>
    </row>
    <row r="7623" spans="1:14" x14ac:dyDescent="0.3">
      <c r="A7623">
        <v>745.26999999990221</v>
      </c>
      <c r="B7623">
        <v>5890.3759765625</v>
      </c>
      <c r="C7623">
        <v>9.9990053176879883</v>
      </c>
      <c r="D7623">
        <f t="shared" si="120"/>
        <v>10.749005317687988</v>
      </c>
      <c r="E7623">
        <v>67.18502678239372</v>
      </c>
      <c r="J7623">
        <v>745.26999999990221</v>
      </c>
      <c r="K7623">
        <v>5890.3759765625</v>
      </c>
      <c r="L7623">
        <v>9.9990053176879883</v>
      </c>
      <c r="M7623">
        <v>9.9990053176879883</v>
      </c>
      <c r="N7623">
        <v>67.18502678239372</v>
      </c>
    </row>
    <row r="7624" spans="1:14" x14ac:dyDescent="0.3">
      <c r="A7624">
        <v>745.32999999995809</v>
      </c>
      <c r="B7624">
        <v>5889.34619140625</v>
      </c>
      <c r="C7624">
        <v>10.000205993652344</v>
      </c>
      <c r="D7624">
        <f t="shared" si="120"/>
        <v>10.750205993652344</v>
      </c>
      <c r="E7624">
        <v>67.186060565352705</v>
      </c>
      <c r="J7624">
        <v>745.32999999995809</v>
      </c>
      <c r="K7624">
        <v>5889.34619140625</v>
      </c>
      <c r="L7624">
        <v>10.000205993652344</v>
      </c>
      <c r="M7624">
        <v>10.000205993652344</v>
      </c>
      <c r="N7624">
        <v>67.186060565352705</v>
      </c>
    </row>
    <row r="7625" spans="1:14" x14ac:dyDescent="0.3">
      <c r="A7625">
        <v>745.36999999999534</v>
      </c>
      <c r="B7625">
        <v>5888.03173828125</v>
      </c>
      <c r="C7625">
        <v>10.00140380859375</v>
      </c>
      <c r="D7625">
        <f t="shared" si="120"/>
        <v>10.75140380859375</v>
      </c>
      <c r="E7625">
        <v>67.186724322676923</v>
      </c>
      <c r="J7625">
        <v>745.36999999999534</v>
      </c>
      <c r="K7625">
        <v>5888.03173828125</v>
      </c>
      <c r="L7625">
        <v>10.00140380859375</v>
      </c>
      <c r="M7625">
        <v>10.00140380859375</v>
      </c>
      <c r="N7625">
        <v>67.186724322676923</v>
      </c>
    </row>
    <row r="7626" spans="1:14" x14ac:dyDescent="0.3">
      <c r="A7626">
        <v>745.41999999992549</v>
      </c>
      <c r="B7626">
        <v>5886.95458984375</v>
      </c>
      <c r="C7626">
        <v>10.002602577209473</v>
      </c>
      <c r="D7626">
        <f t="shared" si="120"/>
        <v>10.752602577209473</v>
      </c>
      <c r="E7626">
        <v>67.187528270125654</v>
      </c>
      <c r="J7626">
        <v>745.41999999992549</v>
      </c>
      <c r="K7626">
        <v>5886.95458984375</v>
      </c>
      <c r="L7626">
        <v>10.002602577209473</v>
      </c>
      <c r="M7626">
        <v>10.002602577209473</v>
      </c>
      <c r="N7626">
        <v>67.187528270125654</v>
      </c>
    </row>
    <row r="7627" spans="1:14" x14ac:dyDescent="0.3">
      <c r="A7627">
        <v>745.5</v>
      </c>
      <c r="B7627">
        <v>5885.80908203125</v>
      </c>
      <c r="C7627">
        <v>10.003205299377441</v>
      </c>
      <c r="D7627">
        <f t="shared" si="120"/>
        <v>10.753205299377441</v>
      </c>
      <c r="E7627">
        <v>67.188865321517255</v>
      </c>
      <c r="J7627">
        <v>745.5</v>
      </c>
      <c r="K7627">
        <v>5885.80908203125</v>
      </c>
      <c r="L7627">
        <v>10.003205299377441</v>
      </c>
      <c r="M7627">
        <v>10.003205299377441</v>
      </c>
      <c r="N7627">
        <v>67.188865321517255</v>
      </c>
    </row>
    <row r="7628" spans="1:14" x14ac:dyDescent="0.3">
      <c r="A7628">
        <v>745.56999999994878</v>
      </c>
      <c r="B7628">
        <v>5884.63916015625</v>
      </c>
      <c r="C7628">
        <v>10.003805160522461</v>
      </c>
      <c r="D7628">
        <f t="shared" si="120"/>
        <v>10.753805160522461</v>
      </c>
      <c r="E7628">
        <v>67.19005550706413</v>
      </c>
      <c r="J7628">
        <v>745.56999999994878</v>
      </c>
      <c r="K7628">
        <v>5884.63916015625</v>
      </c>
      <c r="L7628">
        <v>10.003805160522461</v>
      </c>
      <c r="M7628">
        <v>10.003805160522461</v>
      </c>
      <c r="N7628">
        <v>67.19005550706413</v>
      </c>
    </row>
    <row r="7629" spans="1:14" x14ac:dyDescent="0.3">
      <c r="A7629">
        <v>745.60999999998603</v>
      </c>
      <c r="B7629">
        <v>5883.37255859375</v>
      </c>
      <c r="C7629">
        <v>10.003806114196777</v>
      </c>
      <c r="D7629">
        <f t="shared" ref="D7629:D7692" si="121">M7629+H$12</f>
        <v>10.753806114196777</v>
      </c>
      <c r="E7629">
        <v>67.190704005599287</v>
      </c>
      <c r="J7629">
        <v>745.60999999998603</v>
      </c>
      <c r="K7629">
        <v>5883.37255859375</v>
      </c>
      <c r="L7629">
        <v>10.003806114196777</v>
      </c>
      <c r="M7629">
        <v>10.003806114196777</v>
      </c>
      <c r="N7629">
        <v>67.190704005599287</v>
      </c>
    </row>
    <row r="7630" spans="1:14" x14ac:dyDescent="0.3">
      <c r="A7630">
        <v>745.63999999989755</v>
      </c>
      <c r="B7630">
        <v>5882.27685546875</v>
      </c>
      <c r="C7630">
        <v>10.005005836486816</v>
      </c>
      <c r="D7630">
        <f t="shared" si="121"/>
        <v>10.755005836486816</v>
      </c>
      <c r="E7630">
        <v>67.191196101546552</v>
      </c>
      <c r="J7630">
        <v>745.63999999989755</v>
      </c>
      <c r="K7630">
        <v>5882.27685546875</v>
      </c>
      <c r="L7630">
        <v>10.005005836486816</v>
      </c>
      <c r="M7630">
        <v>10.005005836486816</v>
      </c>
      <c r="N7630">
        <v>67.191196101546552</v>
      </c>
    </row>
    <row r="7631" spans="1:14" x14ac:dyDescent="0.3">
      <c r="A7631">
        <v>745.69999999995343</v>
      </c>
      <c r="B7631">
        <v>5881.12109375</v>
      </c>
      <c r="C7631">
        <v>10.005602836608887</v>
      </c>
      <c r="D7631">
        <f t="shared" si="121"/>
        <v>10.755602836608887</v>
      </c>
      <c r="E7631">
        <v>67.192180293441083</v>
      </c>
      <c r="J7631">
        <v>745.69999999995343</v>
      </c>
      <c r="K7631">
        <v>5881.12109375</v>
      </c>
      <c r="L7631">
        <v>10.005602836608887</v>
      </c>
      <c r="M7631">
        <v>10.005602836608887</v>
      </c>
      <c r="N7631">
        <v>67.192180293441083</v>
      </c>
    </row>
    <row r="7632" spans="1:14" x14ac:dyDescent="0.3">
      <c r="A7632">
        <v>745.79999999993015</v>
      </c>
      <c r="B7632">
        <v>5879.98095703125</v>
      </c>
      <c r="C7632">
        <v>10.006807327270508</v>
      </c>
      <c r="D7632">
        <f t="shared" si="121"/>
        <v>10.756807327270508</v>
      </c>
      <c r="E7632">
        <v>67.193870204329755</v>
      </c>
      <c r="J7632">
        <v>745.79999999993015</v>
      </c>
      <c r="K7632">
        <v>5879.98095703125</v>
      </c>
      <c r="L7632">
        <v>10.006807327270508</v>
      </c>
      <c r="M7632">
        <v>10.006807327270508</v>
      </c>
      <c r="N7632">
        <v>67.193870204329755</v>
      </c>
    </row>
    <row r="7633" spans="1:14" x14ac:dyDescent="0.3">
      <c r="A7633">
        <v>745.85999999998603</v>
      </c>
      <c r="B7633">
        <v>5878.74072265625</v>
      </c>
      <c r="C7633">
        <v>10.00800609588623</v>
      </c>
      <c r="D7633">
        <f t="shared" si="121"/>
        <v>10.75800609588623</v>
      </c>
      <c r="E7633">
        <v>67.194862979293134</v>
      </c>
      <c r="J7633">
        <v>745.85999999998603</v>
      </c>
      <c r="K7633">
        <v>5878.74072265625</v>
      </c>
      <c r="L7633">
        <v>10.00800609588623</v>
      </c>
      <c r="M7633">
        <v>10.00800609588623</v>
      </c>
      <c r="N7633">
        <v>67.194862979293134</v>
      </c>
    </row>
    <row r="7634" spans="1:14" x14ac:dyDescent="0.3">
      <c r="A7634">
        <v>745.94999999995343</v>
      </c>
      <c r="B7634">
        <v>5877.63330078125</v>
      </c>
      <c r="C7634">
        <v>10.009206771850586</v>
      </c>
      <c r="D7634">
        <f t="shared" si="121"/>
        <v>10.759206771850586</v>
      </c>
      <c r="E7634">
        <v>67.196372645736005</v>
      </c>
      <c r="J7634">
        <v>745.94999999995343</v>
      </c>
      <c r="K7634">
        <v>5877.63330078125</v>
      </c>
      <c r="L7634">
        <v>10.009206771850586</v>
      </c>
      <c r="M7634">
        <v>10.009206771850586</v>
      </c>
      <c r="N7634">
        <v>67.196372645736005</v>
      </c>
    </row>
    <row r="7635" spans="1:14" x14ac:dyDescent="0.3">
      <c r="A7635">
        <v>746.0099999998929</v>
      </c>
      <c r="B7635">
        <v>5876.30029296875</v>
      </c>
      <c r="C7635">
        <v>10.01101016998291</v>
      </c>
      <c r="D7635">
        <f t="shared" si="121"/>
        <v>10.76101016998291</v>
      </c>
      <c r="E7635">
        <v>67.197381633162763</v>
      </c>
      <c r="J7635">
        <v>746.0099999998929</v>
      </c>
      <c r="K7635">
        <v>5876.30029296875</v>
      </c>
      <c r="L7635">
        <v>10.01101016998291</v>
      </c>
      <c r="M7635">
        <v>10.01101016998291</v>
      </c>
      <c r="N7635">
        <v>67.197381633162763</v>
      </c>
    </row>
    <row r="7636" spans="1:14" x14ac:dyDescent="0.3">
      <c r="A7636">
        <v>746.04999999993015</v>
      </c>
      <c r="B7636">
        <v>5875.22900390625</v>
      </c>
      <c r="C7636">
        <v>10.01280403137207</v>
      </c>
      <c r="D7636">
        <f t="shared" si="121"/>
        <v>10.76280403137207</v>
      </c>
      <c r="E7636">
        <v>67.198037761092451</v>
      </c>
      <c r="J7636">
        <v>746.04999999993015</v>
      </c>
      <c r="K7636">
        <v>5875.22900390625</v>
      </c>
      <c r="L7636">
        <v>10.01280403137207</v>
      </c>
      <c r="M7636">
        <v>10.01280403137207</v>
      </c>
      <c r="N7636">
        <v>67.198037761092451</v>
      </c>
    </row>
    <row r="7637" spans="1:14" x14ac:dyDescent="0.3">
      <c r="A7637">
        <v>746.09999999997672</v>
      </c>
      <c r="B7637">
        <v>5874.06591796875</v>
      </c>
      <c r="C7637">
        <v>10.012805938720703</v>
      </c>
      <c r="D7637">
        <f t="shared" si="121"/>
        <v>10.762805938720703</v>
      </c>
      <c r="E7637">
        <v>67.19885792100456</v>
      </c>
      <c r="J7637">
        <v>746.09999999997672</v>
      </c>
      <c r="K7637">
        <v>5874.06591796875</v>
      </c>
      <c r="L7637">
        <v>10.012805938720703</v>
      </c>
      <c r="M7637">
        <v>10.012805938720703</v>
      </c>
      <c r="N7637">
        <v>67.19885792100456</v>
      </c>
    </row>
    <row r="7638" spans="1:14" x14ac:dyDescent="0.3">
      <c r="A7638">
        <v>746.16999999992549</v>
      </c>
      <c r="B7638">
        <v>5872.90673828125</v>
      </c>
      <c r="C7638">
        <v>10.014003753662109</v>
      </c>
      <c r="D7638">
        <f t="shared" si="121"/>
        <v>10.764003753662109</v>
      </c>
      <c r="E7638">
        <v>67.20003094041374</v>
      </c>
      <c r="J7638">
        <v>746.16999999992549</v>
      </c>
      <c r="K7638">
        <v>5872.90673828125</v>
      </c>
      <c r="L7638">
        <v>10.014003753662109</v>
      </c>
      <c r="M7638">
        <v>10.014003753662109</v>
      </c>
      <c r="N7638">
        <v>67.20003094041374</v>
      </c>
    </row>
    <row r="7639" spans="1:14" x14ac:dyDescent="0.3">
      <c r="A7639">
        <v>746.21999999997206</v>
      </c>
      <c r="B7639">
        <v>5871.8427734375</v>
      </c>
      <c r="C7639">
        <v>10.015199661254883</v>
      </c>
      <c r="D7639">
        <f t="shared" si="121"/>
        <v>10.765199661254883</v>
      </c>
      <c r="E7639">
        <v>67.200875895858076</v>
      </c>
      <c r="J7639">
        <v>746.21999999997206</v>
      </c>
      <c r="K7639">
        <v>5871.8427734375</v>
      </c>
      <c r="L7639">
        <v>10.015199661254883</v>
      </c>
      <c r="M7639">
        <v>10.015199661254883</v>
      </c>
      <c r="N7639">
        <v>67.200875895858076</v>
      </c>
    </row>
    <row r="7640" spans="1:14" x14ac:dyDescent="0.3">
      <c r="A7640">
        <v>746.27999999991152</v>
      </c>
      <c r="B7640">
        <v>5870.68359375</v>
      </c>
      <c r="C7640">
        <v>10.015206336975098</v>
      </c>
      <c r="D7640">
        <f t="shared" si="121"/>
        <v>10.765206336975098</v>
      </c>
      <c r="E7640">
        <v>67.201860087752607</v>
      </c>
      <c r="J7640">
        <v>746.27999999991152</v>
      </c>
      <c r="K7640">
        <v>5870.68359375</v>
      </c>
      <c r="L7640">
        <v>10.015206336975098</v>
      </c>
      <c r="M7640">
        <v>10.015206336975098</v>
      </c>
      <c r="N7640">
        <v>67.201860087752607</v>
      </c>
    </row>
    <row r="7641" spans="1:14" x14ac:dyDescent="0.3">
      <c r="A7641">
        <v>746.3399999999674</v>
      </c>
      <c r="B7641">
        <v>5869.6455078125</v>
      </c>
      <c r="C7641">
        <v>10.018202781677246</v>
      </c>
      <c r="D7641">
        <f t="shared" si="121"/>
        <v>10.768202781677246</v>
      </c>
      <c r="E7641">
        <v>67.202845233321455</v>
      </c>
      <c r="J7641">
        <v>746.3399999999674</v>
      </c>
      <c r="K7641">
        <v>5869.6455078125</v>
      </c>
      <c r="L7641">
        <v>10.018202781677246</v>
      </c>
      <c r="M7641">
        <v>10.018202781677246</v>
      </c>
      <c r="N7641">
        <v>67.202845233321455</v>
      </c>
    </row>
    <row r="7642" spans="1:14" x14ac:dyDescent="0.3">
      <c r="A7642">
        <v>746.38999999989755</v>
      </c>
      <c r="B7642">
        <v>5868.509765625</v>
      </c>
      <c r="C7642">
        <v>10.018203735351563</v>
      </c>
      <c r="D7642">
        <f t="shared" si="121"/>
        <v>10.768203735351563</v>
      </c>
      <c r="E7642">
        <v>67.20369018876579</v>
      </c>
      <c r="J7642">
        <v>746.38999999989755</v>
      </c>
      <c r="K7642">
        <v>5868.509765625</v>
      </c>
      <c r="L7642">
        <v>10.018203735351563</v>
      </c>
      <c r="M7642">
        <v>10.018203735351563</v>
      </c>
      <c r="N7642">
        <v>67.20369018876579</v>
      </c>
    </row>
    <row r="7643" spans="1:14" x14ac:dyDescent="0.3">
      <c r="A7643">
        <v>746.44999999995343</v>
      </c>
      <c r="B7643">
        <v>5867.34814453125</v>
      </c>
      <c r="C7643">
        <v>10.018806457519531</v>
      </c>
      <c r="D7643">
        <f t="shared" si="121"/>
        <v>10.768806457519531</v>
      </c>
      <c r="E7643">
        <v>67.204723971724775</v>
      </c>
      <c r="J7643">
        <v>746.44999999995343</v>
      </c>
      <c r="K7643">
        <v>5867.34814453125</v>
      </c>
      <c r="L7643">
        <v>10.018806457519531</v>
      </c>
      <c r="M7643">
        <v>10.018806457519531</v>
      </c>
      <c r="N7643">
        <v>67.204723971724775</v>
      </c>
    </row>
    <row r="7644" spans="1:14" x14ac:dyDescent="0.3">
      <c r="A7644">
        <v>746.5</v>
      </c>
      <c r="B7644">
        <v>5866.16455078125</v>
      </c>
      <c r="C7644">
        <v>10.019406318664551</v>
      </c>
      <c r="D7644">
        <f t="shared" si="121"/>
        <v>10.769406318664551</v>
      </c>
      <c r="E7644">
        <v>67.205535548568037</v>
      </c>
      <c r="J7644">
        <v>746.5</v>
      </c>
      <c r="K7644">
        <v>5866.16455078125</v>
      </c>
      <c r="L7644">
        <v>10.019406318664551</v>
      </c>
      <c r="M7644">
        <v>10.019406318664551</v>
      </c>
      <c r="N7644">
        <v>67.205535548568037</v>
      </c>
    </row>
    <row r="7645" spans="1:14" x14ac:dyDescent="0.3">
      <c r="A7645">
        <v>746.53999999992084</v>
      </c>
      <c r="B7645">
        <v>5865.06787109375</v>
      </c>
      <c r="C7645">
        <v>10.02060604095459</v>
      </c>
      <c r="D7645">
        <f t="shared" si="121"/>
        <v>10.77060604095459</v>
      </c>
      <c r="E7645">
        <v>67.206191676497724</v>
      </c>
      <c r="J7645">
        <v>746.53999999992084</v>
      </c>
      <c r="K7645">
        <v>5865.06787109375</v>
      </c>
      <c r="L7645">
        <v>10.02060604095459</v>
      </c>
      <c r="M7645">
        <v>10.02060604095459</v>
      </c>
      <c r="N7645">
        <v>67.206191676497724</v>
      </c>
    </row>
    <row r="7646" spans="1:14" x14ac:dyDescent="0.3">
      <c r="A7646">
        <v>746.59999999997672</v>
      </c>
      <c r="B7646">
        <v>5863.9306640625</v>
      </c>
      <c r="C7646">
        <v>10.021803855895996</v>
      </c>
      <c r="D7646">
        <f t="shared" si="121"/>
        <v>10.771803855895996</v>
      </c>
      <c r="E7646">
        <v>67.207184451461103</v>
      </c>
      <c r="J7646">
        <v>746.59999999997672</v>
      </c>
      <c r="K7646">
        <v>5863.9306640625</v>
      </c>
      <c r="L7646">
        <v>10.021803855895996</v>
      </c>
      <c r="M7646">
        <v>10.021803855895996</v>
      </c>
      <c r="N7646">
        <v>67.207184451461103</v>
      </c>
    </row>
    <row r="7647" spans="1:14" x14ac:dyDescent="0.3">
      <c r="A7647">
        <v>746.65999999991618</v>
      </c>
      <c r="B7647">
        <v>5862.6689453125</v>
      </c>
      <c r="C7647">
        <v>10.023003578186035</v>
      </c>
      <c r="D7647">
        <f t="shared" si="121"/>
        <v>10.773003578186035</v>
      </c>
      <c r="E7647">
        <v>67.20820965135124</v>
      </c>
      <c r="J7647">
        <v>746.65999999991618</v>
      </c>
      <c r="K7647">
        <v>5862.6689453125</v>
      </c>
      <c r="L7647">
        <v>10.023003578186035</v>
      </c>
      <c r="M7647">
        <v>10.023003578186035</v>
      </c>
      <c r="N7647">
        <v>67.20820965135124</v>
      </c>
    </row>
    <row r="7648" spans="1:14" x14ac:dyDescent="0.3">
      <c r="A7648">
        <v>746.69999999995343</v>
      </c>
      <c r="B7648">
        <v>5861.5732421875</v>
      </c>
      <c r="C7648">
        <v>10.023605346679688</v>
      </c>
      <c r="D7648">
        <f t="shared" si="121"/>
        <v>10.773605346679688</v>
      </c>
      <c r="E7648">
        <v>67.208866732955244</v>
      </c>
      <c r="J7648">
        <v>746.69999999995343</v>
      </c>
      <c r="K7648">
        <v>5861.5732421875</v>
      </c>
      <c r="L7648">
        <v>10.023605346679688</v>
      </c>
      <c r="M7648">
        <v>10.023605346679688</v>
      </c>
      <c r="N7648">
        <v>67.208866732955244</v>
      </c>
    </row>
    <row r="7649" spans="1:14" x14ac:dyDescent="0.3">
      <c r="A7649">
        <v>746.75</v>
      </c>
      <c r="B7649">
        <v>5860.27490234375</v>
      </c>
      <c r="C7649">
        <v>10.02480411529541</v>
      </c>
      <c r="D7649">
        <f t="shared" si="121"/>
        <v>10.77480411529541</v>
      </c>
      <c r="E7649">
        <v>67.209678309798505</v>
      </c>
      <c r="J7649">
        <v>746.75</v>
      </c>
      <c r="K7649">
        <v>5860.27490234375</v>
      </c>
      <c r="L7649">
        <v>10.02480411529541</v>
      </c>
      <c r="M7649">
        <v>10.02480411529541</v>
      </c>
      <c r="N7649">
        <v>67.209678309798505</v>
      </c>
    </row>
    <row r="7650" spans="1:14" x14ac:dyDescent="0.3">
      <c r="A7650">
        <v>746.78999999992084</v>
      </c>
      <c r="B7650">
        <v>5858.97607421875</v>
      </c>
      <c r="C7650">
        <v>10.024806022644043</v>
      </c>
      <c r="D7650">
        <f t="shared" si="121"/>
        <v>10.774806022644043</v>
      </c>
      <c r="E7650">
        <v>67.210334437728193</v>
      </c>
      <c r="J7650">
        <v>746.78999999992084</v>
      </c>
      <c r="K7650">
        <v>5858.97607421875</v>
      </c>
      <c r="L7650">
        <v>10.024806022644043</v>
      </c>
      <c r="M7650">
        <v>10.024806022644043</v>
      </c>
      <c r="N7650">
        <v>67.210334437728193</v>
      </c>
    </row>
    <row r="7651" spans="1:14" x14ac:dyDescent="0.3">
      <c r="A7651">
        <v>746.84999999997672</v>
      </c>
      <c r="B7651">
        <v>5857.79345703125</v>
      </c>
      <c r="C7651">
        <v>10.026005744934082</v>
      </c>
      <c r="D7651">
        <f t="shared" si="121"/>
        <v>10.776005744934082</v>
      </c>
      <c r="E7651">
        <v>67.211360591292646</v>
      </c>
      <c r="J7651">
        <v>746.84999999997672</v>
      </c>
      <c r="K7651">
        <v>5857.79345703125</v>
      </c>
      <c r="L7651">
        <v>10.026005744934082</v>
      </c>
      <c r="M7651">
        <v>10.026005744934082</v>
      </c>
      <c r="N7651">
        <v>67.211360591292646</v>
      </c>
    </row>
    <row r="7652" spans="1:14" x14ac:dyDescent="0.3">
      <c r="A7652">
        <v>746.89999999990687</v>
      </c>
      <c r="B7652">
        <v>5856.7685546875</v>
      </c>
      <c r="C7652">
        <v>10.026605606079102</v>
      </c>
      <c r="D7652">
        <f t="shared" si="121"/>
        <v>10.776605606079102</v>
      </c>
      <c r="E7652">
        <v>67.212205546736982</v>
      </c>
      <c r="J7652">
        <v>746.89999999990687</v>
      </c>
      <c r="K7652">
        <v>5856.7685546875</v>
      </c>
      <c r="L7652">
        <v>10.026605606079102</v>
      </c>
      <c r="M7652">
        <v>10.026605606079102</v>
      </c>
      <c r="N7652">
        <v>67.212205546736982</v>
      </c>
    </row>
    <row r="7653" spans="1:14" x14ac:dyDescent="0.3">
      <c r="A7653">
        <v>746.93999999994412</v>
      </c>
      <c r="B7653">
        <v>5855.58203125</v>
      </c>
      <c r="C7653">
        <v>10.027799606323242</v>
      </c>
      <c r="D7653">
        <f t="shared" si="121"/>
        <v>10.777799606323242</v>
      </c>
      <c r="E7653">
        <v>67.212886470198896</v>
      </c>
      <c r="J7653">
        <v>746.93999999994412</v>
      </c>
      <c r="K7653">
        <v>5855.58203125</v>
      </c>
      <c r="L7653">
        <v>10.027799606323242</v>
      </c>
      <c r="M7653">
        <v>10.027799606323242</v>
      </c>
      <c r="N7653">
        <v>67.212886470198896</v>
      </c>
    </row>
    <row r="7654" spans="1:14" x14ac:dyDescent="0.3">
      <c r="A7654">
        <v>746.98999999999069</v>
      </c>
      <c r="B7654">
        <v>5854.3681640625</v>
      </c>
      <c r="C7654">
        <v>10.029001235961914</v>
      </c>
      <c r="D7654">
        <f t="shared" si="121"/>
        <v>10.779001235961914</v>
      </c>
      <c r="E7654">
        <v>67.213690417647626</v>
      </c>
      <c r="J7654">
        <v>746.98999999999069</v>
      </c>
      <c r="K7654">
        <v>5854.3681640625</v>
      </c>
      <c r="L7654">
        <v>10.029001235961914</v>
      </c>
      <c r="M7654">
        <v>10.029001235961914</v>
      </c>
      <c r="N7654">
        <v>67.213690417647626</v>
      </c>
    </row>
    <row r="7655" spans="1:14" x14ac:dyDescent="0.3">
      <c r="A7655">
        <v>747.02999999991152</v>
      </c>
      <c r="B7655">
        <v>5853.2822265625</v>
      </c>
      <c r="C7655">
        <v>10.029008865356445</v>
      </c>
      <c r="D7655">
        <f t="shared" si="121"/>
        <v>10.779008865356445</v>
      </c>
      <c r="E7655">
        <v>67.214346545577314</v>
      </c>
      <c r="J7655">
        <v>747.02999999991152</v>
      </c>
      <c r="K7655">
        <v>5853.2822265625</v>
      </c>
      <c r="L7655">
        <v>10.029008865356445</v>
      </c>
      <c r="M7655">
        <v>10.029008865356445</v>
      </c>
      <c r="N7655">
        <v>67.214346545577314</v>
      </c>
    </row>
    <row r="7656" spans="1:14" x14ac:dyDescent="0.3">
      <c r="A7656">
        <v>747.06999999994878</v>
      </c>
      <c r="B7656">
        <v>5852.203125</v>
      </c>
      <c r="C7656">
        <v>10.029605865478516</v>
      </c>
      <c r="D7656">
        <f t="shared" si="121"/>
        <v>10.779605865478516</v>
      </c>
      <c r="E7656">
        <v>67.21501888597038</v>
      </c>
      <c r="J7656">
        <v>747.06999999994878</v>
      </c>
      <c r="K7656">
        <v>5852.203125</v>
      </c>
      <c r="L7656">
        <v>10.029605865478516</v>
      </c>
      <c r="M7656">
        <v>10.029605865478516</v>
      </c>
      <c r="N7656">
        <v>67.21501888597038</v>
      </c>
    </row>
    <row r="7657" spans="1:14" x14ac:dyDescent="0.3">
      <c r="A7657">
        <v>747.12999999988824</v>
      </c>
      <c r="B7657">
        <v>5851.19677734375</v>
      </c>
      <c r="C7657">
        <v>10.031404495239258</v>
      </c>
      <c r="D7657">
        <f t="shared" si="121"/>
        <v>10.781404495239258</v>
      </c>
      <c r="E7657">
        <v>67.216045039534833</v>
      </c>
      <c r="J7657">
        <v>747.12999999988824</v>
      </c>
      <c r="K7657">
        <v>5851.19677734375</v>
      </c>
      <c r="L7657">
        <v>10.031404495239258</v>
      </c>
      <c r="M7657">
        <v>10.031404495239258</v>
      </c>
      <c r="N7657">
        <v>67.216045039534833</v>
      </c>
    </row>
    <row r="7658" spans="1:14" x14ac:dyDescent="0.3">
      <c r="A7658">
        <v>747.16999999992549</v>
      </c>
      <c r="B7658">
        <v>5850.18701171875</v>
      </c>
      <c r="C7658">
        <v>10.03080940246582</v>
      </c>
      <c r="D7658">
        <f t="shared" si="121"/>
        <v>10.78080940246582</v>
      </c>
      <c r="E7658">
        <v>67.216708796859052</v>
      </c>
      <c r="J7658">
        <v>747.16999999992549</v>
      </c>
      <c r="K7658">
        <v>5850.18701171875</v>
      </c>
      <c r="L7658">
        <v>10.03080940246582</v>
      </c>
      <c r="M7658">
        <v>10.03080940246582</v>
      </c>
      <c r="N7658">
        <v>67.216708796859052</v>
      </c>
    </row>
    <row r="7659" spans="1:14" x14ac:dyDescent="0.3">
      <c r="A7659">
        <v>747.20999999996275</v>
      </c>
      <c r="B7659">
        <v>5848.78173828125</v>
      </c>
      <c r="C7659">
        <v>10.036775588989258</v>
      </c>
      <c r="D7659">
        <f t="shared" si="121"/>
        <v>10.786775588989258</v>
      </c>
      <c r="E7659">
        <v>67.217348712325361</v>
      </c>
      <c r="J7659">
        <v>747.20999999996275</v>
      </c>
      <c r="K7659">
        <v>5848.78173828125</v>
      </c>
      <c r="L7659">
        <v>10.036775588989258</v>
      </c>
      <c r="M7659">
        <v>10.036775588989258</v>
      </c>
      <c r="N7659">
        <v>67.217348712325361</v>
      </c>
    </row>
    <row r="7660" spans="1:14" x14ac:dyDescent="0.3">
      <c r="A7660">
        <v>747.25</v>
      </c>
      <c r="B7660">
        <v>5847.66357421875</v>
      </c>
      <c r="C7660">
        <v>10.03380012512207</v>
      </c>
      <c r="D7660">
        <f t="shared" si="121"/>
        <v>10.78380012512207</v>
      </c>
      <c r="E7660">
        <v>67.218029635787275</v>
      </c>
      <c r="J7660">
        <v>747.25</v>
      </c>
      <c r="K7660">
        <v>5847.66357421875</v>
      </c>
      <c r="L7660">
        <v>10.03380012512207</v>
      </c>
      <c r="M7660">
        <v>10.03380012512207</v>
      </c>
      <c r="N7660">
        <v>67.218029635787275</v>
      </c>
    </row>
    <row r="7661" spans="1:14" x14ac:dyDescent="0.3">
      <c r="A7661">
        <v>747.29999999993015</v>
      </c>
      <c r="B7661">
        <v>5846.4208984375</v>
      </c>
      <c r="C7661">
        <v>10.036201477050781</v>
      </c>
      <c r="D7661">
        <f t="shared" si="121"/>
        <v>10.786201477050781</v>
      </c>
      <c r="E7661">
        <v>67.21886696183708</v>
      </c>
      <c r="J7661">
        <v>747.29999999993015</v>
      </c>
      <c r="K7661">
        <v>5846.4208984375</v>
      </c>
      <c r="L7661">
        <v>10.036201477050781</v>
      </c>
      <c r="M7661">
        <v>10.036201477050781</v>
      </c>
      <c r="N7661">
        <v>67.21886696183708</v>
      </c>
    </row>
    <row r="7662" spans="1:14" x14ac:dyDescent="0.3">
      <c r="A7662">
        <v>747.35999999998603</v>
      </c>
      <c r="B7662">
        <v>5845.1640625</v>
      </c>
      <c r="C7662">
        <v>10.031417846679688</v>
      </c>
      <c r="D7662">
        <f t="shared" si="121"/>
        <v>10.781417846679688</v>
      </c>
      <c r="E7662">
        <v>67.219883578658369</v>
      </c>
      <c r="J7662">
        <v>747.35999999998603</v>
      </c>
      <c r="K7662">
        <v>5845.1640625</v>
      </c>
      <c r="L7662">
        <v>10.031417846679688</v>
      </c>
      <c r="M7662">
        <v>10.031417846679688</v>
      </c>
      <c r="N7662">
        <v>67.219883578658369</v>
      </c>
    </row>
    <row r="7663" spans="1:14" x14ac:dyDescent="0.3">
      <c r="A7663">
        <v>747.40999999991618</v>
      </c>
      <c r="B7663">
        <v>5843.73046875</v>
      </c>
      <c r="C7663">
        <v>10.034408569335938</v>
      </c>
      <c r="D7663">
        <f t="shared" si="121"/>
        <v>10.784408569335938</v>
      </c>
      <c r="E7663">
        <v>67.220720904708173</v>
      </c>
      <c r="J7663">
        <v>747.40999999991618</v>
      </c>
      <c r="K7663">
        <v>5843.73046875</v>
      </c>
      <c r="L7663">
        <v>10.034408569335938</v>
      </c>
      <c r="M7663">
        <v>10.034408569335938</v>
      </c>
      <c r="N7663">
        <v>67.220720904708173</v>
      </c>
    </row>
    <row r="7664" spans="1:14" x14ac:dyDescent="0.3">
      <c r="A7664">
        <v>747.44999999995343</v>
      </c>
      <c r="B7664">
        <v>5842.5966796875</v>
      </c>
      <c r="C7664">
        <v>10.036206245422363</v>
      </c>
      <c r="D7664">
        <f t="shared" si="121"/>
        <v>10.786206245422363</v>
      </c>
      <c r="E7664">
        <v>67.221360820174482</v>
      </c>
      <c r="J7664">
        <v>747.44999999995343</v>
      </c>
      <c r="K7664">
        <v>5842.5966796875</v>
      </c>
      <c r="L7664">
        <v>10.036206245422363</v>
      </c>
      <c r="M7664">
        <v>10.036206245422363</v>
      </c>
      <c r="N7664">
        <v>67.221360820174482</v>
      </c>
    </row>
    <row r="7665" spans="1:14" x14ac:dyDescent="0.3">
      <c r="A7665">
        <v>747.5</v>
      </c>
      <c r="B7665">
        <v>5841.3740234375</v>
      </c>
      <c r="C7665">
        <v>10.038594245910645</v>
      </c>
      <c r="D7665">
        <f t="shared" si="121"/>
        <v>10.788594245910645</v>
      </c>
      <c r="E7665">
        <v>67.22219719254997</v>
      </c>
      <c r="J7665">
        <v>747.5</v>
      </c>
      <c r="K7665">
        <v>5841.3740234375</v>
      </c>
      <c r="L7665">
        <v>10.038594245910645</v>
      </c>
      <c r="M7665">
        <v>10.038594245910645</v>
      </c>
      <c r="N7665">
        <v>67.22219719254997</v>
      </c>
    </row>
    <row r="7666" spans="1:14" x14ac:dyDescent="0.3">
      <c r="A7666">
        <v>747.54999999993015</v>
      </c>
      <c r="B7666">
        <v>5840.3525390625</v>
      </c>
      <c r="C7666">
        <v>10.042778968811035</v>
      </c>
      <c r="D7666">
        <f t="shared" si="121"/>
        <v>10.792778968811035</v>
      </c>
      <c r="E7666">
        <v>67.223058360457685</v>
      </c>
      <c r="J7666">
        <v>747.54999999993015</v>
      </c>
      <c r="K7666">
        <v>5840.3525390625</v>
      </c>
      <c r="L7666">
        <v>10.042778968811035</v>
      </c>
      <c r="M7666">
        <v>10.042778968811035</v>
      </c>
      <c r="N7666">
        <v>67.223058360457685</v>
      </c>
    </row>
    <row r="7667" spans="1:14" x14ac:dyDescent="0.3">
      <c r="A7667">
        <v>747.59999999997672</v>
      </c>
      <c r="B7667">
        <v>5839.1064453125</v>
      </c>
      <c r="C7667">
        <v>10.043396949768066</v>
      </c>
      <c r="D7667">
        <f t="shared" si="121"/>
        <v>10.793396949768066</v>
      </c>
      <c r="E7667">
        <v>67.223903315902021</v>
      </c>
      <c r="J7667">
        <v>747.59999999997672</v>
      </c>
      <c r="K7667">
        <v>5839.1064453125</v>
      </c>
      <c r="L7667">
        <v>10.043396949768066</v>
      </c>
      <c r="M7667">
        <v>10.043396949768066</v>
      </c>
      <c r="N7667">
        <v>67.223903315902021</v>
      </c>
    </row>
    <row r="7668" spans="1:14" x14ac:dyDescent="0.3">
      <c r="A7668">
        <v>747.63999999989755</v>
      </c>
      <c r="B7668">
        <v>5838.0419921875</v>
      </c>
      <c r="C7668">
        <v>10.042782783508301</v>
      </c>
      <c r="D7668">
        <f t="shared" si="121"/>
        <v>10.792782783508301</v>
      </c>
      <c r="E7668">
        <v>67.22454323136833</v>
      </c>
      <c r="J7668">
        <v>747.63999999989755</v>
      </c>
      <c r="K7668">
        <v>5838.0419921875</v>
      </c>
      <c r="L7668">
        <v>10.042782783508301</v>
      </c>
      <c r="M7668">
        <v>10.042782783508301</v>
      </c>
      <c r="N7668">
        <v>67.22454323136833</v>
      </c>
    </row>
    <row r="7669" spans="1:14" x14ac:dyDescent="0.3">
      <c r="A7669">
        <v>747.66999999992549</v>
      </c>
      <c r="B7669">
        <v>5837.021484375</v>
      </c>
      <c r="C7669">
        <v>10.039212226867676</v>
      </c>
      <c r="D7669">
        <f t="shared" si="121"/>
        <v>10.789212226867676</v>
      </c>
      <c r="E7669">
        <v>67.225035327315595</v>
      </c>
      <c r="J7669">
        <v>747.66999999992549</v>
      </c>
      <c r="K7669">
        <v>5837.021484375</v>
      </c>
      <c r="L7669">
        <v>10.039212226867676</v>
      </c>
      <c r="M7669">
        <v>10.039212226867676</v>
      </c>
      <c r="N7669">
        <v>67.225035327315595</v>
      </c>
    </row>
    <row r="7670" spans="1:14" x14ac:dyDescent="0.3">
      <c r="A7670">
        <v>747.72999999998137</v>
      </c>
      <c r="B7670">
        <v>5835.9326171875</v>
      </c>
      <c r="C7670">
        <v>10.043992042541504</v>
      </c>
      <c r="D7670">
        <f t="shared" si="121"/>
        <v>10.793992042541504</v>
      </c>
      <c r="E7670">
        <v>67.226052897811201</v>
      </c>
      <c r="J7670">
        <v>747.72999999998137</v>
      </c>
      <c r="K7670">
        <v>5835.9326171875</v>
      </c>
      <c r="L7670">
        <v>10.043992042541504</v>
      </c>
      <c r="M7670">
        <v>10.043992042541504</v>
      </c>
      <c r="N7670">
        <v>67.226052897811201</v>
      </c>
    </row>
    <row r="7671" spans="1:14" x14ac:dyDescent="0.3">
      <c r="A7671">
        <v>747.78999999992084</v>
      </c>
      <c r="B7671">
        <v>5834.87060546875</v>
      </c>
      <c r="C7671">
        <v>10.044007301330566</v>
      </c>
      <c r="D7671">
        <f t="shared" si="121"/>
        <v>10.794007301330566</v>
      </c>
      <c r="E7671">
        <v>67.227070468306806</v>
      </c>
      <c r="J7671">
        <v>747.78999999992084</v>
      </c>
      <c r="K7671">
        <v>5834.87060546875</v>
      </c>
      <c r="L7671">
        <v>10.044007301330566</v>
      </c>
      <c r="M7671">
        <v>10.044007301330566</v>
      </c>
      <c r="N7671">
        <v>67.227070468306806</v>
      </c>
    </row>
    <row r="7672" spans="1:14" x14ac:dyDescent="0.3">
      <c r="A7672">
        <v>747.82999999995809</v>
      </c>
      <c r="B7672">
        <v>5833.73193359375</v>
      </c>
      <c r="C7672">
        <v>10.044610023498535</v>
      </c>
      <c r="D7672">
        <f t="shared" si="121"/>
        <v>10.794610023498535</v>
      </c>
      <c r="E7672">
        <v>67.227735179305341</v>
      </c>
      <c r="J7672">
        <v>747.82999999995809</v>
      </c>
      <c r="K7672">
        <v>5833.73193359375</v>
      </c>
      <c r="L7672">
        <v>10.044610023498535</v>
      </c>
      <c r="M7672">
        <v>10.044610023498535</v>
      </c>
      <c r="N7672">
        <v>67.227735179305341</v>
      </c>
    </row>
    <row r="7673" spans="1:14" x14ac:dyDescent="0.3">
      <c r="A7673">
        <v>747.85999999998603</v>
      </c>
      <c r="B7673">
        <v>5832.61279296875</v>
      </c>
      <c r="C7673">
        <v>10.04400634765625</v>
      </c>
      <c r="D7673">
        <f t="shared" si="121"/>
        <v>10.79400634765625</v>
      </c>
      <c r="E7673">
        <v>67.228227275252607</v>
      </c>
      <c r="J7673">
        <v>747.85999999998603</v>
      </c>
      <c r="K7673">
        <v>5832.61279296875</v>
      </c>
      <c r="L7673">
        <v>10.04400634765625</v>
      </c>
      <c r="M7673">
        <v>10.04400634765625</v>
      </c>
      <c r="N7673">
        <v>67.228227275252607</v>
      </c>
    </row>
    <row r="7674" spans="1:14" x14ac:dyDescent="0.3">
      <c r="A7674">
        <v>747.89999999990687</v>
      </c>
      <c r="B7674">
        <v>5831.47021484375</v>
      </c>
      <c r="C7674">
        <v>10.046401977539063</v>
      </c>
      <c r="D7674">
        <f t="shared" si="121"/>
        <v>10.796401977539063</v>
      </c>
      <c r="E7674">
        <v>67.228874820113447</v>
      </c>
      <c r="J7674">
        <v>747.89999999990687</v>
      </c>
      <c r="K7674">
        <v>5831.47021484375</v>
      </c>
      <c r="L7674">
        <v>10.046401977539063</v>
      </c>
      <c r="M7674">
        <v>10.046401977539063</v>
      </c>
      <c r="N7674">
        <v>67.228874820113447</v>
      </c>
    </row>
    <row r="7675" spans="1:14" x14ac:dyDescent="0.3">
      <c r="A7675">
        <v>747.92999999993481</v>
      </c>
      <c r="B7675">
        <v>5830.43310546875</v>
      </c>
      <c r="C7675">
        <v>10.045211791992188</v>
      </c>
      <c r="D7675">
        <f t="shared" si="121"/>
        <v>10.795211791992188</v>
      </c>
      <c r="E7675">
        <v>67.22937549912956</v>
      </c>
      <c r="J7675">
        <v>747.92999999993481</v>
      </c>
      <c r="K7675">
        <v>5830.43310546875</v>
      </c>
      <c r="L7675">
        <v>10.045211791992188</v>
      </c>
      <c r="M7675">
        <v>10.045211791992188</v>
      </c>
      <c r="N7675">
        <v>67.22937549912956</v>
      </c>
    </row>
    <row r="7676" spans="1:14" x14ac:dyDescent="0.3">
      <c r="A7676">
        <v>747.97999999998137</v>
      </c>
      <c r="B7676">
        <v>5829.23876953125</v>
      </c>
      <c r="C7676">
        <v>10.046405792236328</v>
      </c>
      <c r="D7676">
        <f t="shared" si="121"/>
        <v>10.796405792236328</v>
      </c>
      <c r="E7676">
        <v>67.230229037642744</v>
      </c>
      <c r="J7676">
        <v>747.97999999998137</v>
      </c>
      <c r="K7676">
        <v>5829.23876953125</v>
      </c>
      <c r="L7676">
        <v>10.046405792236328</v>
      </c>
      <c r="M7676">
        <v>10.046405792236328</v>
      </c>
      <c r="N7676">
        <v>67.230229037642744</v>
      </c>
    </row>
    <row r="7677" spans="1:14" x14ac:dyDescent="0.3">
      <c r="A7677">
        <v>748.01999999990221</v>
      </c>
      <c r="B7677">
        <v>5828.2373046875</v>
      </c>
      <c r="C7677">
        <v>10.046405792236328</v>
      </c>
      <c r="D7677">
        <f t="shared" si="121"/>
        <v>10.796405792236328</v>
      </c>
      <c r="E7677">
        <v>67.230909961104658</v>
      </c>
      <c r="J7677">
        <v>748.01999999990221</v>
      </c>
      <c r="K7677">
        <v>5828.2373046875</v>
      </c>
      <c r="L7677">
        <v>10.046405792236328</v>
      </c>
      <c r="M7677">
        <v>10.046405792236328</v>
      </c>
      <c r="N7677">
        <v>67.230909961104658</v>
      </c>
    </row>
    <row r="7678" spans="1:14" x14ac:dyDescent="0.3">
      <c r="A7678">
        <v>748.05999999993946</v>
      </c>
      <c r="B7678">
        <v>5826.9912109375</v>
      </c>
      <c r="C7678">
        <v>10.046408653259277</v>
      </c>
      <c r="D7678">
        <f t="shared" si="121"/>
        <v>10.796408653259277</v>
      </c>
      <c r="E7678">
        <v>67.231573718428876</v>
      </c>
      <c r="J7678">
        <v>748.05999999993946</v>
      </c>
      <c r="K7678">
        <v>5826.9912109375</v>
      </c>
      <c r="L7678">
        <v>10.046408653259277</v>
      </c>
      <c r="M7678">
        <v>10.046408653259277</v>
      </c>
      <c r="N7678">
        <v>67.231573718428876</v>
      </c>
    </row>
    <row r="7679" spans="1:14" x14ac:dyDescent="0.3">
      <c r="A7679">
        <v>748.10999999998603</v>
      </c>
      <c r="B7679">
        <v>5825.9140625</v>
      </c>
      <c r="C7679">
        <v>10.04880428314209</v>
      </c>
      <c r="D7679">
        <f t="shared" si="121"/>
        <v>10.79880428314209</v>
      </c>
      <c r="E7679">
        <v>67.232394832015302</v>
      </c>
      <c r="J7679">
        <v>748.10999999998603</v>
      </c>
      <c r="K7679">
        <v>5825.9140625</v>
      </c>
      <c r="L7679">
        <v>10.04880428314209</v>
      </c>
      <c r="M7679">
        <v>10.04880428314209</v>
      </c>
      <c r="N7679">
        <v>67.232394832015302</v>
      </c>
    </row>
    <row r="7680" spans="1:14" x14ac:dyDescent="0.3">
      <c r="A7680">
        <v>748.15999999991618</v>
      </c>
      <c r="B7680">
        <v>5824.7373046875</v>
      </c>
      <c r="C7680">
        <v>10.05240535736084</v>
      </c>
      <c r="D7680">
        <f t="shared" si="121"/>
        <v>10.80240535736084</v>
      </c>
      <c r="E7680">
        <v>67.233206408858564</v>
      </c>
      <c r="J7680">
        <v>748.15999999991618</v>
      </c>
      <c r="K7680">
        <v>5824.7373046875</v>
      </c>
      <c r="L7680">
        <v>10.05240535736084</v>
      </c>
      <c r="M7680">
        <v>10.05240535736084</v>
      </c>
      <c r="N7680">
        <v>67.233206408858564</v>
      </c>
    </row>
    <row r="7681" spans="1:14" x14ac:dyDescent="0.3">
      <c r="A7681">
        <v>748.19999999995343</v>
      </c>
      <c r="B7681">
        <v>5823.576171875</v>
      </c>
      <c r="C7681">
        <v>10.050601959228516</v>
      </c>
      <c r="D7681">
        <f t="shared" si="121"/>
        <v>10.800601959228516</v>
      </c>
      <c r="E7681">
        <v>67.233887332320478</v>
      </c>
      <c r="J7681">
        <v>748.19999999995343</v>
      </c>
      <c r="K7681">
        <v>5823.576171875</v>
      </c>
      <c r="L7681">
        <v>10.050601959228516</v>
      </c>
      <c r="M7681">
        <v>10.050601959228516</v>
      </c>
      <c r="N7681">
        <v>67.233887332320478</v>
      </c>
    </row>
    <row r="7682" spans="1:14" x14ac:dyDescent="0.3">
      <c r="A7682">
        <v>748.22999999998137</v>
      </c>
      <c r="B7682">
        <v>5822.466796875</v>
      </c>
      <c r="C7682">
        <v>10.048809051513672</v>
      </c>
      <c r="D7682">
        <f t="shared" si="121"/>
        <v>10.798809051513672</v>
      </c>
      <c r="E7682">
        <v>67.234420436263349</v>
      </c>
      <c r="J7682">
        <v>748.22999999998137</v>
      </c>
      <c r="K7682">
        <v>5822.466796875</v>
      </c>
      <c r="L7682">
        <v>10.048809051513672</v>
      </c>
      <c r="M7682">
        <v>10.048809051513672</v>
      </c>
      <c r="N7682">
        <v>67.234420436263349</v>
      </c>
    </row>
    <row r="7683" spans="1:14" x14ac:dyDescent="0.3">
      <c r="A7683">
        <v>748.26999999990221</v>
      </c>
      <c r="B7683">
        <v>5821.306640625</v>
      </c>
      <c r="C7683">
        <v>10.049411773681641</v>
      </c>
      <c r="D7683">
        <f t="shared" si="121"/>
        <v>10.799411773681641</v>
      </c>
      <c r="E7683">
        <v>67.235068934798505</v>
      </c>
      <c r="J7683">
        <v>748.26999999990221</v>
      </c>
      <c r="K7683">
        <v>5821.306640625</v>
      </c>
      <c r="L7683">
        <v>10.049411773681641</v>
      </c>
      <c r="M7683">
        <v>10.049411773681641</v>
      </c>
      <c r="N7683">
        <v>67.235068934798505</v>
      </c>
    </row>
    <row r="7684" spans="1:14" x14ac:dyDescent="0.3">
      <c r="A7684">
        <v>748.31999999994878</v>
      </c>
      <c r="B7684">
        <v>5820.294921875</v>
      </c>
      <c r="C7684">
        <v>10.050609588623047</v>
      </c>
      <c r="D7684">
        <f t="shared" si="121"/>
        <v>10.800609588623047</v>
      </c>
      <c r="E7684">
        <v>67.235897677779462</v>
      </c>
      <c r="J7684">
        <v>748.31999999994878</v>
      </c>
      <c r="K7684">
        <v>5820.294921875</v>
      </c>
      <c r="L7684">
        <v>10.050609588623047</v>
      </c>
      <c r="M7684">
        <v>10.050609588623047</v>
      </c>
      <c r="N7684">
        <v>67.235897677779462</v>
      </c>
    </row>
    <row r="7685" spans="1:14" x14ac:dyDescent="0.3">
      <c r="A7685">
        <v>748.35999999998603</v>
      </c>
      <c r="B7685">
        <v>5819.16796875</v>
      </c>
      <c r="C7685">
        <v>10.052410125732422</v>
      </c>
      <c r="D7685">
        <f t="shared" si="121"/>
        <v>10.802410125732422</v>
      </c>
      <c r="E7685">
        <v>67.23655380570915</v>
      </c>
      <c r="J7685">
        <v>748.35999999998603</v>
      </c>
      <c r="K7685">
        <v>5819.16796875</v>
      </c>
      <c r="L7685">
        <v>10.052410125732422</v>
      </c>
      <c r="M7685">
        <v>10.052410125732422</v>
      </c>
      <c r="N7685">
        <v>67.23655380570915</v>
      </c>
    </row>
    <row r="7686" spans="1:14" x14ac:dyDescent="0.3">
      <c r="A7686">
        <v>748.39999999990687</v>
      </c>
      <c r="B7686">
        <v>5817.9306640625</v>
      </c>
      <c r="C7686">
        <v>10.053606033325195</v>
      </c>
      <c r="D7686">
        <f t="shared" si="121"/>
        <v>10.803606033325195</v>
      </c>
      <c r="E7686">
        <v>67.237226146102216</v>
      </c>
      <c r="J7686">
        <v>748.39999999990687</v>
      </c>
      <c r="K7686">
        <v>5817.9306640625</v>
      </c>
      <c r="L7686">
        <v>10.053606033325195</v>
      </c>
      <c r="M7686">
        <v>10.053606033325195</v>
      </c>
      <c r="N7686">
        <v>67.237226146102216</v>
      </c>
    </row>
    <row r="7687" spans="1:14" x14ac:dyDescent="0.3">
      <c r="A7687">
        <v>748.45999999996275</v>
      </c>
      <c r="B7687">
        <v>5816.71435546875</v>
      </c>
      <c r="C7687">
        <v>10.057806015014648</v>
      </c>
      <c r="D7687">
        <f t="shared" si="121"/>
        <v>10.807806015014648</v>
      </c>
      <c r="E7687">
        <v>67.238243716597822</v>
      </c>
      <c r="J7687">
        <v>748.45999999996275</v>
      </c>
      <c r="K7687">
        <v>5816.71435546875</v>
      </c>
      <c r="L7687">
        <v>10.057806015014648</v>
      </c>
      <c r="M7687">
        <v>10.057806015014648</v>
      </c>
      <c r="N7687">
        <v>67.238243716597822</v>
      </c>
    </row>
    <row r="7688" spans="1:14" x14ac:dyDescent="0.3">
      <c r="A7688">
        <v>748.5</v>
      </c>
      <c r="B7688">
        <v>5815.52880859375</v>
      </c>
      <c r="C7688">
        <v>10.057199478149414</v>
      </c>
      <c r="D7688">
        <f t="shared" si="121"/>
        <v>10.807199478149414</v>
      </c>
      <c r="E7688">
        <v>67.238899844527509</v>
      </c>
      <c r="J7688">
        <v>748.5</v>
      </c>
      <c r="K7688">
        <v>5815.52880859375</v>
      </c>
      <c r="L7688">
        <v>10.057199478149414</v>
      </c>
      <c r="M7688">
        <v>10.057199478149414</v>
      </c>
      <c r="N7688">
        <v>67.238899844527509</v>
      </c>
    </row>
    <row r="7689" spans="1:14" x14ac:dyDescent="0.3">
      <c r="A7689">
        <v>748.52999999991152</v>
      </c>
      <c r="B7689">
        <v>5814.10498046875</v>
      </c>
      <c r="C7689">
        <v>10.054227828979492</v>
      </c>
      <c r="D7689">
        <f t="shared" si="121"/>
        <v>10.804227828979492</v>
      </c>
      <c r="E7689">
        <v>67.239400523543623</v>
      </c>
      <c r="J7689">
        <v>748.52999999991152</v>
      </c>
      <c r="K7689">
        <v>5814.10498046875</v>
      </c>
      <c r="L7689">
        <v>10.054227828979492</v>
      </c>
      <c r="M7689">
        <v>10.054227828979492</v>
      </c>
      <c r="N7689">
        <v>67.239400523543623</v>
      </c>
    </row>
    <row r="7690" spans="1:14" x14ac:dyDescent="0.3">
      <c r="A7690">
        <v>748.55999999993946</v>
      </c>
      <c r="B7690">
        <v>5812.81787109375</v>
      </c>
      <c r="C7690">
        <v>10.058408737182617</v>
      </c>
      <c r="D7690">
        <f t="shared" si="121"/>
        <v>10.808408737182617</v>
      </c>
      <c r="E7690">
        <v>67.23988403642204</v>
      </c>
      <c r="J7690">
        <v>748.55999999993946</v>
      </c>
      <c r="K7690">
        <v>5812.81787109375</v>
      </c>
      <c r="L7690">
        <v>10.058408737182617</v>
      </c>
      <c r="M7690">
        <v>10.058408737182617</v>
      </c>
      <c r="N7690">
        <v>67.23988403642204</v>
      </c>
    </row>
    <row r="7691" spans="1:14" x14ac:dyDescent="0.3">
      <c r="A7691">
        <v>748.5899999999674</v>
      </c>
      <c r="B7691">
        <v>5811.74951171875</v>
      </c>
      <c r="C7691">
        <v>10.060197830200195</v>
      </c>
      <c r="D7691">
        <f t="shared" si="121"/>
        <v>10.810197830200195</v>
      </c>
      <c r="E7691">
        <v>67.240384715438154</v>
      </c>
      <c r="J7691">
        <v>748.5899999999674</v>
      </c>
      <c r="K7691">
        <v>5811.74951171875</v>
      </c>
      <c r="L7691">
        <v>10.060197830200195</v>
      </c>
      <c r="M7691">
        <v>10.060197830200195</v>
      </c>
      <c r="N7691">
        <v>67.240384715438154</v>
      </c>
    </row>
    <row r="7692" spans="1:14" x14ac:dyDescent="0.3">
      <c r="A7692">
        <v>748.63999999989755</v>
      </c>
      <c r="B7692">
        <v>5810.513671875</v>
      </c>
      <c r="C7692">
        <v>10.061406135559082</v>
      </c>
      <c r="D7692">
        <f t="shared" si="121"/>
        <v>10.811406135559082</v>
      </c>
      <c r="E7692">
        <v>67.24122967088249</v>
      </c>
      <c r="J7692">
        <v>748.63999999989755</v>
      </c>
      <c r="K7692">
        <v>5810.513671875</v>
      </c>
      <c r="L7692">
        <v>10.061406135559082</v>
      </c>
      <c r="M7692">
        <v>10.061406135559082</v>
      </c>
      <c r="N7692">
        <v>67.24122967088249</v>
      </c>
    </row>
    <row r="7693" spans="1:14" x14ac:dyDescent="0.3">
      <c r="A7693">
        <v>748.68999999994412</v>
      </c>
      <c r="B7693">
        <v>5809.36083984375</v>
      </c>
      <c r="C7693">
        <v>10.060811042785645</v>
      </c>
      <c r="D7693">
        <f t="shared" ref="D7693:D7756" si="122">M7693+H$12</f>
        <v>10.810811042785645</v>
      </c>
      <c r="E7693">
        <v>67.242066996932294</v>
      </c>
      <c r="J7693">
        <v>748.68999999994412</v>
      </c>
      <c r="K7693">
        <v>5809.36083984375</v>
      </c>
      <c r="L7693">
        <v>10.060811042785645</v>
      </c>
      <c r="M7693">
        <v>10.060811042785645</v>
      </c>
      <c r="N7693">
        <v>67.242066996932294</v>
      </c>
    </row>
    <row r="7694" spans="1:14" x14ac:dyDescent="0.3">
      <c r="A7694">
        <v>748.73999999999069</v>
      </c>
      <c r="B7694">
        <v>5808.10107421875</v>
      </c>
      <c r="C7694">
        <v>10.05901050567627</v>
      </c>
      <c r="D7694">
        <f t="shared" si="122"/>
        <v>10.80901050567627</v>
      </c>
      <c r="E7694">
        <v>67.242878573775556</v>
      </c>
      <c r="J7694">
        <v>748.73999999999069</v>
      </c>
      <c r="K7694">
        <v>5808.10107421875</v>
      </c>
      <c r="L7694">
        <v>10.05901050567627</v>
      </c>
      <c r="M7694">
        <v>10.05901050567627</v>
      </c>
      <c r="N7694">
        <v>67.242878573775556</v>
      </c>
    </row>
    <row r="7695" spans="1:14" x14ac:dyDescent="0.3">
      <c r="A7695">
        <v>748.77999999991152</v>
      </c>
      <c r="B7695">
        <v>5806.68701171875</v>
      </c>
      <c r="C7695">
        <v>10.060225486755371</v>
      </c>
      <c r="D7695">
        <f t="shared" si="122"/>
        <v>10.810225486755371</v>
      </c>
      <c r="E7695">
        <v>67.243534701705244</v>
      </c>
      <c r="J7695">
        <v>748.77999999991152</v>
      </c>
      <c r="K7695">
        <v>5806.68701171875</v>
      </c>
      <c r="L7695">
        <v>10.060225486755371</v>
      </c>
      <c r="M7695">
        <v>10.060225486755371</v>
      </c>
      <c r="N7695">
        <v>67.243534701705244</v>
      </c>
    </row>
    <row r="7696" spans="1:14" x14ac:dyDescent="0.3">
      <c r="A7696">
        <v>748.81999999994878</v>
      </c>
      <c r="B7696">
        <v>5805.46630859375</v>
      </c>
      <c r="C7696">
        <v>10.06141185760498</v>
      </c>
      <c r="D7696">
        <f t="shared" si="122"/>
        <v>10.81141185760498</v>
      </c>
      <c r="E7696">
        <v>67.244207995772626</v>
      </c>
      <c r="J7696">
        <v>748.81999999994878</v>
      </c>
      <c r="K7696">
        <v>5805.46630859375</v>
      </c>
      <c r="L7696">
        <v>10.06141185760498</v>
      </c>
      <c r="M7696">
        <v>10.06141185760498</v>
      </c>
      <c r="N7696">
        <v>67.244207995772626</v>
      </c>
    </row>
    <row r="7697" spans="1:14" x14ac:dyDescent="0.3">
      <c r="A7697">
        <v>748.85999999998603</v>
      </c>
      <c r="B7697">
        <v>5804.37646484375</v>
      </c>
      <c r="C7697">
        <v>10.06501293182373</v>
      </c>
      <c r="D7697">
        <f t="shared" si="122"/>
        <v>10.81501293182373</v>
      </c>
      <c r="E7697">
        <v>67.244864123702314</v>
      </c>
      <c r="J7697">
        <v>748.85999999998603</v>
      </c>
      <c r="K7697">
        <v>5804.37646484375</v>
      </c>
      <c r="L7697">
        <v>10.06501293182373</v>
      </c>
      <c r="M7697">
        <v>10.06501293182373</v>
      </c>
      <c r="N7697">
        <v>67.244864123702314</v>
      </c>
    </row>
    <row r="7698" spans="1:14" x14ac:dyDescent="0.3">
      <c r="A7698">
        <v>748.89999999990687</v>
      </c>
      <c r="B7698">
        <v>5803.35302734375</v>
      </c>
      <c r="C7698">
        <v>10.066206932067871</v>
      </c>
      <c r="D7698">
        <f t="shared" si="122"/>
        <v>10.816206932067871</v>
      </c>
      <c r="E7698">
        <v>67.245545047164228</v>
      </c>
      <c r="J7698">
        <v>748.89999999990687</v>
      </c>
      <c r="K7698">
        <v>5803.35302734375</v>
      </c>
      <c r="L7698">
        <v>10.066206932067871</v>
      </c>
      <c r="M7698">
        <v>10.066206932067871</v>
      </c>
      <c r="N7698">
        <v>67.245545047164228</v>
      </c>
    </row>
    <row r="7699" spans="1:14" x14ac:dyDescent="0.3">
      <c r="A7699">
        <v>748.94999999995343</v>
      </c>
      <c r="B7699">
        <v>5802.17041015625</v>
      </c>
      <c r="C7699">
        <v>10.064425468444824</v>
      </c>
      <c r="D7699">
        <f t="shared" si="122"/>
        <v>10.814425468444824</v>
      </c>
      <c r="E7699">
        <v>67.246390002608564</v>
      </c>
      <c r="J7699">
        <v>748.94999999995343</v>
      </c>
      <c r="K7699">
        <v>5802.17041015625</v>
      </c>
      <c r="L7699">
        <v>10.064425468444824</v>
      </c>
      <c r="M7699">
        <v>10.064425468444824</v>
      </c>
      <c r="N7699">
        <v>67.246390002608564</v>
      </c>
    </row>
    <row r="7700" spans="1:14" x14ac:dyDescent="0.3">
      <c r="A7700">
        <v>748.98999999999069</v>
      </c>
      <c r="B7700">
        <v>5800.84814453125</v>
      </c>
      <c r="C7700">
        <v>10.067416191101074</v>
      </c>
      <c r="D7700">
        <f t="shared" si="122"/>
        <v>10.817416191101074</v>
      </c>
      <c r="E7700">
        <v>67.247046130538251</v>
      </c>
      <c r="J7700">
        <v>748.98999999999069</v>
      </c>
      <c r="K7700">
        <v>5800.84814453125</v>
      </c>
      <c r="L7700">
        <v>10.067416191101074</v>
      </c>
      <c r="M7700">
        <v>10.067416191101074</v>
      </c>
      <c r="N7700">
        <v>67.247046130538251</v>
      </c>
    </row>
    <row r="7701" spans="1:14" x14ac:dyDescent="0.3">
      <c r="A7701">
        <v>749.01999999990221</v>
      </c>
      <c r="B7701">
        <v>5799.44775390625</v>
      </c>
      <c r="C7701">
        <v>10.068594932556152</v>
      </c>
      <c r="D7701">
        <f t="shared" si="122"/>
        <v>10.818594932556152</v>
      </c>
      <c r="E7701">
        <v>67.247538226485517</v>
      </c>
      <c r="J7701">
        <v>749.01999999990221</v>
      </c>
      <c r="K7701">
        <v>5799.44775390625</v>
      </c>
      <c r="L7701">
        <v>10.068594932556152</v>
      </c>
      <c r="M7701">
        <v>10.068594932556152</v>
      </c>
      <c r="N7701">
        <v>67.247538226485517</v>
      </c>
    </row>
    <row r="7702" spans="1:14" x14ac:dyDescent="0.3">
      <c r="A7702">
        <v>749.05999999993946</v>
      </c>
      <c r="B7702">
        <v>5798.31884765625</v>
      </c>
      <c r="C7702">
        <v>10.066805839538574</v>
      </c>
      <c r="D7702">
        <f t="shared" si="122"/>
        <v>10.816805839538574</v>
      </c>
      <c r="E7702">
        <v>67.2482115205529</v>
      </c>
      <c r="J7702">
        <v>749.05999999993946</v>
      </c>
      <c r="K7702">
        <v>5798.31884765625</v>
      </c>
      <c r="L7702">
        <v>10.066805839538574</v>
      </c>
      <c r="M7702">
        <v>10.066805839538574</v>
      </c>
      <c r="N7702">
        <v>67.2482115205529</v>
      </c>
    </row>
    <row r="7703" spans="1:14" x14ac:dyDescent="0.3">
      <c r="A7703">
        <v>749.10999999998603</v>
      </c>
      <c r="B7703">
        <v>5797.21142578125</v>
      </c>
      <c r="C7703">
        <v>10.069205284118652</v>
      </c>
      <c r="D7703">
        <f t="shared" si="122"/>
        <v>10.819205284118652</v>
      </c>
      <c r="E7703">
        <v>67.249056475997236</v>
      </c>
      <c r="J7703">
        <v>749.10999999998603</v>
      </c>
      <c r="K7703">
        <v>5797.21142578125</v>
      </c>
      <c r="L7703">
        <v>10.069205284118652</v>
      </c>
      <c r="M7703">
        <v>10.069205284118652</v>
      </c>
      <c r="N7703">
        <v>67.249056475997236</v>
      </c>
    </row>
    <row r="7704" spans="1:14" x14ac:dyDescent="0.3">
      <c r="A7704">
        <v>749.14999999990687</v>
      </c>
      <c r="B7704">
        <v>5796.21044921875</v>
      </c>
      <c r="C7704">
        <v>10.070404052734375</v>
      </c>
      <c r="D7704">
        <f t="shared" si="122"/>
        <v>10.820404052734375</v>
      </c>
      <c r="E7704">
        <v>67.249728816390302</v>
      </c>
      <c r="J7704">
        <v>749.14999999990687</v>
      </c>
      <c r="K7704">
        <v>5796.21044921875</v>
      </c>
      <c r="L7704">
        <v>10.070404052734375</v>
      </c>
      <c r="M7704">
        <v>10.070404052734375</v>
      </c>
      <c r="N7704">
        <v>67.249728816390302</v>
      </c>
    </row>
    <row r="7705" spans="1:14" x14ac:dyDescent="0.3">
      <c r="A7705">
        <v>749.17999999993481</v>
      </c>
      <c r="B7705">
        <v>5795.16943359375</v>
      </c>
      <c r="C7705">
        <v>10.068608283996582</v>
      </c>
      <c r="D7705">
        <f t="shared" si="122"/>
        <v>10.818608283996582</v>
      </c>
      <c r="E7705">
        <v>67.250229495406415</v>
      </c>
      <c r="J7705">
        <v>749.17999999993481</v>
      </c>
      <c r="K7705">
        <v>5795.16943359375</v>
      </c>
      <c r="L7705">
        <v>10.068608283996582</v>
      </c>
      <c r="M7705">
        <v>10.068608283996582</v>
      </c>
      <c r="N7705">
        <v>67.250229495406415</v>
      </c>
    </row>
    <row r="7706" spans="1:14" x14ac:dyDescent="0.3">
      <c r="A7706">
        <v>749.20999999996275</v>
      </c>
      <c r="B7706">
        <v>5793.98974609375</v>
      </c>
      <c r="C7706">
        <v>10.069809913635254</v>
      </c>
      <c r="D7706">
        <f t="shared" si="122"/>
        <v>10.819809913635254</v>
      </c>
      <c r="E7706">
        <v>67.250713008284833</v>
      </c>
      <c r="J7706">
        <v>749.20999999996275</v>
      </c>
      <c r="K7706">
        <v>5793.98974609375</v>
      </c>
      <c r="L7706">
        <v>10.069809913635254</v>
      </c>
      <c r="M7706">
        <v>10.069809913635254</v>
      </c>
      <c r="N7706">
        <v>67.250713008284833</v>
      </c>
    </row>
    <row r="7707" spans="1:14" x14ac:dyDescent="0.3">
      <c r="A7707">
        <v>749.25</v>
      </c>
      <c r="B7707">
        <v>5792.90380859375</v>
      </c>
      <c r="C7707">
        <v>10.071019172668457</v>
      </c>
      <c r="D7707">
        <f t="shared" si="122"/>
        <v>10.821019172668457</v>
      </c>
      <c r="E7707">
        <v>67.251377719283369</v>
      </c>
      <c r="J7707">
        <v>749.25</v>
      </c>
      <c r="K7707">
        <v>5792.90380859375</v>
      </c>
      <c r="L7707">
        <v>10.071019172668457</v>
      </c>
      <c r="M7707">
        <v>10.071019172668457</v>
      </c>
      <c r="N7707">
        <v>67.251377719283369</v>
      </c>
    </row>
    <row r="7708" spans="1:14" x14ac:dyDescent="0.3">
      <c r="A7708">
        <v>749.28999999992084</v>
      </c>
      <c r="B7708">
        <v>5791.76025390625</v>
      </c>
      <c r="C7708">
        <v>10.07280445098877</v>
      </c>
      <c r="D7708">
        <f t="shared" si="122"/>
        <v>10.82280445098877</v>
      </c>
      <c r="E7708">
        <v>67.252033847213056</v>
      </c>
      <c r="J7708">
        <v>749.28999999992084</v>
      </c>
      <c r="K7708">
        <v>5791.76025390625</v>
      </c>
      <c r="L7708">
        <v>10.07280445098877</v>
      </c>
      <c r="M7708">
        <v>10.07280445098877</v>
      </c>
      <c r="N7708">
        <v>67.252033847213056</v>
      </c>
    </row>
    <row r="7709" spans="1:14" x14ac:dyDescent="0.3">
      <c r="A7709">
        <v>749.32999999995809</v>
      </c>
      <c r="B7709">
        <v>5790.54638671875</v>
      </c>
      <c r="C7709">
        <v>10.073403358459473</v>
      </c>
      <c r="D7709">
        <f t="shared" si="122"/>
        <v>10.823403358459473</v>
      </c>
      <c r="E7709">
        <v>67.25271477067497</v>
      </c>
      <c r="J7709">
        <v>749.32999999995809</v>
      </c>
      <c r="K7709">
        <v>5790.54638671875</v>
      </c>
      <c r="L7709">
        <v>10.073403358459473</v>
      </c>
      <c r="M7709">
        <v>10.073403358459473</v>
      </c>
      <c r="N7709">
        <v>67.25271477067497</v>
      </c>
    </row>
    <row r="7710" spans="1:14" x14ac:dyDescent="0.3">
      <c r="A7710">
        <v>749.36999999999534</v>
      </c>
      <c r="B7710">
        <v>5789.25146484375</v>
      </c>
      <c r="C7710">
        <v>10.073407173156738</v>
      </c>
      <c r="D7710">
        <f t="shared" si="122"/>
        <v>10.823407173156738</v>
      </c>
      <c r="E7710">
        <v>67.253395694136884</v>
      </c>
      <c r="J7710">
        <v>749.36999999999534</v>
      </c>
      <c r="K7710">
        <v>5789.25146484375</v>
      </c>
      <c r="L7710">
        <v>10.073407173156738</v>
      </c>
      <c r="M7710">
        <v>10.073407173156738</v>
      </c>
      <c r="N7710">
        <v>67.253395694136884</v>
      </c>
    </row>
    <row r="7711" spans="1:14" x14ac:dyDescent="0.3">
      <c r="A7711">
        <v>749.40999999991618</v>
      </c>
      <c r="B7711">
        <v>5788.05517578125</v>
      </c>
      <c r="C7711">
        <v>10.076404571533203</v>
      </c>
      <c r="D7711">
        <f t="shared" si="122"/>
        <v>10.826404571533203</v>
      </c>
      <c r="E7711">
        <v>67.254051822066572</v>
      </c>
      <c r="J7711">
        <v>749.40999999991618</v>
      </c>
      <c r="K7711">
        <v>5788.05517578125</v>
      </c>
      <c r="L7711">
        <v>10.076404571533203</v>
      </c>
      <c r="M7711">
        <v>10.076404571533203</v>
      </c>
      <c r="N7711">
        <v>67.254051822066572</v>
      </c>
    </row>
    <row r="7712" spans="1:14" x14ac:dyDescent="0.3">
      <c r="A7712">
        <v>749.44999999995343</v>
      </c>
      <c r="B7712">
        <v>5786.75634765625</v>
      </c>
      <c r="C7712">
        <v>10.075794219970703</v>
      </c>
      <c r="D7712">
        <f t="shared" si="122"/>
        <v>10.825794219970703</v>
      </c>
      <c r="E7712">
        <v>67.254700320601728</v>
      </c>
      <c r="J7712">
        <v>749.44999999995343</v>
      </c>
      <c r="K7712">
        <v>5786.75634765625</v>
      </c>
      <c r="L7712">
        <v>10.075794219970703</v>
      </c>
      <c r="M7712">
        <v>10.075794219970703</v>
      </c>
      <c r="N7712">
        <v>67.254700320601728</v>
      </c>
    </row>
    <row r="7713" spans="1:14" x14ac:dyDescent="0.3">
      <c r="A7713">
        <v>749.47999999998137</v>
      </c>
      <c r="B7713">
        <v>5785.63330078125</v>
      </c>
      <c r="C7713">
        <v>10.074005126953125</v>
      </c>
      <c r="D7713">
        <f t="shared" si="122"/>
        <v>10.824005126953125</v>
      </c>
      <c r="E7713">
        <v>67.255200999617841</v>
      </c>
      <c r="J7713">
        <v>749.47999999998137</v>
      </c>
      <c r="K7713">
        <v>5785.63330078125</v>
      </c>
      <c r="L7713">
        <v>10.074005126953125</v>
      </c>
      <c r="M7713">
        <v>10.074005126953125</v>
      </c>
      <c r="N7713">
        <v>67.255200999617841</v>
      </c>
    </row>
    <row r="7714" spans="1:14" x14ac:dyDescent="0.3">
      <c r="A7714">
        <v>749.5099999998929</v>
      </c>
      <c r="B7714">
        <v>5784.60791015625</v>
      </c>
      <c r="C7714">
        <v>10.074619293212891</v>
      </c>
      <c r="D7714">
        <f t="shared" si="122"/>
        <v>10.824619293212891</v>
      </c>
      <c r="E7714">
        <v>67.255700724959638</v>
      </c>
      <c r="J7714">
        <v>749.5099999998929</v>
      </c>
      <c r="K7714">
        <v>5784.60791015625</v>
      </c>
      <c r="L7714">
        <v>10.074619293212891</v>
      </c>
      <c r="M7714">
        <v>10.074619293212891</v>
      </c>
      <c r="N7714">
        <v>67.255700724959638</v>
      </c>
    </row>
    <row r="7715" spans="1:14" x14ac:dyDescent="0.3">
      <c r="A7715">
        <v>749.54999999993015</v>
      </c>
      <c r="B7715">
        <v>5783.55712890625</v>
      </c>
      <c r="C7715">
        <v>10.077598571777344</v>
      </c>
      <c r="D7715">
        <f t="shared" si="122"/>
        <v>10.827598571777344</v>
      </c>
      <c r="E7715">
        <v>67.256398814559248</v>
      </c>
      <c r="J7715">
        <v>749.54999999993015</v>
      </c>
      <c r="K7715">
        <v>5783.55712890625</v>
      </c>
      <c r="L7715">
        <v>10.077598571777344</v>
      </c>
      <c r="M7715">
        <v>10.077598571777344</v>
      </c>
      <c r="N7715">
        <v>67.256398814559248</v>
      </c>
    </row>
    <row r="7716" spans="1:14" x14ac:dyDescent="0.3">
      <c r="A7716">
        <v>749.5899999999674</v>
      </c>
      <c r="B7716">
        <v>5782.43603515625</v>
      </c>
      <c r="C7716">
        <v>10.077004432678223</v>
      </c>
      <c r="D7716">
        <f t="shared" si="122"/>
        <v>10.827004432678223</v>
      </c>
      <c r="E7716">
        <v>67.257054942488935</v>
      </c>
      <c r="J7716">
        <v>749.5899999999674</v>
      </c>
      <c r="K7716">
        <v>5782.43603515625</v>
      </c>
      <c r="L7716">
        <v>10.077004432678223</v>
      </c>
      <c r="M7716">
        <v>10.077004432678223</v>
      </c>
      <c r="N7716">
        <v>67.257054942488935</v>
      </c>
    </row>
    <row r="7717" spans="1:14" x14ac:dyDescent="0.3">
      <c r="A7717">
        <v>749.61999999999534</v>
      </c>
      <c r="B7717">
        <v>5781.29345703125</v>
      </c>
      <c r="C7717">
        <v>10.078803062438965</v>
      </c>
      <c r="D7717">
        <f t="shared" si="122"/>
        <v>10.828803062438965</v>
      </c>
      <c r="E7717">
        <v>67.257547038436201</v>
      </c>
      <c r="J7717">
        <v>749.61999999999534</v>
      </c>
      <c r="K7717">
        <v>5781.29345703125</v>
      </c>
      <c r="L7717">
        <v>10.078803062438965</v>
      </c>
      <c r="M7717">
        <v>10.078803062438965</v>
      </c>
      <c r="N7717">
        <v>67.257547038436201</v>
      </c>
    </row>
    <row r="7718" spans="1:14" x14ac:dyDescent="0.3">
      <c r="A7718">
        <v>749.64999999990687</v>
      </c>
      <c r="B7718">
        <v>5780.05517578125</v>
      </c>
      <c r="C7718">
        <v>10.077007293701172</v>
      </c>
      <c r="D7718">
        <f t="shared" si="122"/>
        <v>10.827007293701172</v>
      </c>
      <c r="E7718">
        <v>67.258039134383466</v>
      </c>
      <c r="J7718">
        <v>749.64999999990687</v>
      </c>
      <c r="K7718">
        <v>5780.05517578125</v>
      </c>
      <c r="L7718">
        <v>10.077007293701172</v>
      </c>
      <c r="M7718">
        <v>10.077007293701172</v>
      </c>
      <c r="N7718">
        <v>67.258039134383466</v>
      </c>
    </row>
    <row r="7719" spans="1:14" x14ac:dyDescent="0.3">
      <c r="A7719">
        <v>749.67999999993481</v>
      </c>
      <c r="B7719">
        <v>5778.65478515625</v>
      </c>
      <c r="C7719">
        <v>10.077610015869141</v>
      </c>
      <c r="D7719">
        <f t="shared" si="122"/>
        <v>10.827610015869141</v>
      </c>
      <c r="E7719">
        <v>67.258515017867353</v>
      </c>
      <c r="J7719">
        <v>749.67999999993481</v>
      </c>
      <c r="K7719">
        <v>5778.65478515625</v>
      </c>
      <c r="L7719">
        <v>10.077610015869141</v>
      </c>
      <c r="M7719">
        <v>10.077610015869141</v>
      </c>
      <c r="N7719">
        <v>67.258515017867353</v>
      </c>
    </row>
    <row r="7720" spans="1:14" x14ac:dyDescent="0.3">
      <c r="A7720">
        <v>749.71999999997206</v>
      </c>
      <c r="B7720">
        <v>5777.47998046875</v>
      </c>
      <c r="C7720">
        <v>10.080005645751953</v>
      </c>
      <c r="D7720">
        <f t="shared" si="122"/>
        <v>10.830005645751953</v>
      </c>
      <c r="E7720">
        <v>67.259179728865888</v>
      </c>
      <c r="J7720">
        <v>749.71999999997206</v>
      </c>
      <c r="K7720">
        <v>5777.47998046875</v>
      </c>
      <c r="L7720">
        <v>10.080005645751953</v>
      </c>
      <c r="M7720">
        <v>10.080005645751953</v>
      </c>
      <c r="N7720">
        <v>67.259179728865888</v>
      </c>
    </row>
    <row r="7721" spans="1:14" x14ac:dyDescent="0.3">
      <c r="A7721">
        <v>749.75</v>
      </c>
      <c r="B7721">
        <v>5776.45849609375</v>
      </c>
      <c r="C7721">
        <v>10.079405784606934</v>
      </c>
      <c r="D7721">
        <f t="shared" si="122"/>
        <v>10.829405784606934</v>
      </c>
      <c r="E7721">
        <v>67.259688037276533</v>
      </c>
      <c r="J7721">
        <v>749.75</v>
      </c>
      <c r="K7721">
        <v>5776.45849609375</v>
      </c>
      <c r="L7721">
        <v>10.079405784606934</v>
      </c>
      <c r="M7721">
        <v>10.079405784606934</v>
      </c>
      <c r="N7721">
        <v>67.259688037276533</v>
      </c>
    </row>
    <row r="7722" spans="1:14" x14ac:dyDescent="0.3">
      <c r="A7722">
        <v>749.78999999992084</v>
      </c>
      <c r="B7722">
        <v>5775.03759765625</v>
      </c>
      <c r="C7722">
        <v>10.081203460693359</v>
      </c>
      <c r="D7722">
        <f t="shared" si="122"/>
        <v>10.831203460693359</v>
      </c>
      <c r="E7722">
        <v>67.260368960738447</v>
      </c>
      <c r="J7722">
        <v>749.78999999992084</v>
      </c>
      <c r="K7722">
        <v>5775.03759765625</v>
      </c>
      <c r="L7722">
        <v>10.081203460693359</v>
      </c>
      <c r="M7722">
        <v>10.081203460693359</v>
      </c>
      <c r="N7722">
        <v>67.260368960738447</v>
      </c>
    </row>
    <row r="7723" spans="1:14" x14ac:dyDescent="0.3">
      <c r="A7723">
        <v>749.82999999995809</v>
      </c>
      <c r="B7723">
        <v>5773.75830078125</v>
      </c>
      <c r="C7723">
        <v>10.081205368041992</v>
      </c>
      <c r="D7723">
        <f t="shared" si="122"/>
        <v>10.831205368041992</v>
      </c>
      <c r="E7723">
        <v>67.261041301131513</v>
      </c>
      <c r="J7723">
        <v>749.82999999995809</v>
      </c>
      <c r="K7723">
        <v>5773.75830078125</v>
      </c>
      <c r="L7723">
        <v>10.081205368041992</v>
      </c>
      <c r="M7723">
        <v>10.081205368041992</v>
      </c>
      <c r="N7723">
        <v>67.261041301131513</v>
      </c>
    </row>
    <row r="7724" spans="1:14" x14ac:dyDescent="0.3">
      <c r="A7724">
        <v>749.85999999998603</v>
      </c>
      <c r="B7724">
        <v>5772.49072265625</v>
      </c>
      <c r="C7724">
        <v>10.081806182861328</v>
      </c>
      <c r="D7724">
        <f t="shared" si="122"/>
        <v>10.831806182861328</v>
      </c>
      <c r="E7724">
        <v>67.261525767684248</v>
      </c>
      <c r="J7724">
        <v>749.85999999998603</v>
      </c>
      <c r="K7724">
        <v>5772.49072265625</v>
      </c>
      <c r="L7724">
        <v>10.081806182861328</v>
      </c>
      <c r="M7724">
        <v>10.081806182861328</v>
      </c>
      <c r="N7724">
        <v>67.261525767684248</v>
      </c>
    </row>
    <row r="7725" spans="1:14" x14ac:dyDescent="0.3">
      <c r="A7725">
        <v>749.89999999990687</v>
      </c>
      <c r="B7725">
        <v>5771.36865234375</v>
      </c>
      <c r="C7725">
        <v>10.081808090209961</v>
      </c>
      <c r="D7725">
        <f t="shared" si="122"/>
        <v>10.831808090209961</v>
      </c>
      <c r="E7725">
        <v>67.262173312545087</v>
      </c>
      <c r="J7725">
        <v>749.89999999990687</v>
      </c>
      <c r="K7725">
        <v>5771.36865234375</v>
      </c>
      <c r="L7725">
        <v>10.081808090209961</v>
      </c>
      <c r="M7725">
        <v>10.081808090209961</v>
      </c>
      <c r="N7725">
        <v>67.262173312545087</v>
      </c>
    </row>
    <row r="7726" spans="1:14" x14ac:dyDescent="0.3">
      <c r="A7726">
        <v>749.91999999992549</v>
      </c>
      <c r="B7726">
        <v>5770.26904296875</v>
      </c>
      <c r="C7726">
        <v>10.083005905151367</v>
      </c>
      <c r="D7726">
        <f t="shared" si="122"/>
        <v>10.833005905151367</v>
      </c>
      <c r="E7726">
        <v>67.262518542647626</v>
      </c>
      <c r="J7726">
        <v>749.91999999992549</v>
      </c>
      <c r="K7726">
        <v>5770.26904296875</v>
      </c>
      <c r="L7726">
        <v>10.083005905151367</v>
      </c>
      <c r="M7726">
        <v>10.083005905151367</v>
      </c>
      <c r="N7726">
        <v>67.262518542647626</v>
      </c>
    </row>
    <row r="7727" spans="1:14" x14ac:dyDescent="0.3">
      <c r="A7727">
        <v>749.94999999995343</v>
      </c>
      <c r="B7727">
        <v>5769.19677734375</v>
      </c>
      <c r="C7727">
        <v>10.083005905151367</v>
      </c>
      <c r="D7727">
        <f t="shared" si="122"/>
        <v>10.833005905151367</v>
      </c>
      <c r="E7727">
        <v>67.263010638594892</v>
      </c>
      <c r="J7727">
        <v>749.94999999995343</v>
      </c>
      <c r="K7727">
        <v>5769.19677734375</v>
      </c>
      <c r="L7727">
        <v>10.083005905151367</v>
      </c>
      <c r="M7727">
        <v>10.083005905151367</v>
      </c>
      <c r="N7727">
        <v>67.263010638594892</v>
      </c>
    </row>
    <row r="7728" spans="1:14" x14ac:dyDescent="0.3">
      <c r="A7728">
        <v>749.97999999998137</v>
      </c>
      <c r="B7728">
        <v>5768.15771484375</v>
      </c>
      <c r="C7728">
        <v>10.084804534912109</v>
      </c>
      <c r="D7728">
        <f t="shared" si="122"/>
        <v>10.834804534912109</v>
      </c>
      <c r="E7728">
        <v>67.263535159468915</v>
      </c>
      <c r="J7728">
        <v>749.97999999998137</v>
      </c>
      <c r="K7728">
        <v>5768.15771484375</v>
      </c>
      <c r="L7728">
        <v>10.084804534912109</v>
      </c>
      <c r="M7728">
        <v>10.084804534912109</v>
      </c>
      <c r="N7728">
        <v>67.263535159468915</v>
      </c>
    </row>
    <row r="7729" spans="1:14" x14ac:dyDescent="0.3">
      <c r="A7729">
        <v>750.01999999990221</v>
      </c>
      <c r="B7729">
        <v>5766.9873046875</v>
      </c>
      <c r="C7729">
        <v>10.085407257080078</v>
      </c>
      <c r="D7729">
        <f t="shared" si="122"/>
        <v>10.835407257080078</v>
      </c>
      <c r="E7729">
        <v>67.264199870467451</v>
      </c>
      <c r="J7729">
        <v>750.01999999990221</v>
      </c>
      <c r="K7729">
        <v>5766.9873046875</v>
      </c>
      <c r="L7729">
        <v>10.085407257080078</v>
      </c>
      <c r="M7729">
        <v>10.085407257080078</v>
      </c>
      <c r="N7729">
        <v>67.264199870467451</v>
      </c>
    </row>
    <row r="7730" spans="1:14" x14ac:dyDescent="0.3">
      <c r="A7730">
        <v>750.04999999993015</v>
      </c>
      <c r="B7730">
        <v>5765.8291015625</v>
      </c>
      <c r="C7730">
        <v>10.086600303649902</v>
      </c>
      <c r="D7730">
        <f t="shared" si="122"/>
        <v>10.836600303649902</v>
      </c>
      <c r="E7730">
        <v>67.264716761946943</v>
      </c>
      <c r="J7730">
        <v>750.04999999993015</v>
      </c>
      <c r="K7730">
        <v>5765.8291015625</v>
      </c>
      <c r="L7730">
        <v>10.086600303649902</v>
      </c>
      <c r="M7730">
        <v>10.086600303649902</v>
      </c>
      <c r="N7730">
        <v>67.264716761946943</v>
      </c>
    </row>
    <row r="7731" spans="1:14" x14ac:dyDescent="0.3">
      <c r="A7731">
        <v>750.07999999995809</v>
      </c>
      <c r="B7731">
        <v>5764.5380859375</v>
      </c>
      <c r="C7731">
        <v>10.08600902557373</v>
      </c>
      <c r="D7731">
        <f t="shared" si="122"/>
        <v>10.83600902557373</v>
      </c>
      <c r="E7731">
        <v>67.265217440963056</v>
      </c>
      <c r="J7731">
        <v>750.07999999995809</v>
      </c>
      <c r="K7731">
        <v>5764.5380859375</v>
      </c>
      <c r="L7731">
        <v>10.08600902557373</v>
      </c>
      <c r="M7731">
        <v>10.08600902557373</v>
      </c>
      <c r="N7731">
        <v>67.265217440963056</v>
      </c>
    </row>
    <row r="7732" spans="1:14" x14ac:dyDescent="0.3">
      <c r="A7732">
        <v>750.10999999998603</v>
      </c>
      <c r="B7732">
        <v>5763.0947265625</v>
      </c>
      <c r="C7732">
        <v>10.08660888671875</v>
      </c>
      <c r="D7732">
        <f t="shared" si="122"/>
        <v>10.83660888671875</v>
      </c>
      <c r="E7732">
        <v>67.265700953841474</v>
      </c>
      <c r="J7732">
        <v>750.10999999998603</v>
      </c>
      <c r="K7732">
        <v>5763.0947265625</v>
      </c>
      <c r="L7732">
        <v>10.08660888671875</v>
      </c>
      <c r="M7732">
        <v>10.08660888671875</v>
      </c>
      <c r="N7732">
        <v>67.265700953841474</v>
      </c>
    </row>
    <row r="7733" spans="1:14" x14ac:dyDescent="0.3">
      <c r="A7733">
        <v>750.13999999989755</v>
      </c>
      <c r="B7733">
        <v>5762.0869140625</v>
      </c>
      <c r="C7733">
        <v>10.087203979492188</v>
      </c>
      <c r="D7733">
        <f t="shared" si="122"/>
        <v>10.837203979492188</v>
      </c>
      <c r="E7733">
        <v>67.266185420394208</v>
      </c>
      <c r="J7733">
        <v>750.13999999989755</v>
      </c>
      <c r="K7733">
        <v>5762.0869140625</v>
      </c>
      <c r="L7733">
        <v>10.087203979492188</v>
      </c>
      <c r="M7733">
        <v>10.087203979492188</v>
      </c>
      <c r="N7733">
        <v>67.266185420394208</v>
      </c>
    </row>
    <row r="7734" spans="1:14" x14ac:dyDescent="0.3">
      <c r="A7734">
        <v>750.16999999992549</v>
      </c>
      <c r="B7734">
        <v>5760.8349609375</v>
      </c>
      <c r="C7734">
        <v>10.087802886962891</v>
      </c>
      <c r="D7734">
        <f t="shared" si="122"/>
        <v>10.837802886962891</v>
      </c>
      <c r="E7734">
        <v>67.266686099410322</v>
      </c>
      <c r="J7734">
        <v>750.16999999992549</v>
      </c>
      <c r="K7734">
        <v>5760.8349609375</v>
      </c>
      <c r="L7734">
        <v>10.087802886962891</v>
      </c>
      <c r="M7734">
        <v>10.087802886962891</v>
      </c>
      <c r="N7734">
        <v>67.266686099410322</v>
      </c>
    </row>
    <row r="7735" spans="1:14" x14ac:dyDescent="0.3">
      <c r="A7735">
        <v>750.20999999996275</v>
      </c>
      <c r="B7735">
        <v>5759.7451171875</v>
      </c>
      <c r="C7735">
        <v>10.087806701660156</v>
      </c>
      <c r="D7735">
        <f t="shared" si="122"/>
        <v>10.837806701660156</v>
      </c>
      <c r="E7735">
        <v>67.267367022872236</v>
      </c>
      <c r="J7735">
        <v>750.20999999996275</v>
      </c>
      <c r="K7735">
        <v>5759.7451171875</v>
      </c>
      <c r="L7735">
        <v>10.087806701660156</v>
      </c>
      <c r="M7735">
        <v>10.087806701660156</v>
      </c>
      <c r="N7735">
        <v>67.267367022872236</v>
      </c>
    </row>
    <row r="7736" spans="1:14" x14ac:dyDescent="0.3">
      <c r="A7736">
        <v>750.23999999999069</v>
      </c>
      <c r="B7736">
        <v>5758.6337890625</v>
      </c>
      <c r="C7736">
        <v>10.089004516601563</v>
      </c>
      <c r="D7736">
        <f t="shared" si="122"/>
        <v>10.839004516601563</v>
      </c>
      <c r="E7736">
        <v>67.267883914351728</v>
      </c>
      <c r="J7736">
        <v>750.23999999999069</v>
      </c>
      <c r="K7736">
        <v>5758.6337890625</v>
      </c>
      <c r="L7736">
        <v>10.089004516601563</v>
      </c>
      <c r="M7736">
        <v>10.089004516601563</v>
      </c>
      <c r="N7736">
        <v>67.267883914351728</v>
      </c>
    </row>
    <row r="7737" spans="1:14" x14ac:dyDescent="0.3">
      <c r="A7737">
        <v>750.26999999990221</v>
      </c>
      <c r="B7737">
        <v>5757.4482421875</v>
      </c>
      <c r="C7737">
        <v>10.089606285095215</v>
      </c>
      <c r="D7737">
        <f t="shared" si="122"/>
        <v>10.839606285095215</v>
      </c>
      <c r="E7737">
        <v>67.268383639693525</v>
      </c>
      <c r="J7737">
        <v>750.26999999990221</v>
      </c>
      <c r="K7737">
        <v>5757.4482421875</v>
      </c>
      <c r="L7737">
        <v>10.089606285095215</v>
      </c>
      <c r="M7737">
        <v>10.089606285095215</v>
      </c>
      <c r="N7737">
        <v>67.268383639693525</v>
      </c>
    </row>
    <row r="7738" spans="1:14" x14ac:dyDescent="0.3">
      <c r="A7738">
        <v>750.28999999992084</v>
      </c>
      <c r="B7738">
        <v>5756.3623046875</v>
      </c>
      <c r="C7738">
        <v>10.089006423950195</v>
      </c>
      <c r="D7738">
        <f t="shared" si="122"/>
        <v>10.839006423950195</v>
      </c>
      <c r="E7738">
        <v>67.268711703658369</v>
      </c>
      <c r="J7738">
        <v>750.28999999992084</v>
      </c>
      <c r="K7738">
        <v>5756.3623046875</v>
      </c>
      <c r="L7738">
        <v>10.089006423950195</v>
      </c>
      <c r="M7738">
        <v>10.089006423950195</v>
      </c>
      <c r="N7738">
        <v>67.268711703658369</v>
      </c>
    </row>
    <row r="7739" spans="1:14" x14ac:dyDescent="0.3">
      <c r="A7739">
        <v>750.30999999993946</v>
      </c>
      <c r="B7739">
        <v>5755.2509765625</v>
      </c>
      <c r="C7739">
        <v>10.090204238891602</v>
      </c>
      <c r="D7739">
        <f t="shared" si="122"/>
        <v>10.840204238891602</v>
      </c>
      <c r="E7739">
        <v>67.269032138228681</v>
      </c>
      <c r="J7739">
        <v>750.30999999993946</v>
      </c>
      <c r="K7739">
        <v>5755.2509765625</v>
      </c>
      <c r="L7739">
        <v>10.090204238891602</v>
      </c>
      <c r="M7739">
        <v>10.090204238891602</v>
      </c>
      <c r="N7739">
        <v>67.269032138228681</v>
      </c>
    </row>
    <row r="7740" spans="1:14" x14ac:dyDescent="0.3">
      <c r="A7740">
        <v>750.3399999999674</v>
      </c>
      <c r="B7740">
        <v>5753.7119140625</v>
      </c>
      <c r="C7740">
        <v>10.090206146240234</v>
      </c>
      <c r="D7740">
        <f t="shared" si="122"/>
        <v>10.840206146240234</v>
      </c>
      <c r="E7740">
        <v>67.269524234175947</v>
      </c>
      <c r="J7740">
        <v>750.3399999999674</v>
      </c>
      <c r="K7740">
        <v>5753.7119140625</v>
      </c>
      <c r="L7740">
        <v>10.090206146240234</v>
      </c>
      <c r="M7740">
        <v>10.090206146240234</v>
      </c>
      <c r="N7740">
        <v>67.269524234175947</v>
      </c>
    </row>
    <row r="7741" spans="1:14" x14ac:dyDescent="0.3">
      <c r="A7741">
        <v>750.36999999999534</v>
      </c>
      <c r="B7741">
        <v>5752.2802734375</v>
      </c>
      <c r="C7741">
        <v>10.090808868408203</v>
      </c>
      <c r="D7741">
        <f t="shared" si="122"/>
        <v>10.840808868408203</v>
      </c>
      <c r="E7741">
        <v>67.270007747054365</v>
      </c>
      <c r="J7741">
        <v>750.36999999999534</v>
      </c>
      <c r="K7741">
        <v>5752.2802734375</v>
      </c>
      <c r="L7741">
        <v>10.090808868408203</v>
      </c>
      <c r="M7741">
        <v>10.090808868408203</v>
      </c>
      <c r="N7741">
        <v>67.270007747054365</v>
      </c>
    </row>
    <row r="7742" spans="1:14" x14ac:dyDescent="0.3">
      <c r="A7742">
        <v>750.40999999991618</v>
      </c>
      <c r="B7742">
        <v>5750.8564453125</v>
      </c>
      <c r="C7742">
        <v>10.092004776000977</v>
      </c>
      <c r="D7742">
        <f t="shared" si="122"/>
        <v>10.842004776000977</v>
      </c>
      <c r="E7742">
        <v>67.270688670516279</v>
      </c>
      <c r="J7742">
        <v>750.40999999991618</v>
      </c>
      <c r="K7742">
        <v>5750.8564453125</v>
      </c>
      <c r="L7742">
        <v>10.092004776000977</v>
      </c>
      <c r="M7742">
        <v>10.092004776000977</v>
      </c>
      <c r="N7742">
        <v>67.270688670516279</v>
      </c>
    </row>
    <row r="7743" spans="1:14" x14ac:dyDescent="0.3">
      <c r="A7743">
        <v>750.43999999994412</v>
      </c>
      <c r="B7743">
        <v>5749.6240234375</v>
      </c>
      <c r="C7743">
        <v>10.092604637145996</v>
      </c>
      <c r="D7743">
        <f t="shared" si="122"/>
        <v>10.842604637145996</v>
      </c>
      <c r="E7743">
        <v>67.271214145064619</v>
      </c>
      <c r="J7743">
        <v>750.43999999994412</v>
      </c>
      <c r="K7743">
        <v>5749.6240234375</v>
      </c>
      <c r="L7743">
        <v>10.092604637145996</v>
      </c>
      <c r="M7743">
        <v>10.092604637145996</v>
      </c>
      <c r="N7743">
        <v>67.271214145064619</v>
      </c>
    </row>
    <row r="7744" spans="1:14" x14ac:dyDescent="0.3">
      <c r="A7744">
        <v>750.46999999997206</v>
      </c>
      <c r="B7744">
        <v>5748.2314453125</v>
      </c>
      <c r="C7744">
        <v>10.093206405639648</v>
      </c>
      <c r="D7744">
        <f t="shared" si="122"/>
        <v>10.843206405639648</v>
      </c>
      <c r="E7744">
        <v>67.271722453475263</v>
      </c>
      <c r="J7744">
        <v>750.46999999997206</v>
      </c>
      <c r="K7744">
        <v>5748.2314453125</v>
      </c>
      <c r="L7744">
        <v>10.093206405639648</v>
      </c>
      <c r="M7744">
        <v>10.093206405639648</v>
      </c>
      <c r="N7744">
        <v>67.271722453475263</v>
      </c>
    </row>
    <row r="7745" spans="1:14" x14ac:dyDescent="0.3">
      <c r="A7745">
        <v>750.48999999999069</v>
      </c>
      <c r="B7745">
        <v>5747.0361328125</v>
      </c>
      <c r="C7745">
        <v>10.093206405639648</v>
      </c>
      <c r="D7745">
        <f t="shared" si="122"/>
        <v>10.843206405639648</v>
      </c>
      <c r="E7745">
        <v>67.272050517440107</v>
      </c>
      <c r="J7745">
        <v>750.48999999999069</v>
      </c>
      <c r="K7745">
        <v>5747.0361328125</v>
      </c>
      <c r="L7745">
        <v>10.093206405639648</v>
      </c>
      <c r="M7745">
        <v>10.093206405639648</v>
      </c>
      <c r="N7745">
        <v>67.272050517440107</v>
      </c>
    </row>
    <row r="7746" spans="1:14" x14ac:dyDescent="0.3">
      <c r="A7746">
        <v>750.5099999998929</v>
      </c>
      <c r="B7746">
        <v>5745.9033203125</v>
      </c>
      <c r="C7746">
        <v>10.093805313110352</v>
      </c>
      <c r="D7746">
        <f t="shared" si="122"/>
        <v>10.843805313110352</v>
      </c>
      <c r="E7746">
        <v>67.272379535079267</v>
      </c>
      <c r="J7746">
        <v>750.5099999998929</v>
      </c>
      <c r="K7746">
        <v>5745.9033203125</v>
      </c>
      <c r="L7746">
        <v>10.093805313110352</v>
      </c>
      <c r="M7746">
        <v>10.093805313110352</v>
      </c>
      <c r="N7746">
        <v>67.272379535079267</v>
      </c>
    </row>
    <row r="7747" spans="1:14" x14ac:dyDescent="0.3">
      <c r="A7747">
        <v>750.52999999991152</v>
      </c>
      <c r="B7747">
        <v>5744.5126953125</v>
      </c>
      <c r="C7747">
        <v>10.095004081726074</v>
      </c>
      <c r="D7747">
        <f t="shared" si="122"/>
        <v>10.845004081726074</v>
      </c>
      <c r="E7747">
        <v>67.272715228438642</v>
      </c>
      <c r="J7747">
        <v>750.52999999991152</v>
      </c>
      <c r="K7747">
        <v>5744.5126953125</v>
      </c>
      <c r="L7747">
        <v>10.095004081726074</v>
      </c>
      <c r="M7747">
        <v>10.095004081726074</v>
      </c>
      <c r="N7747">
        <v>67.272715228438642</v>
      </c>
    </row>
    <row r="7748" spans="1:14" x14ac:dyDescent="0.3">
      <c r="A7748">
        <v>750.54999999993015</v>
      </c>
      <c r="B7748">
        <v>5743.3955078125</v>
      </c>
      <c r="C7748">
        <v>10.094406127929688</v>
      </c>
      <c r="D7748">
        <f t="shared" si="122"/>
        <v>10.844406127929688</v>
      </c>
      <c r="E7748">
        <v>67.273035663008955</v>
      </c>
      <c r="J7748">
        <v>750.54999999993015</v>
      </c>
      <c r="K7748">
        <v>5743.3955078125</v>
      </c>
      <c r="L7748">
        <v>10.094406127929688</v>
      </c>
      <c r="M7748">
        <v>10.094406127929688</v>
      </c>
      <c r="N7748">
        <v>67.273035663008955</v>
      </c>
    </row>
    <row r="7749" spans="1:14" x14ac:dyDescent="0.3">
      <c r="A7749">
        <v>750.56999999994878</v>
      </c>
      <c r="B7749">
        <v>5742.0166015625</v>
      </c>
      <c r="C7749">
        <v>10.095005035400391</v>
      </c>
      <c r="D7749">
        <f t="shared" si="122"/>
        <v>10.845005035400391</v>
      </c>
      <c r="E7749">
        <v>67.273355143904951</v>
      </c>
      <c r="J7749">
        <v>750.56999999994878</v>
      </c>
      <c r="K7749">
        <v>5742.0166015625</v>
      </c>
      <c r="L7749">
        <v>10.095005035400391</v>
      </c>
      <c r="M7749">
        <v>10.095005035400391</v>
      </c>
      <c r="N7749">
        <v>67.273355143904951</v>
      </c>
    </row>
    <row r="7750" spans="1:14" x14ac:dyDescent="0.3">
      <c r="A7750">
        <v>750.5899999999674</v>
      </c>
      <c r="B7750">
        <v>5740.7744140625</v>
      </c>
      <c r="C7750">
        <v>10.094406127929688</v>
      </c>
      <c r="D7750">
        <f t="shared" si="122"/>
        <v>10.844406127929688</v>
      </c>
      <c r="E7750">
        <v>67.273683207869794</v>
      </c>
      <c r="J7750">
        <v>750.5899999999674</v>
      </c>
      <c r="K7750">
        <v>5740.7744140625</v>
      </c>
      <c r="L7750">
        <v>10.094406127929688</v>
      </c>
      <c r="M7750">
        <v>10.094406127929688</v>
      </c>
      <c r="N7750">
        <v>67.273683207869794</v>
      </c>
    </row>
    <row r="7751" spans="1:14" x14ac:dyDescent="0.3">
      <c r="A7751">
        <v>750.60999999998603</v>
      </c>
      <c r="B7751">
        <v>5739.4814453125</v>
      </c>
      <c r="C7751">
        <v>10.096202850341797</v>
      </c>
      <c r="D7751">
        <f t="shared" si="122"/>
        <v>10.846202850341797</v>
      </c>
      <c r="E7751">
        <v>67.274011271834638</v>
      </c>
      <c r="J7751">
        <v>750.60999999998603</v>
      </c>
      <c r="K7751">
        <v>5739.4814453125</v>
      </c>
      <c r="L7751">
        <v>10.096202850341797</v>
      </c>
      <c r="M7751">
        <v>10.096202850341797</v>
      </c>
      <c r="N7751">
        <v>67.274011271834638</v>
      </c>
    </row>
    <row r="7752" spans="1:14" x14ac:dyDescent="0.3">
      <c r="A7752">
        <v>750.63999999989755</v>
      </c>
      <c r="B7752">
        <v>5738.09033203125</v>
      </c>
      <c r="C7752">
        <v>10.095606803894043</v>
      </c>
      <c r="D7752">
        <f t="shared" si="122"/>
        <v>10.845606803894043</v>
      </c>
      <c r="E7752">
        <v>67.274529116988447</v>
      </c>
      <c r="J7752">
        <v>750.63999999989755</v>
      </c>
      <c r="K7752">
        <v>5738.09033203125</v>
      </c>
      <c r="L7752">
        <v>10.095606803894043</v>
      </c>
      <c r="M7752">
        <v>10.095606803894043</v>
      </c>
      <c r="N7752">
        <v>67.274529116988447</v>
      </c>
    </row>
    <row r="7753" spans="1:14" x14ac:dyDescent="0.3">
      <c r="A7753">
        <v>750.65999999991618</v>
      </c>
      <c r="B7753">
        <v>5736.89892578125</v>
      </c>
      <c r="C7753">
        <v>10.096805572509766</v>
      </c>
      <c r="D7753">
        <f t="shared" si="122"/>
        <v>10.846805572509766</v>
      </c>
      <c r="E7753">
        <v>67.27485718095329</v>
      </c>
      <c r="J7753">
        <v>750.65999999991618</v>
      </c>
      <c r="K7753">
        <v>5736.89892578125</v>
      </c>
      <c r="L7753">
        <v>10.096805572509766</v>
      </c>
      <c r="M7753">
        <v>10.096805572509766</v>
      </c>
      <c r="N7753">
        <v>67.27485718095329</v>
      </c>
    </row>
    <row r="7754" spans="1:14" x14ac:dyDescent="0.3">
      <c r="A7754">
        <v>750.67999999993481</v>
      </c>
      <c r="B7754">
        <v>5735.83642578125</v>
      </c>
      <c r="C7754">
        <v>10.097406387329102</v>
      </c>
      <c r="D7754">
        <f t="shared" si="122"/>
        <v>10.847406387329102</v>
      </c>
      <c r="E7754">
        <v>67.275201457381513</v>
      </c>
      <c r="J7754">
        <v>750.67999999993481</v>
      </c>
      <c r="K7754">
        <v>5735.83642578125</v>
      </c>
      <c r="L7754">
        <v>10.097406387329102</v>
      </c>
      <c r="M7754">
        <v>10.097406387329102</v>
      </c>
      <c r="N7754">
        <v>67.275201457381513</v>
      </c>
    </row>
    <row r="7755" spans="1:14" x14ac:dyDescent="0.3">
      <c r="A7755">
        <v>750.69999999995343</v>
      </c>
      <c r="B7755">
        <v>5734.73876953125</v>
      </c>
      <c r="C7755">
        <v>10.097406387329102</v>
      </c>
      <c r="D7755">
        <f t="shared" si="122"/>
        <v>10.847406387329102</v>
      </c>
      <c r="E7755">
        <v>67.275538104415205</v>
      </c>
      <c r="J7755">
        <v>750.69999999995343</v>
      </c>
      <c r="K7755">
        <v>5734.73876953125</v>
      </c>
      <c r="L7755">
        <v>10.097406387329102</v>
      </c>
      <c r="M7755">
        <v>10.097406387329102</v>
      </c>
      <c r="N7755">
        <v>67.275538104415205</v>
      </c>
    </row>
    <row r="7756" spans="1:14" x14ac:dyDescent="0.3">
      <c r="A7756">
        <v>750.71999999997206</v>
      </c>
      <c r="B7756">
        <v>5733.41455078125</v>
      </c>
      <c r="C7756">
        <v>10.098604202270508</v>
      </c>
      <c r="D7756">
        <f t="shared" si="122"/>
        <v>10.848604202270508</v>
      </c>
      <c r="E7756">
        <v>67.275874751448896</v>
      </c>
      <c r="J7756">
        <v>750.71999999997206</v>
      </c>
      <c r="K7756">
        <v>5733.41455078125</v>
      </c>
      <c r="L7756">
        <v>10.098604202270508</v>
      </c>
      <c r="M7756">
        <v>10.098604202270508</v>
      </c>
      <c r="N7756">
        <v>67.275874751448896</v>
      </c>
    </row>
    <row r="7757" spans="1:14" x14ac:dyDescent="0.3">
      <c r="A7757">
        <v>750.73999999999069</v>
      </c>
      <c r="B7757">
        <v>5732.18408203125</v>
      </c>
      <c r="C7757">
        <v>10.098006248474121</v>
      </c>
      <c r="D7757">
        <f t="shared" ref="D7757:D7807" si="123">M7757+H$12</f>
        <v>10.848006248474121</v>
      </c>
      <c r="E7757">
        <v>67.27620281541374</v>
      </c>
      <c r="J7757">
        <v>750.73999999999069</v>
      </c>
      <c r="K7757">
        <v>5732.18408203125</v>
      </c>
      <c r="L7757">
        <v>10.098006248474121</v>
      </c>
      <c r="M7757">
        <v>10.098006248474121</v>
      </c>
      <c r="N7757">
        <v>67.27620281541374</v>
      </c>
    </row>
    <row r="7758" spans="1:14" x14ac:dyDescent="0.3">
      <c r="A7758">
        <v>750.7599999998929</v>
      </c>
      <c r="B7758">
        <v>5731.04736328125</v>
      </c>
      <c r="C7758">
        <v>10.098605155944824</v>
      </c>
      <c r="D7758">
        <f t="shared" si="123"/>
        <v>10.848605155944824</v>
      </c>
      <c r="E7758">
        <v>67.276514666915205</v>
      </c>
      <c r="J7758">
        <v>750.7599999998929</v>
      </c>
      <c r="K7758">
        <v>5731.04736328125</v>
      </c>
      <c r="L7758">
        <v>10.098605155944824</v>
      </c>
      <c r="M7758">
        <v>10.098605155944824</v>
      </c>
      <c r="N7758">
        <v>67.276514666915205</v>
      </c>
    </row>
    <row r="7759" spans="1:14" x14ac:dyDescent="0.3">
      <c r="A7759">
        <v>750.77999999991152</v>
      </c>
      <c r="B7759">
        <v>5729.59423828125</v>
      </c>
      <c r="C7759">
        <v>10.098612785339355</v>
      </c>
      <c r="D7759">
        <f t="shared" si="123"/>
        <v>10.848612785339355</v>
      </c>
      <c r="E7759">
        <v>67.276858943343427</v>
      </c>
      <c r="J7759">
        <v>750.77999999991152</v>
      </c>
      <c r="K7759">
        <v>5729.59423828125</v>
      </c>
      <c r="L7759">
        <v>10.098612785339355</v>
      </c>
      <c r="M7759">
        <v>10.098612785339355</v>
      </c>
      <c r="N7759">
        <v>67.276858943343427</v>
      </c>
    </row>
    <row r="7760" spans="1:14" x14ac:dyDescent="0.3">
      <c r="A7760">
        <v>750.79999999993015</v>
      </c>
      <c r="B7760">
        <v>5728.11767578125</v>
      </c>
      <c r="C7760">
        <v>10.09920597076416</v>
      </c>
      <c r="D7760">
        <f t="shared" si="123"/>
        <v>10.84920597076416</v>
      </c>
      <c r="E7760">
        <v>67.277178424239423</v>
      </c>
      <c r="J7760">
        <v>750.79999999993015</v>
      </c>
      <c r="K7760">
        <v>5728.11767578125</v>
      </c>
      <c r="L7760">
        <v>10.09920597076416</v>
      </c>
      <c r="M7760">
        <v>10.09920597076416</v>
      </c>
      <c r="N7760">
        <v>67.277178424239423</v>
      </c>
    </row>
    <row r="7761" spans="1:14" x14ac:dyDescent="0.3">
      <c r="A7761">
        <v>750.81999999994878</v>
      </c>
      <c r="B7761">
        <v>5726.60595703125</v>
      </c>
      <c r="C7761">
        <v>10.100403785705566</v>
      </c>
      <c r="D7761">
        <f t="shared" si="123"/>
        <v>10.850403785705566</v>
      </c>
      <c r="E7761">
        <v>67.277506488204267</v>
      </c>
      <c r="J7761">
        <v>750.81999999994878</v>
      </c>
      <c r="K7761">
        <v>5726.60595703125</v>
      </c>
      <c r="L7761">
        <v>10.100403785705566</v>
      </c>
      <c r="M7761">
        <v>10.100403785705566</v>
      </c>
      <c r="N7761">
        <v>67.277506488204267</v>
      </c>
    </row>
    <row r="7762" spans="1:14" x14ac:dyDescent="0.3">
      <c r="A7762">
        <v>750.8399999999674</v>
      </c>
      <c r="B7762">
        <v>5724.96142578125</v>
      </c>
      <c r="C7762">
        <v>10.09980583190918</v>
      </c>
      <c r="D7762">
        <f t="shared" si="123"/>
        <v>10.84980583190918</v>
      </c>
      <c r="E7762">
        <v>67.277834552169111</v>
      </c>
      <c r="J7762">
        <v>750.8399999999674</v>
      </c>
      <c r="K7762">
        <v>5724.96142578125</v>
      </c>
      <c r="L7762">
        <v>10.09980583190918</v>
      </c>
      <c r="M7762">
        <v>10.09980583190918</v>
      </c>
      <c r="N7762">
        <v>67.277834552169111</v>
      </c>
    </row>
    <row r="7763" spans="1:14" x14ac:dyDescent="0.3">
      <c r="A7763">
        <v>750.85999999998603</v>
      </c>
      <c r="B7763">
        <v>5723.55908203125</v>
      </c>
      <c r="C7763">
        <v>10.100404739379883</v>
      </c>
      <c r="D7763">
        <f t="shared" si="123"/>
        <v>10.850404739379883</v>
      </c>
      <c r="E7763">
        <v>67.27817978227165</v>
      </c>
      <c r="J7763">
        <v>750.85999999998603</v>
      </c>
      <c r="K7763">
        <v>5723.55908203125</v>
      </c>
      <c r="L7763">
        <v>10.100404739379883</v>
      </c>
      <c r="M7763">
        <v>10.100404739379883</v>
      </c>
      <c r="N7763">
        <v>67.27817978227165</v>
      </c>
    </row>
    <row r="7764" spans="1:14" x14ac:dyDescent="0.3">
      <c r="A7764">
        <v>750.87999999988824</v>
      </c>
      <c r="B7764">
        <v>5722.07861328125</v>
      </c>
      <c r="C7764">
        <v>10.100408554077148</v>
      </c>
      <c r="D7764">
        <f t="shared" si="123"/>
        <v>10.850408554077148</v>
      </c>
      <c r="E7764">
        <v>67.278524058699873</v>
      </c>
      <c r="J7764">
        <v>750.87999999988824</v>
      </c>
      <c r="K7764">
        <v>5722.07861328125</v>
      </c>
      <c r="L7764">
        <v>10.100408554077148</v>
      </c>
      <c r="M7764">
        <v>10.100408554077148</v>
      </c>
      <c r="N7764">
        <v>67.278524058699873</v>
      </c>
    </row>
    <row r="7765" spans="1:14" x14ac:dyDescent="0.3">
      <c r="A7765">
        <v>750.89999999990687</v>
      </c>
      <c r="B7765">
        <v>5720.53955078125</v>
      </c>
      <c r="C7765">
        <v>10.101005554199219</v>
      </c>
      <c r="D7765">
        <f t="shared" si="123"/>
        <v>10.851005554199219</v>
      </c>
      <c r="E7765">
        <v>67.278868335128095</v>
      </c>
      <c r="J7765">
        <v>750.89999999990687</v>
      </c>
      <c r="K7765">
        <v>5720.53955078125</v>
      </c>
      <c r="L7765">
        <v>10.101005554199219</v>
      </c>
      <c r="M7765">
        <v>10.101005554199219</v>
      </c>
      <c r="N7765">
        <v>67.278868335128095</v>
      </c>
    </row>
    <row r="7766" spans="1:14" x14ac:dyDescent="0.3">
      <c r="A7766">
        <v>750.91999999992549</v>
      </c>
      <c r="B7766">
        <v>5719.21923828125</v>
      </c>
      <c r="C7766">
        <v>10.101606369018555</v>
      </c>
      <c r="D7766">
        <f t="shared" si="123"/>
        <v>10.851606369018555</v>
      </c>
      <c r="E7766">
        <v>67.279196399092939</v>
      </c>
      <c r="J7766">
        <v>750.91999999992549</v>
      </c>
      <c r="K7766">
        <v>5719.21923828125</v>
      </c>
      <c r="L7766">
        <v>10.101606369018555</v>
      </c>
      <c r="M7766">
        <v>10.101606369018555</v>
      </c>
      <c r="N7766">
        <v>67.279196399092939</v>
      </c>
    </row>
    <row r="7767" spans="1:14" x14ac:dyDescent="0.3">
      <c r="A7767">
        <v>750.93999999994412</v>
      </c>
      <c r="B7767">
        <v>5717.76611328125</v>
      </c>
      <c r="C7767">
        <v>10.102205276489258</v>
      </c>
      <c r="D7767">
        <f t="shared" si="123"/>
        <v>10.852205276489258</v>
      </c>
      <c r="E7767">
        <v>67.279549258590009</v>
      </c>
      <c r="J7767">
        <v>750.93999999994412</v>
      </c>
      <c r="K7767">
        <v>5717.76611328125</v>
      </c>
      <c r="L7767">
        <v>10.102205276489258</v>
      </c>
      <c r="M7767">
        <v>10.102205276489258</v>
      </c>
      <c r="N7767">
        <v>67.279549258590009</v>
      </c>
    </row>
    <row r="7768" spans="1:14" x14ac:dyDescent="0.3">
      <c r="A7768">
        <v>750.95999999996275</v>
      </c>
      <c r="B7768">
        <v>5715.92626953125</v>
      </c>
      <c r="C7768">
        <v>10.102205276489258</v>
      </c>
      <c r="D7768">
        <f t="shared" si="123"/>
        <v>10.852205276489258</v>
      </c>
      <c r="E7768">
        <v>67.279877322554853</v>
      </c>
      <c r="J7768">
        <v>750.95999999996275</v>
      </c>
      <c r="K7768">
        <v>5715.92626953125</v>
      </c>
      <c r="L7768">
        <v>10.102205276489258</v>
      </c>
      <c r="M7768">
        <v>10.102205276489258</v>
      </c>
      <c r="N7768">
        <v>67.279877322554853</v>
      </c>
    </row>
    <row r="7769" spans="1:14" x14ac:dyDescent="0.3">
      <c r="A7769">
        <v>750.97999999998137</v>
      </c>
      <c r="B7769">
        <v>5714.16845703125</v>
      </c>
      <c r="C7769">
        <v>10.102805137634277</v>
      </c>
      <c r="D7769">
        <f t="shared" si="123"/>
        <v>10.852805137634277</v>
      </c>
      <c r="E7769">
        <v>67.280205386519697</v>
      </c>
      <c r="J7769">
        <v>750.97999999998137</v>
      </c>
      <c r="K7769">
        <v>5714.16845703125</v>
      </c>
      <c r="L7769">
        <v>10.102805137634277</v>
      </c>
      <c r="M7769">
        <v>10.102805137634277</v>
      </c>
      <c r="N7769">
        <v>67.280205386519697</v>
      </c>
    </row>
    <row r="7770" spans="1:14" x14ac:dyDescent="0.3">
      <c r="A7770">
        <v>751</v>
      </c>
      <c r="B7770">
        <v>5712.36767578125</v>
      </c>
      <c r="C7770">
        <v>10.102806091308594</v>
      </c>
      <c r="D7770">
        <f t="shared" si="123"/>
        <v>10.852806091308594</v>
      </c>
      <c r="E7770">
        <v>67.280534404158857</v>
      </c>
      <c r="J7770">
        <v>751</v>
      </c>
      <c r="K7770">
        <v>5712.36767578125</v>
      </c>
      <c r="L7770">
        <v>10.102806091308594</v>
      </c>
      <c r="M7770">
        <v>10.102806091308594</v>
      </c>
      <c r="N7770">
        <v>67.280534404158857</v>
      </c>
    </row>
    <row r="7771" spans="1:14" x14ac:dyDescent="0.3">
      <c r="A7771">
        <v>751.0099999998929</v>
      </c>
      <c r="B7771">
        <v>5711.25830078125</v>
      </c>
      <c r="C7771">
        <v>10.102806091308594</v>
      </c>
      <c r="D7771">
        <f t="shared" si="123"/>
        <v>10.852806091308594</v>
      </c>
      <c r="E7771">
        <v>67.280689853072431</v>
      </c>
      <c r="J7771">
        <v>751.0099999998929</v>
      </c>
      <c r="K7771">
        <v>5711.25830078125</v>
      </c>
      <c r="L7771">
        <v>10.102806091308594</v>
      </c>
      <c r="M7771">
        <v>10.102806091308594</v>
      </c>
      <c r="N7771">
        <v>67.280689853072431</v>
      </c>
    </row>
    <row r="7772" spans="1:14" x14ac:dyDescent="0.3">
      <c r="A7772">
        <v>751.02999999991152</v>
      </c>
      <c r="B7772">
        <v>5709.34033203125</v>
      </c>
      <c r="C7772">
        <v>10.10400390625</v>
      </c>
      <c r="D7772">
        <f t="shared" si="123"/>
        <v>10.85400390625</v>
      </c>
      <c r="E7772">
        <v>67.281026500106123</v>
      </c>
      <c r="J7772">
        <v>751.02999999991152</v>
      </c>
      <c r="K7772">
        <v>5709.34033203125</v>
      </c>
      <c r="L7772">
        <v>10.10400390625</v>
      </c>
      <c r="M7772">
        <v>10.10400390625</v>
      </c>
      <c r="N7772">
        <v>67.281026500106123</v>
      </c>
    </row>
    <row r="7773" spans="1:14" x14ac:dyDescent="0.3">
      <c r="A7773">
        <v>751.03999999992084</v>
      </c>
      <c r="B7773">
        <v>5708.19970703125</v>
      </c>
      <c r="C7773">
        <v>10.103408813476563</v>
      </c>
      <c r="D7773">
        <f t="shared" si="123"/>
        <v>10.853408813476563</v>
      </c>
      <c r="E7773">
        <v>67.281190532088544</v>
      </c>
      <c r="J7773">
        <v>751.03999999992084</v>
      </c>
      <c r="K7773">
        <v>5708.19970703125</v>
      </c>
      <c r="L7773">
        <v>10.103408813476563</v>
      </c>
      <c r="M7773">
        <v>10.103408813476563</v>
      </c>
      <c r="N7773">
        <v>67.281190532088544</v>
      </c>
    </row>
    <row r="7774" spans="1:14" x14ac:dyDescent="0.3">
      <c r="A7774">
        <v>751.05999999993946</v>
      </c>
      <c r="B7774">
        <v>5706.26220703125</v>
      </c>
      <c r="C7774">
        <v>10.104004859924316</v>
      </c>
      <c r="D7774">
        <f t="shared" si="123"/>
        <v>10.854004859924316</v>
      </c>
      <c r="E7774">
        <v>67.281518596053388</v>
      </c>
      <c r="J7774">
        <v>751.05999999993946</v>
      </c>
      <c r="K7774">
        <v>5706.26220703125</v>
      </c>
      <c r="L7774">
        <v>10.104004859924316</v>
      </c>
      <c r="M7774">
        <v>10.104004859924316</v>
      </c>
      <c r="N7774">
        <v>67.281518596053388</v>
      </c>
    </row>
    <row r="7775" spans="1:14" x14ac:dyDescent="0.3">
      <c r="A7775">
        <v>751.06999999994878</v>
      </c>
      <c r="B7775">
        <v>5705.21533203125</v>
      </c>
      <c r="C7775">
        <v>10.104005813598633</v>
      </c>
      <c r="D7775">
        <f t="shared" si="123"/>
        <v>10.854005813598633</v>
      </c>
      <c r="E7775">
        <v>67.28168262803581</v>
      </c>
      <c r="J7775">
        <v>751.06999999994878</v>
      </c>
      <c r="K7775">
        <v>5705.21533203125</v>
      </c>
      <c r="L7775">
        <v>10.104005813598633</v>
      </c>
      <c r="M7775">
        <v>10.104005813598633</v>
      </c>
      <c r="N7775">
        <v>67.28168262803581</v>
      </c>
    </row>
    <row r="7776" spans="1:14" x14ac:dyDescent="0.3">
      <c r="A7776">
        <v>751.0899999999674</v>
      </c>
      <c r="B7776">
        <v>5703.28564453125</v>
      </c>
      <c r="C7776">
        <v>10.104009628295898</v>
      </c>
      <c r="D7776">
        <f t="shared" si="123"/>
        <v>10.854009628295898</v>
      </c>
      <c r="E7776">
        <v>67.282026904464033</v>
      </c>
      <c r="J7776">
        <v>751.0899999999674</v>
      </c>
      <c r="K7776">
        <v>5703.28564453125</v>
      </c>
      <c r="L7776">
        <v>10.104009628295898</v>
      </c>
      <c r="M7776">
        <v>10.104009628295898</v>
      </c>
      <c r="N7776">
        <v>67.282026904464033</v>
      </c>
    </row>
    <row r="7777" spans="1:14" x14ac:dyDescent="0.3">
      <c r="A7777">
        <v>751.10999999998603</v>
      </c>
      <c r="B7777">
        <v>5701.38330078125</v>
      </c>
      <c r="C7777">
        <v>10.105203628540039</v>
      </c>
      <c r="D7777">
        <f t="shared" si="123"/>
        <v>10.855203628540039</v>
      </c>
      <c r="E7777">
        <v>67.282354968428876</v>
      </c>
      <c r="J7777">
        <v>751.10999999998603</v>
      </c>
      <c r="K7777">
        <v>5701.38330078125</v>
      </c>
      <c r="L7777">
        <v>10.105203628540039</v>
      </c>
      <c r="M7777">
        <v>10.105203628540039</v>
      </c>
      <c r="N7777">
        <v>67.282354968428876</v>
      </c>
    </row>
    <row r="7778" spans="1:14" x14ac:dyDescent="0.3">
      <c r="A7778">
        <v>751.11999999999534</v>
      </c>
      <c r="B7778">
        <v>5700.35986328125</v>
      </c>
      <c r="C7778">
        <v>10.105205535888672</v>
      </c>
      <c r="D7778">
        <f t="shared" si="123"/>
        <v>10.855205535888672</v>
      </c>
      <c r="E7778">
        <v>67.282527583480146</v>
      </c>
      <c r="J7778">
        <v>751.11999999999534</v>
      </c>
      <c r="K7778">
        <v>5700.35986328125</v>
      </c>
      <c r="L7778">
        <v>10.105205535888672</v>
      </c>
      <c r="M7778">
        <v>10.105205535888672</v>
      </c>
      <c r="N7778">
        <v>67.282527583480146</v>
      </c>
    </row>
    <row r="7779" spans="1:14" x14ac:dyDescent="0.3">
      <c r="A7779">
        <v>751.12999999988824</v>
      </c>
      <c r="B7779">
        <v>5699.28173828125</v>
      </c>
      <c r="C7779">
        <v>10.105205535888672</v>
      </c>
      <c r="D7779">
        <f t="shared" si="123"/>
        <v>10.855205535888672</v>
      </c>
      <c r="E7779">
        <v>67.282700198531415</v>
      </c>
      <c r="J7779">
        <v>751.12999999988824</v>
      </c>
      <c r="K7779">
        <v>5699.28173828125</v>
      </c>
      <c r="L7779">
        <v>10.105205535888672</v>
      </c>
      <c r="M7779">
        <v>10.105205535888672</v>
      </c>
      <c r="N7779">
        <v>67.282700198531415</v>
      </c>
    </row>
    <row r="7780" spans="1:14" x14ac:dyDescent="0.3">
      <c r="A7780">
        <v>751.13999999989755</v>
      </c>
      <c r="B7780">
        <v>5698.24267578125</v>
      </c>
      <c r="C7780">
        <v>10.104606628417969</v>
      </c>
      <c r="D7780">
        <f t="shared" si="123"/>
        <v>10.854606628417969</v>
      </c>
      <c r="E7780">
        <v>67.282880442977216</v>
      </c>
      <c r="J7780">
        <v>751.13999999989755</v>
      </c>
      <c r="K7780">
        <v>5698.24267578125</v>
      </c>
      <c r="L7780">
        <v>10.104606628417969</v>
      </c>
      <c r="M7780">
        <v>10.104606628417969</v>
      </c>
      <c r="N7780">
        <v>67.282880442977216</v>
      </c>
    </row>
    <row r="7781" spans="1:14" x14ac:dyDescent="0.3">
      <c r="A7781">
        <v>751.14999999990687</v>
      </c>
      <c r="B7781">
        <v>5697.08642578125</v>
      </c>
      <c r="C7781">
        <v>10.105804443359375</v>
      </c>
      <c r="D7781">
        <f t="shared" si="123"/>
        <v>10.855804443359375</v>
      </c>
      <c r="E7781">
        <v>67.283044474959638</v>
      </c>
      <c r="J7781">
        <v>751.14999999990687</v>
      </c>
      <c r="K7781">
        <v>5697.08642578125</v>
      </c>
      <c r="L7781">
        <v>10.105804443359375</v>
      </c>
      <c r="M7781">
        <v>10.105804443359375</v>
      </c>
      <c r="N7781">
        <v>67.283044474959638</v>
      </c>
    </row>
    <row r="7782" spans="1:14" x14ac:dyDescent="0.3">
      <c r="A7782">
        <v>751.15999999991618</v>
      </c>
      <c r="B7782">
        <v>5695.98486328125</v>
      </c>
      <c r="C7782">
        <v>10.105806350708008</v>
      </c>
      <c r="D7782">
        <f t="shared" si="123"/>
        <v>10.855806350708008</v>
      </c>
      <c r="E7782">
        <v>67.28320850694206</v>
      </c>
      <c r="J7782">
        <v>751.15999999991618</v>
      </c>
      <c r="K7782">
        <v>5695.98486328125</v>
      </c>
      <c r="L7782">
        <v>10.105806350708008</v>
      </c>
      <c r="M7782">
        <v>10.105806350708008</v>
      </c>
      <c r="N7782">
        <v>67.28320850694206</v>
      </c>
    </row>
    <row r="7783" spans="1:14" x14ac:dyDescent="0.3">
      <c r="A7783">
        <v>751.16999999992549</v>
      </c>
      <c r="B7783">
        <v>5694.90673828125</v>
      </c>
      <c r="C7783">
        <v>10.105806350708008</v>
      </c>
      <c r="D7783">
        <f t="shared" si="123"/>
        <v>10.855806350708008</v>
      </c>
      <c r="E7783">
        <v>67.28338112199333</v>
      </c>
      <c r="J7783">
        <v>751.16999999992549</v>
      </c>
      <c r="K7783">
        <v>5694.90673828125</v>
      </c>
      <c r="L7783">
        <v>10.105806350708008</v>
      </c>
      <c r="M7783">
        <v>10.105806350708008</v>
      </c>
      <c r="N7783">
        <v>67.28338112199333</v>
      </c>
    </row>
    <row r="7784" spans="1:14" x14ac:dyDescent="0.3">
      <c r="A7784">
        <v>751.17999999993481</v>
      </c>
      <c r="B7784">
        <v>5693.68017578125</v>
      </c>
      <c r="C7784">
        <v>10.105806350708008</v>
      </c>
      <c r="D7784">
        <f t="shared" si="123"/>
        <v>10.855806350708008</v>
      </c>
      <c r="E7784">
        <v>67.283545153975751</v>
      </c>
      <c r="J7784">
        <v>751.17999999993481</v>
      </c>
      <c r="K7784">
        <v>5693.68017578125</v>
      </c>
      <c r="L7784">
        <v>10.105806350708008</v>
      </c>
      <c r="M7784">
        <v>10.105806350708008</v>
      </c>
      <c r="N7784">
        <v>67.283545153975751</v>
      </c>
    </row>
    <row r="7785" spans="1:14" x14ac:dyDescent="0.3">
      <c r="A7785">
        <v>751.18999999994412</v>
      </c>
      <c r="B7785">
        <v>5692.41455078125</v>
      </c>
      <c r="C7785">
        <v>10.105806350708008</v>
      </c>
      <c r="D7785">
        <f t="shared" si="123"/>
        <v>10.855806350708008</v>
      </c>
      <c r="E7785">
        <v>67.283716815352705</v>
      </c>
      <c r="J7785">
        <v>751.18999999994412</v>
      </c>
      <c r="K7785">
        <v>5692.41455078125</v>
      </c>
      <c r="L7785">
        <v>10.105806350708008</v>
      </c>
      <c r="M7785">
        <v>10.105806350708008</v>
      </c>
      <c r="N7785">
        <v>67.283716815352705</v>
      </c>
    </row>
    <row r="7786" spans="1:14" x14ac:dyDescent="0.3">
      <c r="A7786">
        <v>751.19999999995343</v>
      </c>
      <c r="B7786">
        <v>5691.07861328125</v>
      </c>
      <c r="C7786">
        <v>10.106405258178711</v>
      </c>
      <c r="D7786">
        <f t="shared" si="123"/>
        <v>10.856405258178711</v>
      </c>
      <c r="E7786">
        <v>67.283873217940595</v>
      </c>
      <c r="J7786">
        <v>751.19999999995343</v>
      </c>
      <c r="K7786">
        <v>5691.07861328125</v>
      </c>
      <c r="L7786">
        <v>10.106405258178711</v>
      </c>
      <c r="M7786">
        <v>10.106405258178711</v>
      </c>
      <c r="N7786">
        <v>67.283873217940595</v>
      </c>
    </row>
    <row r="7787" spans="1:14" x14ac:dyDescent="0.3">
      <c r="A7787">
        <v>751.20999999996275</v>
      </c>
      <c r="B7787">
        <v>5689.83642578125</v>
      </c>
      <c r="C7787">
        <v>10.106406211853027</v>
      </c>
      <c r="D7787">
        <f t="shared" si="123"/>
        <v>10.856406211853027</v>
      </c>
      <c r="E7787">
        <v>67.284028666854169</v>
      </c>
      <c r="J7787">
        <v>751.20999999996275</v>
      </c>
      <c r="K7787">
        <v>5689.83642578125</v>
      </c>
      <c r="L7787">
        <v>10.106406211853027</v>
      </c>
      <c r="M7787">
        <v>10.106406211853027</v>
      </c>
      <c r="N7787">
        <v>67.284028666854169</v>
      </c>
    </row>
    <row r="7788" spans="1:14" x14ac:dyDescent="0.3">
      <c r="A7788">
        <v>751.21999999997206</v>
      </c>
      <c r="B7788">
        <v>5688.43798828125</v>
      </c>
      <c r="C7788">
        <v>10.106406211853027</v>
      </c>
      <c r="D7788">
        <f t="shared" si="123"/>
        <v>10.856406211853027</v>
      </c>
      <c r="E7788">
        <v>67.284192698836591</v>
      </c>
      <c r="J7788">
        <v>751.21999999997206</v>
      </c>
      <c r="K7788">
        <v>5688.43798828125</v>
      </c>
      <c r="L7788">
        <v>10.106406211853027</v>
      </c>
      <c r="M7788">
        <v>10.106406211853027</v>
      </c>
      <c r="N7788">
        <v>67.284192698836591</v>
      </c>
    </row>
    <row r="7789" spans="1:14" x14ac:dyDescent="0.3">
      <c r="A7789">
        <v>751.22999999998137</v>
      </c>
      <c r="B7789">
        <v>5686.93798828125</v>
      </c>
      <c r="C7789">
        <v>10.10700511932373</v>
      </c>
      <c r="D7789">
        <f t="shared" si="123"/>
        <v>10.85700511932373</v>
      </c>
      <c r="E7789">
        <v>67.284365313887861</v>
      </c>
      <c r="J7789">
        <v>751.22999999998137</v>
      </c>
      <c r="K7789">
        <v>5686.93798828125</v>
      </c>
      <c r="L7789">
        <v>10.10700511932373</v>
      </c>
      <c r="M7789">
        <v>10.10700511932373</v>
      </c>
      <c r="N7789">
        <v>67.284365313887861</v>
      </c>
    </row>
    <row r="7790" spans="1:14" x14ac:dyDescent="0.3">
      <c r="A7790">
        <v>751.23999999999069</v>
      </c>
      <c r="B7790">
        <v>5685.37548828125</v>
      </c>
      <c r="C7790">
        <v>10.107006072998047</v>
      </c>
      <c r="D7790">
        <f t="shared" si="123"/>
        <v>10.857006072998047</v>
      </c>
      <c r="E7790">
        <v>67.284529345870283</v>
      </c>
      <c r="J7790">
        <v>751.23999999999069</v>
      </c>
      <c r="K7790">
        <v>5685.37548828125</v>
      </c>
      <c r="L7790">
        <v>10.107006072998047</v>
      </c>
      <c r="M7790">
        <v>10.107006072998047</v>
      </c>
      <c r="N7790">
        <v>67.284529345870283</v>
      </c>
    </row>
    <row r="7791" spans="1:14" x14ac:dyDescent="0.3">
      <c r="A7791">
        <v>751.25</v>
      </c>
      <c r="B7791">
        <v>5683.89892578125</v>
      </c>
      <c r="C7791">
        <v>10.108203887939453</v>
      </c>
      <c r="D7791">
        <f t="shared" si="123"/>
        <v>10.858203887939453</v>
      </c>
      <c r="E7791">
        <v>67.284684794783857</v>
      </c>
      <c r="J7791">
        <v>751.25</v>
      </c>
      <c r="K7791">
        <v>5683.89892578125</v>
      </c>
      <c r="L7791">
        <v>10.108203887939453</v>
      </c>
      <c r="M7791">
        <v>10.108203887939453</v>
      </c>
      <c r="N7791">
        <v>67.284684794783857</v>
      </c>
    </row>
    <row r="7792" spans="1:14" x14ac:dyDescent="0.3">
      <c r="A7792">
        <v>751.2599999998929</v>
      </c>
      <c r="B7792">
        <v>5682.21923828125</v>
      </c>
      <c r="C7792">
        <v>10.107608795166016</v>
      </c>
      <c r="D7792">
        <f t="shared" si="123"/>
        <v>10.857608795166016</v>
      </c>
      <c r="E7792">
        <v>67.284848826766279</v>
      </c>
      <c r="J7792">
        <v>751.2599999998929</v>
      </c>
      <c r="K7792">
        <v>5682.21923828125</v>
      </c>
      <c r="L7792">
        <v>10.107608795166016</v>
      </c>
      <c r="M7792">
        <v>10.107608795166016</v>
      </c>
      <c r="N7792">
        <v>67.284848826766279</v>
      </c>
    </row>
    <row r="7793" spans="1:14" x14ac:dyDescent="0.3">
      <c r="A7793">
        <v>751.26999999990221</v>
      </c>
      <c r="B7793">
        <v>5680.46142578125</v>
      </c>
      <c r="C7793">
        <v>10.108203887939453</v>
      </c>
      <c r="D7793">
        <f t="shared" si="123"/>
        <v>10.858203887939453</v>
      </c>
      <c r="E7793">
        <v>67.285012858748701</v>
      </c>
      <c r="J7793">
        <v>751.26999999990221</v>
      </c>
      <c r="K7793">
        <v>5680.46142578125</v>
      </c>
      <c r="L7793">
        <v>10.108203887939453</v>
      </c>
      <c r="M7793">
        <v>10.108203887939453</v>
      </c>
      <c r="N7793">
        <v>67.285012858748701</v>
      </c>
    </row>
    <row r="7794" spans="1:14" x14ac:dyDescent="0.3">
      <c r="A7794">
        <v>751.27999999991152</v>
      </c>
      <c r="B7794">
        <v>5678.61767578125</v>
      </c>
      <c r="C7794">
        <v>10.108205795288086</v>
      </c>
      <c r="D7794">
        <f t="shared" si="123"/>
        <v>10.858205795288086</v>
      </c>
      <c r="E7794">
        <v>67.28518547379997</v>
      </c>
      <c r="J7794">
        <v>751.27999999991152</v>
      </c>
      <c r="K7794">
        <v>5678.61767578125</v>
      </c>
      <c r="L7794">
        <v>10.108205795288086</v>
      </c>
      <c r="M7794">
        <v>10.108205795288086</v>
      </c>
      <c r="N7794">
        <v>67.28518547379997</v>
      </c>
    </row>
    <row r="7795" spans="1:14" x14ac:dyDescent="0.3">
      <c r="A7795">
        <v>751.28999999992084</v>
      </c>
      <c r="B7795">
        <v>5676.52392578125</v>
      </c>
      <c r="C7795">
        <v>10.108205795288086</v>
      </c>
      <c r="D7795">
        <f t="shared" si="123"/>
        <v>10.858205795288086</v>
      </c>
      <c r="E7795">
        <v>67.28535808885124</v>
      </c>
      <c r="J7795">
        <v>751.28999999992084</v>
      </c>
      <c r="K7795">
        <v>5676.52392578125</v>
      </c>
      <c r="L7795">
        <v>10.108205795288086</v>
      </c>
      <c r="M7795">
        <v>10.108205795288086</v>
      </c>
      <c r="N7795">
        <v>67.28535808885124</v>
      </c>
    </row>
    <row r="7796" spans="1:14" x14ac:dyDescent="0.3">
      <c r="A7796">
        <v>751.29999999993015</v>
      </c>
      <c r="B7796">
        <v>5674.53173828125</v>
      </c>
      <c r="C7796">
        <v>10.108205795288086</v>
      </c>
      <c r="D7796">
        <f t="shared" si="123"/>
        <v>10.858205795288086</v>
      </c>
      <c r="E7796">
        <v>67.285529750228193</v>
      </c>
      <c r="J7796">
        <v>751.29999999993015</v>
      </c>
      <c r="K7796">
        <v>5674.53173828125</v>
      </c>
      <c r="L7796">
        <v>10.108205795288086</v>
      </c>
      <c r="M7796">
        <v>10.108205795288086</v>
      </c>
      <c r="N7796">
        <v>67.285529750228193</v>
      </c>
    </row>
    <row r="7797" spans="1:14" x14ac:dyDescent="0.3">
      <c r="A7797">
        <v>751.30999999993946</v>
      </c>
      <c r="B7797">
        <v>5672.42236328125</v>
      </c>
      <c r="C7797">
        <v>10.108804702758789</v>
      </c>
      <c r="D7797">
        <f t="shared" si="123"/>
        <v>10.858804702758789</v>
      </c>
      <c r="E7797">
        <v>67.285693782210615</v>
      </c>
      <c r="J7797">
        <v>751.30999999993946</v>
      </c>
      <c r="K7797">
        <v>5672.42236328125</v>
      </c>
      <c r="L7797">
        <v>10.108804702758789</v>
      </c>
      <c r="M7797">
        <v>10.108804702758789</v>
      </c>
      <c r="N7797">
        <v>67.285693782210615</v>
      </c>
    </row>
    <row r="7798" spans="1:14" x14ac:dyDescent="0.3">
      <c r="A7798">
        <v>751.31999999994878</v>
      </c>
      <c r="B7798">
        <v>5670.00048828125</v>
      </c>
      <c r="C7798">
        <v>10.110002517700195</v>
      </c>
      <c r="D7798">
        <f t="shared" si="123"/>
        <v>10.860002517700195</v>
      </c>
      <c r="E7798">
        <v>67.285857814193037</v>
      </c>
      <c r="J7798">
        <v>751.31999999994878</v>
      </c>
      <c r="K7798">
        <v>5670.00048828125</v>
      </c>
      <c r="L7798">
        <v>10.110002517700195</v>
      </c>
      <c r="M7798">
        <v>10.110002517700195</v>
      </c>
      <c r="N7798">
        <v>67.285857814193037</v>
      </c>
    </row>
    <row r="7799" spans="1:14" x14ac:dyDescent="0.3">
      <c r="A7799">
        <v>751.32999999995809</v>
      </c>
      <c r="B7799">
        <v>5667.43798828125</v>
      </c>
      <c r="C7799">
        <v>10.109407424926758</v>
      </c>
      <c r="D7799">
        <f t="shared" si="123"/>
        <v>10.859407424926758</v>
      </c>
      <c r="E7799">
        <v>67.286030429244306</v>
      </c>
      <c r="J7799">
        <v>751.32999999995809</v>
      </c>
      <c r="K7799">
        <v>5667.43798828125</v>
      </c>
      <c r="L7799">
        <v>10.109407424926758</v>
      </c>
      <c r="M7799">
        <v>10.109407424926758</v>
      </c>
      <c r="N7799">
        <v>67.286030429244306</v>
      </c>
    </row>
    <row r="7800" spans="1:14" x14ac:dyDescent="0.3">
      <c r="A7800">
        <v>751.3399999999674</v>
      </c>
      <c r="B7800">
        <v>5664.68798828125</v>
      </c>
      <c r="C7800">
        <v>10.109406471252441</v>
      </c>
      <c r="D7800">
        <f t="shared" si="123"/>
        <v>10.859406471252441</v>
      </c>
      <c r="E7800">
        <v>67.286210673690107</v>
      </c>
      <c r="J7800">
        <v>751.3399999999674</v>
      </c>
      <c r="K7800">
        <v>5664.68798828125</v>
      </c>
      <c r="L7800">
        <v>10.109406471252441</v>
      </c>
      <c r="M7800">
        <v>10.109406471252441</v>
      </c>
      <c r="N7800">
        <v>67.286210673690107</v>
      </c>
    </row>
    <row r="7801" spans="1:14" x14ac:dyDescent="0.3">
      <c r="A7801">
        <v>751.34999999997672</v>
      </c>
      <c r="B7801">
        <v>5661.65673828125</v>
      </c>
      <c r="C7801">
        <v>10.110005378723145</v>
      </c>
      <c r="D7801">
        <f t="shared" si="123"/>
        <v>10.860005378723145</v>
      </c>
      <c r="E7801">
        <v>67.286374705672529</v>
      </c>
      <c r="J7801">
        <v>751.34999999997672</v>
      </c>
      <c r="K7801">
        <v>5661.65673828125</v>
      </c>
      <c r="L7801">
        <v>10.110005378723145</v>
      </c>
      <c r="M7801">
        <v>10.110005378723145</v>
      </c>
      <c r="N7801">
        <v>67.286374705672529</v>
      </c>
    </row>
    <row r="7802" spans="1:14" x14ac:dyDescent="0.3">
      <c r="A7802">
        <v>751.35999999998603</v>
      </c>
      <c r="B7802">
        <v>5658.25048828125</v>
      </c>
      <c r="C7802">
        <v>10.110604286193848</v>
      </c>
      <c r="D7802">
        <f t="shared" si="123"/>
        <v>10.860604286193848</v>
      </c>
      <c r="E7802">
        <v>67.286547320723798</v>
      </c>
      <c r="J7802">
        <v>751.35999999998603</v>
      </c>
      <c r="K7802">
        <v>5658.25048828125</v>
      </c>
      <c r="L7802">
        <v>10.110604286193848</v>
      </c>
      <c r="M7802">
        <v>10.110604286193848</v>
      </c>
      <c r="N7802">
        <v>67.286547320723798</v>
      </c>
    </row>
    <row r="7803" spans="1:14" x14ac:dyDescent="0.3">
      <c r="A7803">
        <v>751.36999999999534</v>
      </c>
      <c r="B7803">
        <v>5654.62548828125</v>
      </c>
      <c r="C7803">
        <v>10.111203193664551</v>
      </c>
      <c r="D7803">
        <f t="shared" si="123"/>
        <v>10.861203193664551</v>
      </c>
      <c r="E7803">
        <v>67.286719935775068</v>
      </c>
      <c r="J7803">
        <v>751.36999999999534</v>
      </c>
      <c r="K7803">
        <v>5654.62548828125</v>
      </c>
      <c r="L7803">
        <v>10.111203193664551</v>
      </c>
      <c r="M7803">
        <v>10.111203193664551</v>
      </c>
      <c r="N7803">
        <v>67.286719935775068</v>
      </c>
    </row>
    <row r="7804" spans="1:14" x14ac:dyDescent="0.3">
      <c r="A7804">
        <v>751.37999999988824</v>
      </c>
      <c r="B7804">
        <v>5650.62548828125</v>
      </c>
      <c r="C7804">
        <v>10.110013008117676</v>
      </c>
      <c r="D7804">
        <f t="shared" si="123"/>
        <v>10.860013008117676</v>
      </c>
      <c r="E7804">
        <v>67.28688396775749</v>
      </c>
      <c r="J7804">
        <v>751.37999999988824</v>
      </c>
      <c r="K7804">
        <v>5650.62548828125</v>
      </c>
      <c r="L7804">
        <v>10.110013008117676</v>
      </c>
      <c r="M7804">
        <v>10.110013008117676</v>
      </c>
      <c r="N7804">
        <v>67.28688396775749</v>
      </c>
    </row>
    <row r="7805" spans="1:14" x14ac:dyDescent="0.3">
      <c r="A7805">
        <v>751.38999999989755</v>
      </c>
      <c r="B7805">
        <v>5646.06298828125</v>
      </c>
      <c r="C7805">
        <v>10.111203193664551</v>
      </c>
      <c r="D7805">
        <f t="shared" si="123"/>
        <v>10.861203193664551</v>
      </c>
      <c r="E7805">
        <v>67.28706421220329</v>
      </c>
      <c r="J7805">
        <v>751.38999999989755</v>
      </c>
      <c r="K7805">
        <v>5646.06298828125</v>
      </c>
      <c r="L7805">
        <v>10.111203193664551</v>
      </c>
      <c r="M7805">
        <v>10.111203193664551</v>
      </c>
      <c r="N7805">
        <v>67.28706421220329</v>
      </c>
    </row>
    <row r="7806" spans="1:14" x14ac:dyDescent="0.3">
      <c r="A7806">
        <v>751.39999999990687</v>
      </c>
      <c r="B7806">
        <v>5640.68798828125</v>
      </c>
      <c r="C7806">
        <v>10.1112060546875</v>
      </c>
      <c r="D7806">
        <f t="shared" si="123"/>
        <v>10.8612060546875</v>
      </c>
      <c r="E7806">
        <v>67.287228244185712</v>
      </c>
      <c r="J7806">
        <v>751.39999999990687</v>
      </c>
      <c r="K7806">
        <v>5640.68798828125</v>
      </c>
      <c r="L7806">
        <v>10.1112060546875</v>
      </c>
      <c r="M7806">
        <v>10.1112060546875</v>
      </c>
      <c r="N7806">
        <v>67.287228244185712</v>
      </c>
    </row>
    <row r="7807" spans="1:14" x14ac:dyDescent="0.3">
      <c r="A7807">
        <v>751.40999999991618</v>
      </c>
      <c r="B7807">
        <v>5486.68798828125</v>
      </c>
      <c r="C7807">
        <v>10.112403869628906</v>
      </c>
      <c r="D7807">
        <f t="shared" si="123"/>
        <v>10.862403869628906</v>
      </c>
      <c r="E7807">
        <v>67.287392276168134</v>
      </c>
      <c r="J7807">
        <v>751.40999999991618</v>
      </c>
      <c r="K7807">
        <v>5486.68798828125</v>
      </c>
      <c r="L7807">
        <v>10.112403869628906</v>
      </c>
      <c r="M7807">
        <v>10.112403869628906</v>
      </c>
      <c r="N7807">
        <v>67.287392276168134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Specimen 11</vt:lpstr>
      <vt:lpstr>Values Specimen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Z2</dc:creator>
  <cp:lastModifiedBy>Thibaut Heremans</cp:lastModifiedBy>
  <dcterms:created xsi:type="dcterms:W3CDTF">2024-02-06T09:29:58Z</dcterms:created>
  <dcterms:modified xsi:type="dcterms:W3CDTF">2024-07-10T15:11:20Z</dcterms:modified>
</cp:coreProperties>
</file>