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Artem\Documents\RockJudge\tools\"/>
    </mc:Choice>
  </mc:AlternateContent>
  <bookViews>
    <workbookView xWindow="0" yWindow="0" windowWidth="19200" windowHeight="7703"/>
  </bookViews>
  <sheets>
    <sheet name="Clubs" sheetId="1" r:id="rId1"/>
    <sheet name="Disciplines" sheetId="5" r:id="rId2"/>
    <sheet name="Judges" sheetId="9" r:id="rId3"/>
    <sheet name="Couples, solo" sheetId="2" r:id="rId4"/>
    <sheet name="Formations" sheetId="10" r:id="rId5"/>
  </sheets>
  <externalReferences>
    <externalReference r:id="rId6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<sst xmlns="http://schemas.openxmlformats.org/spreadsheetml/2006/main" count="49" uniqueCount="30">
  <si>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Название клуба</t>
  </si>
  <si>
    <t>Имя</t>
  </si>
  <si>
    <t>Фамилия</t>
  </si>
  <si>
    <t>Мальчик</t>
  </si>
  <si>
    <t>Девочка</t>
  </si>
  <si>
    <t>Клуб</t>
  </si>
  <si>
    <t>Г. р.</t>
  </si>
  <si>
    <t>Тренеры</t>
  </si>
  <si>
    <t>Акробатика</t>
  </si>
  <si>
    <t>Описание</t>
  </si>
  <si>
    <t>Custom external ID</t>
  </si>
  <si>
    <t>Название категории</t>
  </si>
  <si>
    <t>Город</t>
  </si>
  <si>
    <t>Категория</t>
  </si>
  <si>
    <t>Ст.</t>
  </si>
  <si>
    <t>Пол</t>
  </si>
  <si>
    <t>Категория формейшн</t>
  </si>
  <si>
    <t>Название</t>
  </si>
  <si>
    <t>Г.р.</t>
  </si>
  <si>
    <t>№</t>
  </si>
  <si>
    <t>Ф. И. О.</t>
  </si>
  <si>
    <t>Приоритет</t>
  </si>
  <si>
    <t>Номер</t>
  </si>
  <si>
    <t>Должность</t>
  </si>
  <si>
    <t>Роль в судействе</t>
  </si>
  <si>
    <t>head_judge</t>
  </si>
  <si>
    <t>acro_judge</t>
  </si>
  <si>
    <t>dance_judge</t>
  </si>
  <si>
    <t>tech_judge</t>
  </si>
  <si>
    <t>Спортсмены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</si>
</sst>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3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quotePrefix="1" applyBorder="1"/>
    <xf numFmtId="0" fontId="0" fillId="0" borderId="0" xfId="0" applyFill="1" applyBorder="1"/>
    <xf numFmtId="0" fontId="0" fillId="0" borderId="1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rt-list_31.10.2015%20&#8212;%20&#1053;&#1054;&#1042;&#1067;&#1045;%20&#1060;&#1054;&#1056;&#1052;&#1067;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bs"/>
      <sheetName val="Categorie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pane ySplit="1" topLeftCell="A2" activePane="bottomLeft" state="frozen"/>
      <selection pane="bottomLeft" activeCell="A2" sqref="A2:C8"/>
    </sheetView>
  </sheetViews>
  <sheetFormatPr defaultRowHeight="14.25"/>
  <cols>
    <col min="1" max="1" width="68.1328125" customWidth="1"/>
    <col min="2" max="2" width="27.59765625" customWidth="1"/>
    <col min="3" max="3" width="20.59765625" customWidth="1"/>
  </cols>
  <sheetData>
    <row r="1" spans="1:3" s="1" customFormat="1" ht="14.65" thickBot="1">
      <c r="A1" s="5" t="s">
        <v>0</v>
      </c>
      <c r="B1" s="1" t="s">
        <v>12</v>
      </c>
      <c r="C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pane ySplit="1" topLeftCell="A2" activePane="bottomLeft" state="frozen"/>
      <selection pane="bottomLeft" activeCell="A2" sqref="A2:C17"/>
    </sheetView>
  </sheetViews>
  <sheetFormatPr defaultRowHeight="14.25"/>
  <cols>
    <col min="1" max="1" width="68.59765625" customWidth="1"/>
    <col min="2" max="2" width="22.73046875" customWidth="1"/>
    <col min="3" max="3" width="10.1328125" customWidth="1"/>
  </cols>
  <sheetData>
    <row r="1" spans="1:3" s="1" customFormat="1" ht="14.65" thickBot="1">
      <c r="A1" s="5" t="s">
        <v>11</v>
      </c>
      <c r="B1" s="1" t="s">
        <v>10</v>
      </c>
      <c r="C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pane ySplit="1" topLeftCell="A2" activePane="bottomLeft" state="frozen"/>
      <selection pane="bottomLeft" activeCell="A2" sqref="A2:F24"/>
    </sheetView>
  </sheetViews>
  <sheetFormatPr defaultRowHeight="14.25"/>
  <cols>
    <col min="1" max="1" width="40.86328125" customWidth="1"/>
    <col min="2" max="2" width="11.86328125" customWidth="1"/>
    <col min="4" max="4" width="23.3984375" customWidth="1"/>
    <col min="5" max="5" width="16.73046875" customWidth="1"/>
    <col min="6" max="6" width="11.19921875" customWidth="1"/>
    <col min="10" max="10" width="0" hidden="1" customWidth="1"/>
  </cols>
  <sheetData>
    <row r="1" spans="1:10" s="1" customFormat="1" ht="14.65" thickBot="1">
      <c r="A1" s="5" t="s">
        <v>20</v>
      </c>
      <c r="B1" s="1" t="s">
        <v>13</v>
      </c>
      <c r="C1" s="1" t="s">
        <v>22</v>
      </c>
      <c r="D1" s="1" t="s">
        <v>23</v>
      </c>
      <c r="E1" s="1" t="s">
        <v>24</v>
      </c>
      <c r="F1" s="1" t="s">
        <v>21</v>
      </c>
    </row>
    <row r="2" spans="1:10">
      <c r="C2" s="28"/>
      <c r="J2" t="s">
        <v>25</v>
      </c>
    </row>
    <row r="3" spans="1:10">
      <c r="C3" s="28"/>
      <c r="J3" t="s">
        <v>26</v>
      </c>
    </row>
    <row r="4" spans="1:10">
      <c r="C4" s="28"/>
      <c r="J4" t="s">
        <v>27</v>
      </c>
    </row>
    <row r="5" spans="1:10">
      <c r="C5" s="28"/>
      <c r="J5" t="s">
        <v>28</v>
      </c>
    </row>
    <row r="6" spans="1:10">
      <c r="C6" s="28"/>
    </row>
    <row r="9" spans="1:10">
      <c r="C9" s="28"/>
    </row>
    <row r="10" spans="1:10">
      <c r="C10" s="28"/>
    </row>
    <row r="11" spans="1:10">
      <c r="C11" s="28"/>
    </row>
    <row r="12" spans="1:10">
      <c r="C12" s="28"/>
    </row>
    <row r="13" spans="1:10">
      <c r="C13" s="28"/>
    </row>
    <row r="14" spans="1:10">
      <c r="C14" s="28"/>
    </row>
    <row r="15" spans="1:10">
      <c r="C15" s="28"/>
    </row>
    <row r="16" spans="1:10">
      <c r="C16" s="28"/>
    </row>
    <row r="17" spans="3:3">
      <c r="C17" s="28"/>
    </row>
    <row r="18" spans="3:3">
      <c r="C18" s="28"/>
    </row>
    <row r="19" spans="3:3">
      <c r="C19" s="28"/>
    </row>
    <row r="20" spans="3:3">
      <c r="C20" s="28"/>
    </row>
    <row r="21" spans="3:3">
      <c r="C21" s="28"/>
    </row>
    <row r="22" spans="3:3">
      <c r="C22" s="28"/>
    </row>
    <row r="23" spans="3:3">
      <c r="C23" s="28"/>
    </row>
    <row r="24" spans="3:3">
      <c r="C24" s="28"/>
    </row>
    <row r="25" spans="3:3">
      <c r="C25" s="28"/>
    </row>
    <row r="26" spans="3:3">
      <c r="C26" s="28"/>
    </row>
    <row r="27" spans="3:3">
      <c r="C27" s="28"/>
    </row>
    <row r="28" spans="3:3">
      <c r="C28" s="28"/>
    </row>
    <row r="29" spans="3:3">
      <c r="C29" s="28"/>
    </row>
    <row r="30" spans="3:3">
      <c r="C30" s="28"/>
    </row>
    <row r="31" spans="3:3">
      <c r="C31" s="28"/>
    </row>
    <row r="32" spans="3:3">
      <c r="C32" s="28"/>
    </row>
    <row r="33" spans="3:3">
      <c r="C33" s="28"/>
    </row>
    <row r="34" spans="3:3">
      <c r="C34" s="28"/>
    </row>
    <row r="35" spans="3:3">
      <c r="C35" s="28"/>
    </row>
    <row r="36" spans="3:3">
      <c r="C36" s="28"/>
    </row>
    <row r="37" spans="3:3">
      <c r="C37" s="28"/>
    </row>
    <row r="38" spans="3:3">
      <c r="C38" s="28"/>
    </row>
    <row r="39" spans="3:3">
      <c r="C39" s="28"/>
    </row>
    <row r="40" spans="3:3">
      <c r="C40" s="28"/>
    </row>
    <row r="41" spans="3:3">
      <c r="C41" s="28"/>
    </row>
    <row r="42" spans="3:3">
      <c r="C42" s="28"/>
    </row>
    <row r="43" spans="3:3">
      <c r="C43" s="28"/>
    </row>
    <row r="44" spans="3:3">
      <c r="C44" s="28"/>
    </row>
    <row r="45" spans="3:3">
      <c r="C45" s="28"/>
    </row>
    <row r="46" spans="3:3">
      <c r="C46" s="28"/>
    </row>
    <row r="47" spans="3:3">
      <c r="C47" s="28"/>
    </row>
    <row r="48" spans="3:3">
      <c r="C48" s="28"/>
    </row>
    <row r="49" spans="3:3">
      <c r="C49" s="28"/>
    </row>
    <row r="50" spans="3:3">
      <c r="C50" s="28"/>
    </row>
    <row r="51" spans="3:3">
      <c r="C51" s="28"/>
    </row>
    <row r="52" spans="3:3">
      <c r="C52" s="28"/>
    </row>
    <row r="53" spans="3:3">
      <c r="C53" s="28"/>
    </row>
    <row r="54" spans="3:3">
      <c r="C54" s="28"/>
    </row>
    <row r="55" spans="3:3">
      <c r="C55" s="28"/>
    </row>
    <row r="56" spans="3:3">
      <c r="C56" s="28"/>
    </row>
    <row r="57" spans="3:3">
      <c r="C57" s="28"/>
    </row>
    <row r="58" spans="3:3">
      <c r="C58" s="28"/>
    </row>
    <row r="59" spans="3:3">
      <c r="C59" s="28"/>
    </row>
    <row r="60" spans="3:3">
      <c r="C60" s="28"/>
    </row>
    <row r="61" spans="3:3">
      <c r="C61" s="28"/>
    </row>
    <row r="62" spans="3:3">
      <c r="C62" s="28"/>
    </row>
    <row r="63" spans="3:3">
      <c r="C63" s="28"/>
    </row>
    <row r="64" spans="3:3">
      <c r="C64" s="28"/>
    </row>
    <row r="65" spans="3:3">
      <c r="C65" s="28"/>
    </row>
    <row r="66" spans="3:3">
      <c r="C66" s="28"/>
    </row>
    <row r="67" spans="3:3">
      <c r="C67" s="28"/>
    </row>
    <row r="68" spans="3:3">
      <c r="C68" s="28"/>
    </row>
    <row r="69" spans="3:3">
      <c r="C69" s="28"/>
    </row>
    <row r="70" spans="3:3">
      <c r="C70" s="28"/>
    </row>
    <row r="71" spans="3:3">
      <c r="C71" s="28"/>
    </row>
    <row r="72" spans="3:3">
      <c r="C72" s="28"/>
    </row>
    <row r="73" spans="3:3">
      <c r="C73" s="28"/>
    </row>
    <row r="74" spans="3:3">
      <c r="C74" s="28"/>
    </row>
    <row r="75" spans="3:3">
      <c r="C75" s="28"/>
    </row>
    <row r="76" spans="3:3">
      <c r="C76" s="28"/>
    </row>
    <row r="77" spans="3:3">
      <c r="C77" s="28"/>
    </row>
    <row r="78" spans="3:3">
      <c r="C78" s="28"/>
    </row>
    <row r="79" spans="3:3">
      <c r="C79" s="28"/>
    </row>
    <row r="80" spans="3:3">
      <c r="C80" s="28"/>
    </row>
    <row r="81" spans="3:3">
      <c r="C81" s="28"/>
    </row>
    <row r="82" spans="3:3">
      <c r="C82" s="28"/>
    </row>
    <row r="83" spans="3:3">
      <c r="C83" s="28"/>
    </row>
    <row r="84" spans="3:3">
      <c r="C84" s="28"/>
    </row>
    <row r="85" spans="3:3">
      <c r="C85" s="28"/>
    </row>
    <row r="86" spans="3:3">
      <c r="C86" s="28"/>
    </row>
    <row r="87" spans="3:3">
      <c r="C87" s="28"/>
    </row>
    <row r="88" spans="3:3">
      <c r="C88" s="28"/>
    </row>
    <row r="89" spans="3:3">
      <c r="C89" s="28"/>
    </row>
    <row r="90" spans="3:3">
      <c r="C90" s="28"/>
    </row>
    <row r="91" spans="3:3">
      <c r="C91" s="28"/>
    </row>
    <row r="92" spans="3:3">
      <c r="C92" s="28"/>
    </row>
    <row r="93" spans="3:3">
      <c r="C93" s="28"/>
    </row>
    <row r="94" spans="3:3">
      <c r="C94" s="28"/>
    </row>
    <row r="95" spans="3:3">
      <c r="C95" s="28"/>
    </row>
    <row r="96" spans="3:3">
      <c r="C96" s="28"/>
    </row>
    <row r="97" spans="3:3">
      <c r="C97" s="28"/>
    </row>
    <row r="98" spans="3:3">
      <c r="C98" s="28"/>
    </row>
    <row r="99" spans="3:3">
      <c r="C99" s="28"/>
    </row>
    <row r="100" spans="3:3">
      <c r="C100" s="28"/>
    </row>
  </sheetData>
  <dataValidations count="1">
    <dataValidation type="list" allowBlank="1" showInputMessage="1" showErrorMessage="1" sqref="E2:E100">
      <formula1>$J$2:$J$5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81"/>
  <sheetViews>
    <sheetView workbookViewId="0">
      <pane ySplit="2" topLeftCell="A63" activePane="bottomLeft" state="frozen"/>
      <selection pane="bottomLeft" activeCell="A3" sqref="A3:V93"/>
    </sheetView>
  </sheetViews>
  <sheetFormatPr defaultColWidth="9.1328125" defaultRowHeight="14.25"/>
  <cols>
    <col min="1" max="1" width="5.06640625" style="3" customWidth="1"/>
    <col min="2" max="2" width="17.59765625" style="2" customWidth="1"/>
    <col min="3" max="3" width="14.73046875" style="3" customWidth="1"/>
    <col min="4" max="4" width="7" style="3" customWidth="1"/>
    <col min="5" max="5" width="17.59765625" style="2" customWidth="1"/>
    <col min="6" max="6" width="14.73046875" style="3" customWidth="1"/>
    <col min="7" max="7" width="7" style="4" customWidth="1"/>
    <col min="8" max="8" width="38.1328125" style="17" customWidth="1"/>
    <col min="9" max="9" width="28.86328125" style="3" customWidth="1"/>
    <col min="10" max="10" width="34.1328125" style="4" customWidth="1"/>
    <col min="11" max="11" width="33.73046875" style="2" customWidth="1"/>
    <col min="12" max="12" width="4" style="3" customWidth="1"/>
    <col min="13" max="13" width="33.73046875" style="2" customWidth="1"/>
    <col min="14" max="14" width="4" style="3" customWidth="1"/>
    <col min="15" max="15" width="33.73046875" style="2" customWidth="1"/>
    <col min="16" max="16" width="4" style="3" customWidth="1"/>
    <col min="17" max="17" width="33.73046875" style="2" customWidth="1"/>
    <col min="18" max="18" width="4" style="3" customWidth="1"/>
    <col min="19" max="19" width="33.73046875" style="2" customWidth="1"/>
    <col min="20" max="20" width="4" style="4" customWidth="1"/>
    <col min="21" max="16384" width="9.1328125" style="3"/>
  </cols>
  <sheetData>
    <row r="1" spans="1:20" s="6" customFormat="1" ht="14.65" thickBot="1">
      <c r="A1" s="32" t="s">
        <v>19</v>
      </c>
      <c r="B1" s="29" t="s">
        <v>4</v>
      </c>
      <c r="C1" s="30"/>
      <c r="D1" s="31"/>
      <c r="E1" s="29" t="s">
        <v>3</v>
      </c>
      <c r="F1" s="30"/>
      <c r="G1" s="31"/>
      <c r="H1" s="18" t="s">
        <v>13</v>
      </c>
      <c r="I1" s="7" t="s">
        <v>5</v>
      </c>
      <c r="J1" s="14" t="s">
        <v>7</v>
      </c>
      <c r="K1" s="29" t="s">
        <v>8</v>
      </c>
      <c r="L1" s="30"/>
      <c r="M1" s="30"/>
      <c r="N1" s="30"/>
      <c r="O1" s="30"/>
      <c r="P1" s="30"/>
      <c r="Q1" s="30"/>
      <c r="R1" s="30"/>
      <c r="S1" s="30"/>
      <c r="T1" s="31"/>
    </row>
    <row r="2" spans="1:20" s="6" customFormat="1" ht="14.65" thickBot="1">
      <c r="A2" s="32"/>
      <c r="B2" s="8" t="s">
        <v>2</v>
      </c>
      <c r="C2" s="9" t="s">
        <v>1</v>
      </c>
      <c r="D2" s="9" t="s">
        <v>6</v>
      </c>
      <c r="E2" s="8" t="s">
        <v>2</v>
      </c>
      <c r="F2" s="9" t="s">
        <v>1</v>
      </c>
      <c r="G2" s="13" t="s">
        <v>6</v>
      </c>
      <c r="H2" s="19"/>
      <c r="I2" s="10"/>
      <c r="J2" s="15"/>
      <c r="K2" s="16" t="s">
        <v>9</v>
      </c>
      <c r="L2" s="11" t="s">
        <v>14</v>
      </c>
      <c r="M2" s="16" t="s">
        <v>9</v>
      </c>
      <c r="N2" s="11" t="s">
        <v>14</v>
      </c>
      <c r="O2" s="16" t="s">
        <v>9</v>
      </c>
      <c r="P2" s="11" t="s">
        <v>14</v>
      </c>
      <c r="Q2" s="16" t="s">
        <v>9</v>
      </c>
      <c r="R2" s="11" t="s">
        <v>14</v>
      </c>
      <c r="S2" s="16" t="s">
        <v>9</v>
      </c>
      <c r="T2" s="12" t="s">
        <v>14</v>
      </c>
    </row>
    <row r="6" spans="1:20">
      <c r="C6" s="21"/>
      <c r="D6" s="21"/>
      <c r="F6" s="21"/>
    </row>
    <row r="7" spans="1:20">
      <c r="C7" s="21"/>
      <c r="D7" s="21"/>
      <c r="F7" s="21"/>
    </row>
    <row r="8" spans="1:20">
      <c r="D8" s="21"/>
      <c r="F8" s="21"/>
    </row>
    <row r="12" spans="1:20">
      <c r="C12" s="21"/>
      <c r="D12" s="21"/>
      <c r="F12" s="21"/>
    </row>
    <row r="13" spans="1:20">
      <c r="C13" s="21"/>
      <c r="D13" s="21"/>
      <c r="F13" s="21"/>
    </row>
    <row r="14" spans="1:20">
      <c r="D14" s="21"/>
      <c r="F14" s="21"/>
    </row>
    <row r="15" spans="1:20">
      <c r="C15" s="21"/>
      <c r="D15" s="21"/>
      <c r="F15" s="21"/>
    </row>
    <row r="19" spans="3:6">
      <c r="C19" s="21"/>
      <c r="D19" s="21"/>
      <c r="F19" s="21"/>
    </row>
    <row r="20" spans="3:6">
      <c r="C20" s="21"/>
      <c r="D20" s="21"/>
      <c r="F20" s="21"/>
    </row>
    <row r="21" spans="3:6">
      <c r="C21" s="21"/>
      <c r="D21" s="21"/>
      <c r="F21" s="21"/>
    </row>
    <row r="22" spans="3:6">
      <c r="C22" s="21"/>
      <c r="D22" s="21"/>
      <c r="F22" s="21"/>
    </row>
    <row r="23" spans="3:6">
      <c r="C23" s="21"/>
      <c r="D23" s="21"/>
      <c r="F23" s="21"/>
    </row>
    <row r="24" spans="3:6">
      <c r="C24" s="21"/>
      <c r="D24" s="21"/>
      <c r="F24" s="21"/>
    </row>
    <row r="25" spans="3:6">
      <c r="C25" s="21"/>
      <c r="D25" s="21"/>
      <c r="F25" s="21"/>
    </row>
    <row r="26" spans="3:6">
      <c r="C26" s="21"/>
      <c r="D26" s="21"/>
      <c r="F26" s="21"/>
    </row>
    <row r="27" spans="3:6">
      <c r="C27" s="21"/>
      <c r="D27" s="21"/>
      <c r="F27" s="21"/>
    </row>
    <row r="28" spans="3:6">
      <c r="C28" s="21"/>
      <c r="D28" s="21"/>
      <c r="F28" s="21"/>
    </row>
    <row r="29" spans="3:6">
      <c r="C29" s="21"/>
      <c r="D29" s="21"/>
      <c r="F29" s="21"/>
    </row>
    <row r="30" spans="3:6">
      <c r="C30" s="21"/>
      <c r="D30" s="21"/>
      <c r="F30" s="21"/>
    </row>
    <row r="31" spans="3:6">
      <c r="C31" s="21"/>
      <c r="D31" s="21"/>
      <c r="F31" s="21"/>
    </row>
    <row r="32" spans="3:6">
      <c r="C32" s="21"/>
      <c r="D32" s="21"/>
      <c r="F32" s="21"/>
    </row>
    <row r="33" spans="3:9">
      <c r="C33" s="21"/>
      <c r="D33" s="21"/>
    </row>
    <row r="34" spans="3:9">
      <c r="C34" s="21"/>
      <c r="D34" s="21"/>
    </row>
    <row r="35" spans="3:9">
      <c r="C35" s="21"/>
      <c r="D35" s="21"/>
    </row>
    <row r="36" spans="3:9">
      <c r="C36" s="21"/>
      <c r="D36" s="21"/>
    </row>
    <row r="37" spans="3:9">
      <c r="C37" s="21"/>
      <c r="D37" s="21"/>
    </row>
    <row r="38" spans="3:9">
      <c r="C38" s="21"/>
      <c r="D38" s="21"/>
    </row>
    <row r="39" spans="3:9">
      <c r="C39" s="21"/>
      <c r="D39" s="21"/>
      <c r="F39" s="21"/>
      <c r="I39" s="21"/>
    </row>
    <row r="40" spans="3:9">
      <c r="C40" s="21"/>
      <c r="D40" s="21"/>
      <c r="F40" s="21"/>
      <c r="I40" s="21"/>
    </row>
    <row r="41" spans="3:9">
      <c r="I41" s="21"/>
    </row>
    <row r="42" spans="3:9">
      <c r="I42" s="21"/>
    </row>
    <row r="43" spans="3:9">
      <c r="D43" s="21"/>
      <c r="F43" s="21"/>
    </row>
    <row r="44" spans="3:9">
      <c r="C44" s="21"/>
      <c r="D44" s="21"/>
      <c r="F44" s="21"/>
    </row>
    <row r="45" spans="3:9">
      <c r="C45" s="21"/>
      <c r="D45" s="21"/>
      <c r="F45" s="21"/>
    </row>
    <row r="48" spans="3:9">
      <c r="D48" s="21"/>
      <c r="F48" s="21"/>
    </row>
    <row r="49" spans="3:6">
      <c r="D49" s="21"/>
      <c r="F49" s="21"/>
    </row>
    <row r="50" spans="3:6">
      <c r="C50" s="21"/>
      <c r="D50" s="21"/>
      <c r="F50" s="21"/>
    </row>
    <row r="51" spans="3:6">
      <c r="C51" s="21"/>
      <c r="D51" s="21"/>
      <c r="F51" s="21"/>
    </row>
    <row r="52" spans="3:6">
      <c r="D52" s="21"/>
      <c r="F52" s="21"/>
    </row>
    <row r="53" spans="3:6">
      <c r="D53" s="21"/>
      <c r="F53" s="21"/>
    </row>
    <row r="54" spans="3:6">
      <c r="D54" s="21"/>
      <c r="F54" s="21"/>
    </row>
    <row r="55" spans="3:6">
      <c r="C55" s="21"/>
      <c r="F55" s="21"/>
    </row>
    <row r="56" spans="3:6">
      <c r="C56" s="21"/>
      <c r="D56" s="21"/>
      <c r="F56" s="21"/>
    </row>
    <row r="57" spans="3:6">
      <c r="D57" s="21"/>
      <c r="F57" s="21"/>
    </row>
    <row r="58" spans="3:6">
      <c r="C58" s="21"/>
      <c r="D58" s="21"/>
      <c r="F58" s="21"/>
    </row>
    <row r="59" spans="3:6">
      <c r="C59" s="21"/>
    </row>
    <row r="60" spans="3:6">
      <c r="C60" s="21"/>
      <c r="D60" s="21"/>
    </row>
    <row r="61" spans="3:6">
      <c r="C61" s="21"/>
      <c r="D61" s="21"/>
    </row>
    <row r="62" spans="3:6">
      <c r="C62" s="21"/>
      <c r="D62" s="21"/>
    </row>
    <row r="63" spans="3:6">
      <c r="C63" s="21"/>
    </row>
    <row r="64" spans="3:6">
      <c r="C64" s="21"/>
    </row>
    <row r="65" spans="3:9">
      <c r="C65" s="21"/>
      <c r="D65" s="21"/>
    </row>
    <row r="66" spans="3:9">
      <c r="C66" s="21"/>
      <c r="D66" s="21"/>
      <c r="I66" s="21"/>
    </row>
    <row r="67" spans="3:9">
      <c r="C67" s="21"/>
      <c r="D67" s="21"/>
      <c r="I67" s="21"/>
    </row>
    <row r="68" spans="3:9">
      <c r="C68" s="21"/>
      <c r="D68" s="21"/>
      <c r="F68" s="21"/>
    </row>
    <row r="69" spans="3:9">
      <c r="C69" s="21"/>
      <c r="D69" s="21"/>
      <c r="F69" s="21"/>
    </row>
    <row r="70" spans="3:9">
      <c r="C70" s="21"/>
      <c r="D70" s="21"/>
      <c r="F70" s="21"/>
    </row>
    <row r="71" spans="3:9">
      <c r="C71" s="21"/>
      <c r="D71" s="21"/>
      <c r="F71" s="21"/>
    </row>
    <row r="72" spans="3:9">
      <c r="C72" s="21"/>
      <c r="D72" s="21"/>
      <c r="F72" s="21"/>
    </row>
    <row r="77" spans="3:9">
      <c r="C77" s="21"/>
      <c r="D77" s="21"/>
    </row>
    <row r="78" spans="3:9">
      <c r="C78" s="21"/>
      <c r="D78" s="21"/>
      <c r="I78" s="21"/>
    </row>
    <row r="79" spans="3:9">
      <c r="C79" s="21"/>
      <c r="D79" s="21"/>
      <c r="I79" s="21"/>
    </row>
    <row r="80" spans="3:9">
      <c r="C80" s="21"/>
      <c r="D80" s="21"/>
    </row>
    <row r="81" spans="3:6">
      <c r="C81" s="21"/>
      <c r="D81" s="21"/>
      <c r="F81" s="21"/>
    </row>
  </sheetData>
  <mergeCells count="4">
    <mergeCell ref="B1:D1"/>
    <mergeCell ref="E1:G1"/>
    <mergeCell ref="K1:T1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Clubs!$A$2:$A$104</xm:f>
          </x14:formula1>
          <xm:sqref>I164 I166:I167 I170:I649 I68:I158 I3:I65</xm:sqref>
        </x14:dataValidation>
        <x14:dataValidation type="list" allowBlank="1" showInputMessage="1" showErrorMessage="1">
          <x14:formula1>
            <xm:f>Disciplines!$A$2:$A$100</xm:f>
          </x14:formula1>
          <xm:sqref>H164 H166:H167 H170:H649 H4:H8 H15:H158</xm:sqref>
        </x14:dataValidation>
        <x14:dataValidation type="list" allowBlank="1" showInputMessage="1" showErrorMessage="1">
          <x14:formula1>
            <xm:f>Disciplines!$A$2:$A$2000</xm:f>
          </x14:formula1>
          <xm:sqref>H3 H9:H14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1" sqref="B11"/>
    </sheetView>
  </sheetViews>
  <sheetFormatPr defaultRowHeight="14.25"/>
  <cols>
    <col min="1" max="1" width="5" style="4" customWidth="1"/>
    <col min="2" max="2" width="25.73046875" style="4" customWidth="1"/>
    <col min="3" max="3" width="15.73046875" customWidth="1"/>
    <col min="4" max="4" width="29.9296875" customWidth="1"/>
    <col min="5" max="5" width="20.73046875" style="4" customWidth="1"/>
    <col min="6" max="6" width="19.86328125" style="3" customWidth="1"/>
    <col min="7" max="7" width="15.1328125" style="3" customWidth="1"/>
    <col min="8" max="8" width="8.73046875" style="3" customWidth="1"/>
    <col min="9" max="9" width="5.73046875" style="4" customWidth="1"/>
  </cols>
  <sheetData>
    <row r="1" spans="1:9">
      <c r="A1" s="22" t="s">
        <v>19</v>
      </c>
      <c r="B1" s="25" t="s">
        <v>16</v>
      </c>
      <c r="C1" s="24" t="s">
        <v>17</v>
      </c>
      <c r="D1" s="24" t="s">
        <v>5</v>
      </c>
      <c r="E1" s="25" t="s">
        <v>7</v>
      </c>
      <c r="F1" s="24" t="s">
        <v>29</v>
      </c>
      <c r="G1" s="24"/>
      <c r="H1" s="24"/>
      <c r="I1" s="25"/>
    </row>
    <row r="2" spans="1:9" ht="14.65" thickBot="1">
      <c r="A2" s="23"/>
      <c r="B2" s="27"/>
      <c r="C2" s="26"/>
      <c r="D2" s="26"/>
      <c r="E2" s="27"/>
      <c r="F2" s="26" t="s">
        <v>2</v>
      </c>
      <c r="G2" s="26" t="s">
        <v>1</v>
      </c>
      <c r="H2" s="26" t="s">
        <v>18</v>
      </c>
      <c r="I2" s="27" t="s">
        <v>15</v>
      </c>
    </row>
    <row r="3" spans="1:9">
      <c r="F3"/>
      <c r="G3"/>
      <c r="H3"/>
      <c r="I3" s="20"/>
    </row>
    <row r="4" spans="1:9">
      <c r="F4"/>
      <c r="G4"/>
      <c r="H4"/>
      <c r="I4" s="20"/>
    </row>
    <row r="5" spans="1:9">
      <c r="F5"/>
      <c r="G5"/>
      <c r="H5"/>
      <c r="I5" s="20"/>
    </row>
    <row r="6" spans="1:9">
      <c r="F6"/>
      <c r="G6"/>
      <c r="H6"/>
      <c r="I6" s="20"/>
    </row>
    <row r="7" spans="1:9">
      <c r="F7"/>
      <c r="G7"/>
      <c r="H7"/>
      <c r="I7" s="20"/>
    </row>
    <row r="8" spans="1:9">
      <c r="F8"/>
      <c r="G8"/>
      <c r="H8"/>
      <c r="I8" s="20"/>
    </row>
    <row r="9" spans="1:9">
      <c r="F9"/>
      <c r="G9"/>
      <c r="H9"/>
      <c r="I9" s="20"/>
    </row>
    <row r="10" spans="1:9">
      <c r="F10"/>
      <c r="G10"/>
      <c r="H10"/>
      <c r="I10" s="20"/>
    </row>
    <row r="11" spans="1:9">
      <c r="F11"/>
      <c r="G11"/>
      <c r="H11"/>
      <c r="I11" s="20"/>
    </row>
    <row r="12" spans="1:9">
      <c r="F12"/>
      <c r="G12"/>
      <c r="H12"/>
    </row>
    <row r="13" spans="1:9">
      <c r="F13"/>
      <c r="G13"/>
      <c r="H13"/>
    </row>
    <row r="14" spans="1:9">
      <c r="F14" s="21"/>
      <c r="G14" s="21"/>
      <c r="H14"/>
    </row>
    <row r="15" spans="1:9">
      <c r="F15" s="21"/>
      <c r="G15" s="21"/>
      <c r="H15"/>
    </row>
    <row r="16" spans="1:9">
      <c r="F16" s="21"/>
      <c r="G16" s="21"/>
      <c r="H16"/>
    </row>
    <row r="17" spans="6:8">
      <c r="F17" s="21"/>
      <c r="G17" s="21"/>
      <c r="H17"/>
    </row>
    <row r="18" spans="6:8">
      <c r="F18" s="21"/>
      <c r="G18" s="21"/>
      <c r="H18"/>
    </row>
    <row r="19" spans="6:8">
      <c r="F19" s="21"/>
      <c r="G19" s="21"/>
      <c r="H19"/>
    </row>
    <row r="20" spans="6:8">
      <c r="F20" s="21"/>
      <c r="G20" s="21"/>
      <c r="H20"/>
    </row>
    <row r="21" spans="6:8">
      <c r="F21" s="21"/>
      <c r="G21" s="21"/>
      <c r="H21"/>
    </row>
    <row r="22" spans="6:8">
      <c r="F22" s="21"/>
      <c r="G22"/>
      <c r="H22"/>
    </row>
    <row r="23" spans="6:8">
      <c r="F23" s="21"/>
      <c r="G23"/>
      <c r="H23"/>
    </row>
    <row r="24" spans="6:8">
      <c r="F24" s="21"/>
      <c r="G24"/>
      <c r="H24"/>
    </row>
    <row r="25" spans="6:8">
      <c r="F25" s="21"/>
      <c r="G25"/>
      <c r="H25"/>
    </row>
  </sheetData>
  <dataValidations count="1">
    <dataValidation type="list" allowBlank="1" showInputMessage="1" showErrorMessage="1" sqref="I3:I743">
      <formula1>"F,M"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'[start-list_31.10.2015 — НОВЫЕ ФОРМЫ-1.xlsx]Clubs'!#REF!</xm:f>
          </x14:formula1>
          <xm:sqref>D3:D743</xm:sqref>
        </x14:dataValidation>
        <x14:dataValidation type="list" allowBlank="1" showInputMessage="1" showErrorMessage="1">
          <x14:formula1>
            <xm:f>'[start-list_31.10.2015 — НОВЫЕ ФОРМЫ-1.xlsx]Categories'!#REF!</xm:f>
          </x14:formula1>
          <xm:sqref>B3:B743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Clubs</vt:lpstr>
      <vt:lpstr>Disciplines</vt:lpstr>
      <vt:lpstr>Judges</vt:lpstr>
      <vt:lpstr>Couples, solo</vt:lpstr>
      <vt:lpstr>Formations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Kazakov</dc:creator>
  <cp:lastModifiedBy>Artem</cp:lastModifiedBy>
  <dcterms:created xsi:type="dcterms:W3CDTF">2015-10-10T02:21:55Z</dcterms:created>
  <dcterms:modified xsi:type="dcterms:W3CDTF">2015-10-22T12:47:27Z</dcterms:modified>
</cp:coreProperties>
</file>