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em\Documents\RockJudge\tools\"/>
    </mc:Choice>
  </mc:AlternateContent>
  <bookViews>
    <workbookView xWindow="0" yWindow="0" windowWidth="21930" windowHeight="10650"/>
  </bookViews>
  <sheets>
    <sheet name="Disciplines" sheetId="2" r:id="rId1"/>
    <sheet name="Judges" sheetId="3" r:id="rId2"/>
    <sheet name="Clubs" sheetId="1" r:id="rId3"/>
    <sheet name="Couples, solo" sheetId="4" r:id="rId4"/>
    <sheet name="Formations" sheetId="5" r:id="rId5"/>
  </sheets>
  <calcPr calcId="162913"/>
</workbook>
</file>

<file path=xl/sharedStrings.xml><?xml version="1.0" encoding="utf-8"?>
<sst xmlns="http://schemas.openxmlformats.org/spreadsheetml/2006/main" count="45" uniqueCount="31">
  <si>
    <t>Название клуба</t>
  </si>
  <si>
    <t>Город</t>
  </si>
  <si>
    <t>Custom external ID</t>
  </si>
  <si>
    <t>Приоритет</t>
  </si>
  <si>
    <t>Ф. И. О.</t>
  </si>
  <si>
    <t>Категория</t>
  </si>
  <si>
    <t>Номер</t>
  </si>
  <si>
    <t>Должность</t>
  </si>
  <si>
    <t>Роль в судействе</t>
  </si>
  <si>
    <t>№</t>
  </si>
  <si>
    <t>Девочка</t>
  </si>
  <si>
    <t>Мальчик</t>
  </si>
  <si>
    <t>Клуб</t>
  </si>
  <si>
    <t>Тренеры</t>
  </si>
  <si>
    <t>Акробатика</t>
  </si>
  <si>
    <t>Фамилия</t>
  </si>
  <si>
    <t>Имя</t>
  </si>
  <si>
    <t>Г. р.</t>
  </si>
  <si>
    <t>Ст.</t>
  </si>
  <si>
    <t>Категория формейшн</t>
  </si>
  <si>
    <t>Название</t>
  </si>
  <si>
    <t>Спортсмены</t>
  </si>
  <si>
    <t>Г.р.</t>
  </si>
  <si>
    <t>Пол</t>
  </si>
  <si>
    <t>Дисциплина</t>
  </si>
  <si>
    <t>Название дисциплины</t>
  </si>
  <si>
    <t>Акро 2 - описание</t>
  </si>
  <si>
    <t>Акро 1 - описание</t>
  </si>
  <si>
    <t>Акро 3 - описание</t>
  </si>
  <si>
    <t>Акро 4 - описание</t>
  </si>
  <si>
    <t>Акро 5 - 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</si>
</sst>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MS Sans Serif"/>
      <charset val="204"/>
    </font>
    <font>
      <b/>
      <sz val="11"/>
      <color rgb="FFFFFF00"/>
      <name val="Calibri"/>
      <family val="2"/>
      <charset val="204"/>
      <scheme val="minor"/>
    </font>
    <font>
      <sz val="10"/>
      <name val="MS Sans Serif"/>
      <family val="2"/>
      <charset val="204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1">
    <xf numFmtId="0" fontId="0" fillId="0" borderId="0" xfId="0"/>
    <xf numFmtId="0" fontId="0" fillId="0" borderId="0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13" xfId="0" applyBorder="1"/>
    <xf numFmtId="0" fontId="0" fillId="0" borderId="0" xfId="0" applyFill="1" applyBorder="1"/>
    <xf numFmtId="0" fontId="2" fillId="2" borderId="0" xfId="0" applyFont="1" applyFill="1"/>
    <xf numFmtId="0" fontId="0" fillId="0" borderId="0" xfId="0"/>
    <xf numFmtId="0" fontId="0" fillId="0" borderId="3" xfId="0" applyBorder="1"/>
    <xf numFmtId="0" fontId="4" fillId="3" borderId="2" xfId="0" applyFont="1" applyFill="1" applyBorder="1"/>
    <xf numFmtId="0" fontId="4" fillId="3" borderId="0" xfId="0" applyFont="1" applyFill="1" applyBorder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0" xfId="0" applyFont="1" applyFill="1"/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0" fontId="0" fillId="0" borderId="3" xfId="0" quotePrefix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12" style="6" customWidth="1"/>
    <col min="2" max="2" width="68.54296875" customWidth="1"/>
    <col min="3" max="3" width="22.7265625" customWidth="1"/>
  </cols>
  <sheetData>
    <row r="1" spans="1:4" s="14" customFormat="1" ht="15" thickBot="1">
      <c r="A1" s="14" t="s">
        <v>3</v>
      </c>
      <c r="B1" s="14" t="s">
        <v>25</v>
      </c>
      <c r="C1" s="14" t="s">
        <v>2</v>
      </c>
    </row>
    <row r="3" spans="1:4">
      <c r="D3" s="6"/>
    </row>
    <row r="7" spans="1:4">
      <c r="B7" s="12"/>
      <c r="C7" s="12"/>
    </row>
    <row r="8" spans="1:4">
      <c r="B8" s="12"/>
      <c r="C8" s="12"/>
    </row>
    <row r="9" spans="1:4">
      <c r="B9" s="12"/>
      <c r="C9" s="12"/>
    </row>
    <row r="10" spans="1:4">
      <c r="B10" s="12"/>
      <c r="C10" s="12"/>
    </row>
    <row r="11" spans="1:4">
      <c r="B11" s="12"/>
      <c r="C11" s="12"/>
    </row>
    <row r="12" spans="1:4">
      <c r="B12" s="12"/>
      <c r="C12" s="12"/>
    </row>
    <row r="14" spans="1:4">
      <c r="B14" s="12"/>
      <c r="C14" s="12"/>
    </row>
    <row r="15" spans="1:4">
      <c r="B15" s="12"/>
      <c r="C15" s="12"/>
    </row>
    <row r="16" spans="1:4">
      <c r="B16" s="12"/>
      <c r="C16" s="12"/>
    </row>
    <row r="17" spans="2:3">
      <c r="B17" s="12"/>
      <c r="C17" s="12"/>
    </row>
    <row r="18" spans="2:3">
      <c r="B18" s="12"/>
      <c r="C18" s="12"/>
    </row>
    <row r="19" spans="2:3">
      <c r="B19" s="12"/>
      <c r="C19" s="12"/>
    </row>
    <row r="20" spans="2:3">
      <c r="B20" s="12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11.1796875" customWidth="1"/>
    <col min="2" max="2" width="32.54296875" customWidth="1"/>
    <col min="3" max="3" width="8.7265625" style="29"/>
    <col min="4" max="4" width="35.54296875" customWidth="1"/>
    <col min="5" max="5" width="11.81640625" style="12" customWidth="1"/>
    <col min="6" max="6" width="16.7265625" customWidth="1"/>
    <col min="9" max="9" width="29.90625" style="11" hidden="1" customWidth="1"/>
    <col min="10" max="10" width="11.453125" style="11" hidden="1" customWidth="1"/>
  </cols>
  <sheetData>
    <row r="1" spans="1:10" s="14" customFormat="1" ht="15" thickBot="1">
      <c r="A1" s="14" t="s">
        <v>3</v>
      </c>
      <c r="B1" s="14" t="s">
        <v>7</v>
      </c>
      <c r="C1" s="17" t="s">
        <v>6</v>
      </c>
      <c r="D1" s="14" t="s">
        <v>4</v>
      </c>
      <c r="E1" s="14" t="s">
        <v>5</v>
      </c>
      <c r="F1" s="14" t="s">
        <v>8</v>
      </c>
    </row>
    <row r="3" spans="1:10">
      <c r="A3" s="12"/>
      <c r="B3" s="12"/>
      <c r="D3" s="12"/>
      <c r="F3" s="12"/>
    </row>
    <row r="4" spans="1:10">
      <c r="A4" s="12"/>
      <c r="B4" s="12"/>
      <c r="D4" s="12"/>
      <c r="F4" s="12"/>
    </row>
    <row r="5" spans="1:10">
      <c r="A5" s="12"/>
      <c r="B5" s="12"/>
      <c r="D5" s="12"/>
      <c r="F5" s="12"/>
    </row>
    <row r="6" spans="1:10">
      <c r="A6" s="12"/>
      <c r="B6" s="12"/>
      <c r="D6" s="12"/>
      <c r="E6" s="22"/>
      <c r="F6" s="12"/>
    </row>
    <row r="7" spans="1:10">
      <c r="A7" s="12"/>
      <c r="B7" s="12"/>
      <c r="D7" s="12"/>
      <c r="E7" s="22"/>
      <c r="F7" s="12"/>
    </row>
    <row r="8" spans="1:10">
      <c r="A8" s="12"/>
      <c r="B8" s="12"/>
      <c r="D8" s="12"/>
      <c r="F8" s="12"/>
    </row>
    <row r="9" spans="1:10">
      <c r="A9" s="12"/>
      <c r="B9" s="12"/>
      <c r="D9" s="12"/>
      <c r="F9" s="12"/>
    </row>
    <row r="10" spans="1:10">
      <c r="A10" s="12"/>
      <c r="B10" s="12"/>
      <c r="D10" s="12"/>
      <c r="F10" s="12"/>
    </row>
    <row r="11" spans="1:10">
      <c r="A11" s="12"/>
      <c r="B11" s="12"/>
      <c r="D11" s="12"/>
      <c r="F11" s="12"/>
    </row>
    <row r="12" spans="1:10">
      <c r="A12" s="12"/>
      <c r="B12" s="12"/>
      <c r="D12" s="12"/>
      <c r="F12" s="12"/>
    </row>
    <row r="13" spans="1:10" s="22" customFormat="1">
      <c r="C13" s="29"/>
      <c r="I13" s="11"/>
      <c r="J13" s="11"/>
    </row>
    <row r="14" spans="1:10" s="22" customFormat="1">
      <c r="C14" s="29"/>
      <c r="I14" s="11"/>
      <c r="J14" s="11"/>
    </row>
    <row r="15" spans="1:10">
      <c r="A15" s="12"/>
      <c r="B15" s="12"/>
      <c r="D15" s="12"/>
      <c r="F15" s="12"/>
    </row>
    <row r="16" spans="1:10">
      <c r="A16" s="12"/>
      <c r="B16" s="12"/>
      <c r="D16" s="12"/>
      <c r="F16" s="12"/>
    </row>
    <row r="17" spans="1:6">
      <c r="A17" s="12"/>
      <c r="B17" s="12"/>
      <c r="D17" s="12"/>
      <c r="F17" s="12"/>
    </row>
    <row r="18" spans="1:6">
      <c r="A18" s="12"/>
      <c r="B18" s="12"/>
      <c r="D18" s="12"/>
      <c r="F18" s="12"/>
    </row>
    <row r="19" spans="1:6">
      <c r="A19" s="12"/>
      <c r="B19" s="12"/>
      <c r="D19" s="12"/>
      <c r="F19" s="12"/>
    </row>
    <row r="20" spans="1:6">
      <c r="A20" s="12"/>
      <c r="B20" s="12"/>
      <c r="D20" s="12"/>
      <c r="F20" s="12"/>
    </row>
    <row r="21" spans="1:6">
      <c r="A21" s="12"/>
      <c r="B21" s="12"/>
      <c r="D21" s="12"/>
      <c r="F21" s="12"/>
    </row>
    <row r="22" spans="1:6">
      <c r="A22" s="12"/>
      <c r="B22" s="12"/>
      <c r="D22" s="12"/>
      <c r="F22" s="12"/>
    </row>
    <row r="23" spans="1:6">
      <c r="A23" s="12"/>
      <c r="B23" s="12"/>
      <c r="D23" s="12"/>
      <c r="F23" s="12"/>
    </row>
    <row r="24" spans="1:6">
      <c r="A24" s="12"/>
      <c r="B24" s="12"/>
      <c r="D24" s="12"/>
      <c r="F24" s="12"/>
    </row>
    <row r="25" spans="1:6">
      <c r="A25" s="12"/>
      <c r="B25" s="12"/>
      <c r="D25" s="12"/>
      <c r="F25" s="12"/>
    </row>
    <row r="26" spans="1:6">
      <c r="A26" s="12"/>
      <c r="B26" s="12"/>
      <c r="D26" s="12"/>
      <c r="F26" s="12"/>
    </row>
    <row r="27" spans="1:6">
      <c r="A27" s="12"/>
      <c r="B27" s="12"/>
      <c r="D27" s="12"/>
      <c r="F27" s="12"/>
    </row>
    <row r="28" spans="1:6">
      <c r="A28" s="12"/>
      <c r="B28" s="12"/>
      <c r="D28" s="12"/>
      <c r="F28" s="12"/>
    </row>
    <row r="29" spans="1:6">
      <c r="A29" s="12"/>
      <c r="B29" s="12"/>
      <c r="D29" s="12"/>
      <c r="F29" s="12"/>
    </row>
    <row r="30" spans="1:6">
      <c r="A30" s="12"/>
      <c r="B30" s="12"/>
      <c r="D30" s="12"/>
      <c r="F30" s="12"/>
    </row>
    <row r="31" spans="1:6">
      <c r="A31" s="12"/>
      <c r="B31" s="12"/>
      <c r="D31" s="12"/>
      <c r="F31" s="12"/>
    </row>
    <row r="32" spans="1:6">
      <c r="A32" s="12"/>
      <c r="B32" s="12"/>
      <c r="D32" s="12"/>
      <c r="F32" s="12"/>
    </row>
    <row r="33" spans="1:6">
      <c r="A33" s="12"/>
      <c r="B33" s="12"/>
      <c r="D33" s="12"/>
      <c r="F33" s="12"/>
    </row>
    <row r="34" spans="1:6">
      <c r="A34" s="12"/>
      <c r="B34" s="12"/>
      <c r="D34" s="12"/>
      <c r="F34" s="12"/>
    </row>
    <row r="35" spans="1:6">
      <c r="A35" s="12"/>
      <c r="B35" s="12"/>
      <c r="D35" s="12"/>
      <c r="F35" s="12"/>
    </row>
    <row r="36" spans="1:6">
      <c r="A36" s="12"/>
      <c r="B36" s="12"/>
      <c r="D36" s="12"/>
      <c r="F36" s="12"/>
    </row>
    <row r="37" spans="1:6">
      <c r="A37" s="12"/>
      <c r="B37" s="12"/>
      <c r="D37" s="12"/>
      <c r="F37" s="12"/>
    </row>
    <row r="38" spans="1:6">
      <c r="A38" s="12"/>
      <c r="B38" s="12"/>
      <c r="D38" s="12"/>
      <c r="F38" s="12"/>
    </row>
    <row r="39" spans="1:6">
      <c r="A39" s="12"/>
      <c r="B39" s="12"/>
      <c r="D39" s="12"/>
      <c r="F39" s="12"/>
    </row>
    <row r="40" spans="1:6">
      <c r="A40" s="12"/>
      <c r="B40" s="12"/>
      <c r="D40" s="12"/>
      <c r="F40" s="12"/>
    </row>
    <row r="41" spans="1:6">
      <c r="A41" s="12"/>
      <c r="B41" s="12"/>
      <c r="D41" s="12"/>
      <c r="F41" s="12"/>
    </row>
    <row r="42" spans="1:6">
      <c r="A42" s="12"/>
      <c r="B42" s="12"/>
      <c r="D42" s="12"/>
      <c r="F42" s="12"/>
    </row>
    <row r="43" spans="1:6">
      <c r="A43" s="12"/>
      <c r="B43" s="12"/>
      <c r="D43" s="12"/>
      <c r="F43" s="12"/>
    </row>
    <row r="44" spans="1:6">
      <c r="A44" s="12"/>
      <c r="B44" s="12"/>
      <c r="D44" s="12"/>
      <c r="F44" s="12"/>
    </row>
    <row r="45" spans="1:6">
      <c r="A45" s="12"/>
      <c r="B45" s="12"/>
      <c r="D45" s="12"/>
      <c r="F45" s="12"/>
    </row>
    <row r="46" spans="1:6">
      <c r="A46" s="12"/>
      <c r="B46" s="12"/>
      <c r="D46" s="12"/>
      <c r="F46" s="12"/>
    </row>
    <row r="47" spans="1:6">
      <c r="A47" s="12"/>
      <c r="B47" s="12"/>
      <c r="D47" s="12"/>
      <c r="F47" s="12"/>
    </row>
    <row r="48" spans="1:6">
      <c r="A48" s="12"/>
      <c r="B48" s="12"/>
      <c r="D48" s="12"/>
      <c r="F48" s="12"/>
    </row>
    <row r="49" spans="1:6">
      <c r="A49" s="12"/>
      <c r="B49" s="12"/>
      <c r="D49" s="12"/>
      <c r="F49" s="12"/>
    </row>
    <row r="50" spans="1:6">
      <c r="A50" s="12"/>
      <c r="B50" s="12"/>
      <c r="D50" s="12"/>
      <c r="F50" s="12"/>
    </row>
    <row r="51" spans="1:6">
      <c r="A51" s="12"/>
      <c r="B51" s="12"/>
      <c r="D51" s="12"/>
      <c r="F51" s="12"/>
    </row>
    <row r="52" spans="1:6">
      <c r="A52" s="12"/>
      <c r="B52" s="12"/>
      <c r="D52" s="12"/>
      <c r="F52" s="12"/>
    </row>
    <row r="53" spans="1:6">
      <c r="A53" s="12"/>
      <c r="B53" s="12"/>
      <c r="D53" s="12"/>
      <c r="F53" s="12"/>
    </row>
    <row r="54" spans="1:6">
      <c r="A54" s="12"/>
      <c r="B54" s="12"/>
      <c r="D54" s="12"/>
      <c r="F54" s="12"/>
    </row>
    <row r="55" spans="1:6">
      <c r="A55" s="12"/>
      <c r="B55" s="12"/>
      <c r="D55" s="12"/>
      <c r="F55" s="12"/>
    </row>
    <row r="56" spans="1:6">
      <c r="A56" s="12"/>
      <c r="B56" s="12"/>
      <c r="D56" s="12"/>
      <c r="F56" s="12"/>
    </row>
    <row r="57" spans="1:6">
      <c r="A57" s="12"/>
      <c r="B57" s="12"/>
      <c r="D57" s="12"/>
      <c r="F57" s="12"/>
    </row>
    <row r="58" spans="1:6">
      <c r="A58" s="12"/>
      <c r="B58" s="12"/>
      <c r="D58" s="12"/>
      <c r="F58" s="12"/>
    </row>
    <row r="59" spans="1:6">
      <c r="A59" s="12"/>
      <c r="B59" s="12"/>
      <c r="D59" s="12"/>
      <c r="F59" s="12"/>
    </row>
    <row r="60" spans="1:6">
      <c r="A60" s="12"/>
      <c r="B60" s="12"/>
      <c r="D60" s="12"/>
      <c r="F60" s="12"/>
    </row>
    <row r="61" spans="1:6">
      <c r="A61" s="12"/>
      <c r="B61" s="12"/>
      <c r="D61" s="12"/>
      <c r="F61" s="12"/>
    </row>
    <row r="62" spans="1:6">
      <c r="A62" s="12"/>
      <c r="B62" s="12"/>
      <c r="D62" s="12"/>
      <c r="F62" s="12"/>
    </row>
    <row r="63" spans="1:6">
      <c r="A63" s="12"/>
      <c r="B63" s="12"/>
      <c r="D63" s="12"/>
      <c r="F63" s="12"/>
    </row>
    <row r="64" spans="1:6">
      <c r="A64" s="12"/>
      <c r="B64" s="12"/>
      <c r="D64" s="12"/>
      <c r="F64" s="12"/>
    </row>
    <row r="65" spans="1:6">
      <c r="A65" s="12"/>
      <c r="B65" s="12"/>
      <c r="D65" s="12"/>
      <c r="F65" s="12"/>
    </row>
    <row r="66" spans="1:6">
      <c r="A66" s="12"/>
      <c r="B66" s="12"/>
      <c r="D66" s="12"/>
      <c r="F66" s="12"/>
    </row>
    <row r="67" spans="1:6">
      <c r="A67" s="12"/>
      <c r="B67" s="12"/>
      <c r="D67" s="12"/>
      <c r="F67" s="12"/>
    </row>
    <row r="68" spans="1:6">
      <c r="A68" s="12"/>
      <c r="B68" s="12"/>
      <c r="D68" s="12"/>
      <c r="F68" s="12"/>
    </row>
    <row r="69" spans="1:6">
      <c r="A69" s="12"/>
      <c r="B69" s="12"/>
      <c r="D69" s="12"/>
      <c r="F69" s="12"/>
    </row>
    <row r="70" spans="1:6">
      <c r="A70" s="12"/>
      <c r="B70" s="12"/>
      <c r="D70" s="12"/>
      <c r="F70" s="12"/>
    </row>
    <row r="71" spans="1:6">
      <c r="A71" s="12"/>
      <c r="B71" s="12"/>
      <c r="D71" s="12"/>
      <c r="F71" s="12"/>
    </row>
    <row r="72" spans="1:6">
      <c r="A72" s="12"/>
      <c r="B72" s="12"/>
      <c r="D72" s="12"/>
      <c r="F72" s="12"/>
    </row>
    <row r="73" spans="1:6">
      <c r="A73" s="12"/>
      <c r="B73" s="12"/>
      <c r="D73" s="12"/>
      <c r="F73" s="12"/>
    </row>
    <row r="74" spans="1:6">
      <c r="A74" s="12"/>
      <c r="B74" s="12"/>
      <c r="D74" s="12"/>
      <c r="F74" s="12"/>
    </row>
    <row r="75" spans="1:6">
      <c r="A75" s="12"/>
      <c r="B75" s="12"/>
      <c r="D75" s="12"/>
      <c r="F75" s="12"/>
    </row>
    <row r="76" spans="1:6">
      <c r="A76" s="12"/>
      <c r="B76" s="12"/>
      <c r="D76" s="12"/>
      <c r="F76" s="12"/>
    </row>
    <row r="77" spans="1:6">
      <c r="A77" s="12"/>
      <c r="B77" s="12"/>
      <c r="D77" s="12"/>
      <c r="F77" s="12"/>
    </row>
    <row r="78" spans="1:6">
      <c r="A78" s="12"/>
      <c r="B78" s="12"/>
      <c r="D78" s="12"/>
      <c r="F78" s="12"/>
    </row>
    <row r="79" spans="1:6">
      <c r="A79" s="12"/>
      <c r="B79" s="12"/>
      <c r="D79" s="12"/>
      <c r="F79" s="12"/>
    </row>
    <row r="80" spans="1:6">
      <c r="A80" s="12"/>
      <c r="B80" s="12"/>
      <c r="D80" s="12"/>
      <c r="F80" s="12"/>
    </row>
    <row r="81" spans="1:6">
      <c r="A81" s="12"/>
      <c r="B81" s="12"/>
      <c r="D81" s="12"/>
      <c r="F81" s="12"/>
    </row>
    <row r="82" spans="1:6">
      <c r="A82" s="12"/>
      <c r="B82" s="12"/>
      <c r="D82" s="12"/>
      <c r="F82" s="12"/>
    </row>
    <row r="83" spans="1:6">
      <c r="A83" s="12"/>
      <c r="B83" s="12"/>
      <c r="D83" s="12"/>
      <c r="F83" s="12"/>
    </row>
    <row r="84" spans="1:6">
      <c r="A84" s="12"/>
      <c r="B84" s="12"/>
      <c r="D84" s="12"/>
      <c r="F84" s="12"/>
    </row>
    <row r="85" spans="1:6">
      <c r="A85" s="12"/>
      <c r="B85" s="12"/>
      <c r="D85" s="12"/>
      <c r="F85" s="12"/>
    </row>
    <row r="86" spans="1:6">
      <c r="A86" s="12"/>
      <c r="B86" s="12"/>
      <c r="D86" s="12"/>
      <c r="F86" s="12"/>
    </row>
    <row r="87" spans="1:6">
      <c r="A87" s="12"/>
      <c r="B87" s="12"/>
      <c r="D87" s="12"/>
      <c r="F87" s="12"/>
    </row>
    <row r="88" spans="1:6">
      <c r="A88" s="12"/>
      <c r="B88" s="12"/>
      <c r="D88" s="12"/>
      <c r="F88" s="12"/>
    </row>
    <row r="89" spans="1:6">
      <c r="A89" s="12"/>
      <c r="B89" s="12"/>
      <c r="D89" s="12"/>
      <c r="F89" s="12"/>
    </row>
    <row r="90" spans="1:6">
      <c r="A90" s="12"/>
      <c r="B90" s="12"/>
      <c r="D90" s="12"/>
      <c r="F90" s="12"/>
    </row>
    <row r="91" spans="1:6">
      <c r="A91" s="12"/>
      <c r="B91" s="12"/>
      <c r="D91" s="12"/>
      <c r="F91" s="12"/>
    </row>
    <row r="92" spans="1:6">
      <c r="A92" s="12"/>
      <c r="B92" s="12"/>
      <c r="D92" s="12"/>
      <c r="F92" s="12"/>
    </row>
    <row r="93" spans="1:6">
      <c r="A93" s="12"/>
      <c r="B93" s="12"/>
      <c r="D93" s="12"/>
      <c r="F93" s="12"/>
    </row>
    <row r="94" spans="1:6">
      <c r="A94" s="12"/>
      <c r="B94" s="12"/>
      <c r="D94" s="12"/>
      <c r="F94" s="12"/>
    </row>
    <row r="95" spans="1:6">
      <c r="A95" s="12"/>
      <c r="B95" s="12"/>
      <c r="D95" s="12"/>
      <c r="F95" s="12"/>
    </row>
    <row r="96" spans="1:6">
      <c r="A96" s="12"/>
      <c r="B96" s="12"/>
      <c r="D96" s="12"/>
      <c r="F96" s="12"/>
    </row>
    <row r="97" spans="1:6">
      <c r="A97" s="12"/>
      <c r="B97" s="12"/>
      <c r="D97" s="12"/>
      <c r="F97" s="12"/>
    </row>
    <row r="98" spans="1:6">
      <c r="A98" s="12"/>
      <c r="B98" s="12"/>
      <c r="D98" s="12"/>
      <c r="F98" s="12"/>
    </row>
    <row r="99" spans="1:6">
      <c r="A99" s="12"/>
      <c r="B99" s="12"/>
      <c r="D99" s="12"/>
      <c r="F99" s="12"/>
    </row>
    <row r="100" spans="1:6">
      <c r="A100" s="12"/>
      <c r="B100" s="12"/>
      <c r="D100" s="12"/>
      <c r="F100" s="12"/>
    </row>
    <row r="101" spans="1:6">
      <c r="A101" s="12"/>
      <c r="B101" s="12"/>
      <c r="D101" s="12"/>
      <c r="F101" s="12"/>
    </row>
    <row r="102" spans="1:6">
      <c r="A102" s="12"/>
      <c r="B102" s="12"/>
      <c r="D102" s="12"/>
      <c r="F102" s="12"/>
    </row>
    <row r="103" spans="1:6">
      <c r="A103" s="12"/>
      <c r="B103" s="12"/>
      <c r="D103" s="12"/>
      <c r="F103" s="12"/>
    </row>
    <row r="104" spans="1:6">
      <c r="A104" s="12"/>
      <c r="B104" s="12"/>
      <c r="D104" s="12"/>
      <c r="F104" s="12"/>
    </row>
    <row r="105" spans="1:6">
      <c r="A105" s="12"/>
      <c r="B105" s="12"/>
      <c r="D105" s="12"/>
      <c r="F105" s="12"/>
    </row>
    <row r="106" spans="1:6">
      <c r="A106" s="12"/>
      <c r="B106" s="12"/>
      <c r="D106" s="12"/>
      <c r="F106" s="12"/>
    </row>
    <row r="107" spans="1:6">
      <c r="A107" s="12"/>
      <c r="B107" s="12"/>
      <c r="D107" s="12"/>
      <c r="F107" s="12"/>
    </row>
    <row r="108" spans="1:6">
      <c r="A108" s="12"/>
      <c r="B108" s="12"/>
      <c r="D108" s="12"/>
      <c r="F108" s="12"/>
    </row>
    <row r="109" spans="1:6">
      <c r="A109" s="12"/>
      <c r="B109" s="12"/>
      <c r="D109" s="12"/>
      <c r="F109" s="12"/>
    </row>
    <row r="110" spans="1:6">
      <c r="A110" s="12"/>
      <c r="B110" s="12"/>
      <c r="D110" s="12"/>
      <c r="F110" s="12"/>
    </row>
    <row r="111" spans="1:6">
      <c r="A111" s="12"/>
      <c r="B111" s="12"/>
      <c r="D111" s="12"/>
      <c r="F111" s="12"/>
    </row>
    <row r="112" spans="1:6">
      <c r="A112" s="12"/>
      <c r="B112" s="12"/>
      <c r="D112" s="12"/>
      <c r="F112" s="12"/>
    </row>
    <row r="113" spans="1:6">
      <c r="A113" s="12"/>
      <c r="B113" s="12"/>
      <c r="D113" s="12"/>
      <c r="F113" s="12"/>
    </row>
    <row r="114" spans="1:6">
      <c r="A114" s="12"/>
      <c r="B114" s="12"/>
      <c r="D114" s="12"/>
      <c r="F114" s="12"/>
    </row>
    <row r="115" spans="1:6">
      <c r="A115" s="12"/>
      <c r="B115" s="12"/>
      <c r="D115" s="12"/>
      <c r="F115" s="12"/>
    </row>
    <row r="116" spans="1:6">
      <c r="A116" s="12"/>
      <c r="B116" s="12"/>
      <c r="D116" s="12"/>
      <c r="F116" s="12"/>
    </row>
    <row r="117" spans="1:6">
      <c r="A117" s="12"/>
      <c r="B117" s="12"/>
      <c r="D117" s="12"/>
      <c r="F117" s="12"/>
    </row>
    <row r="118" spans="1:6">
      <c r="A118" s="12"/>
      <c r="B118" s="12"/>
      <c r="D118" s="12"/>
      <c r="F118" s="12"/>
    </row>
    <row r="119" spans="1:6">
      <c r="A119" s="12"/>
      <c r="B119" s="12"/>
      <c r="D119" s="12"/>
      <c r="F119" s="12"/>
    </row>
    <row r="120" spans="1:6">
      <c r="A120" s="12"/>
      <c r="B120" s="12"/>
      <c r="D120" s="12"/>
      <c r="F120" s="12"/>
    </row>
    <row r="121" spans="1:6">
      <c r="A121" s="12"/>
      <c r="B121" s="12"/>
      <c r="D121" s="12"/>
      <c r="F121" s="12"/>
    </row>
    <row r="122" spans="1:6">
      <c r="A122" s="12"/>
      <c r="B122" s="12"/>
      <c r="D122" s="12"/>
      <c r="F122" s="12"/>
    </row>
    <row r="123" spans="1:6">
      <c r="A123" s="12"/>
      <c r="B123" s="12"/>
      <c r="D123" s="12"/>
      <c r="F123" s="12"/>
    </row>
    <row r="124" spans="1:6">
      <c r="A124" s="12"/>
      <c r="B124" s="12"/>
      <c r="D124" s="12"/>
      <c r="F124" s="12"/>
    </row>
    <row r="125" spans="1:6">
      <c r="A125" s="12"/>
      <c r="B125" s="12"/>
      <c r="D125" s="12"/>
      <c r="F125" s="12"/>
    </row>
    <row r="126" spans="1:6">
      <c r="A126" s="12"/>
      <c r="B126" s="12"/>
      <c r="D126" s="12"/>
      <c r="F126" s="12"/>
    </row>
    <row r="127" spans="1:6">
      <c r="A127" s="12"/>
      <c r="B127" s="12"/>
      <c r="D127" s="12"/>
      <c r="F127" s="12"/>
    </row>
    <row r="128" spans="1:6">
      <c r="A128" s="12"/>
      <c r="B128" s="12"/>
      <c r="D128" s="12"/>
      <c r="F128" s="12"/>
    </row>
    <row r="129" spans="1:6">
      <c r="A129" s="12"/>
      <c r="B129" s="12"/>
      <c r="D129" s="12"/>
      <c r="F129" s="12"/>
    </row>
    <row r="130" spans="1:6">
      <c r="A130" s="12"/>
      <c r="B130" s="12"/>
      <c r="D130" s="12"/>
      <c r="F130" s="12"/>
    </row>
    <row r="131" spans="1:6">
      <c r="A131" s="12"/>
      <c r="B131" s="12"/>
      <c r="D131" s="12"/>
      <c r="F131" s="12"/>
    </row>
    <row r="132" spans="1:6">
      <c r="A132" s="12"/>
      <c r="B132" s="12"/>
      <c r="D132" s="12"/>
      <c r="F132" s="12"/>
    </row>
    <row r="133" spans="1:6">
      <c r="A133" s="12"/>
      <c r="B133" s="12"/>
      <c r="D133" s="12"/>
      <c r="F133" s="12"/>
    </row>
    <row r="134" spans="1:6">
      <c r="A134" s="12"/>
      <c r="B134" s="12"/>
      <c r="D134" s="12"/>
      <c r="F134" s="12"/>
    </row>
    <row r="135" spans="1:6">
      <c r="A135" s="12"/>
      <c r="B135" s="12"/>
      <c r="D135" s="12"/>
      <c r="F135" s="12"/>
    </row>
    <row r="136" spans="1:6">
      <c r="A136" s="12"/>
      <c r="B136" s="12"/>
      <c r="D136" s="12"/>
      <c r="F136" s="12"/>
    </row>
    <row r="137" spans="1:6">
      <c r="A137" s="12"/>
      <c r="B137" s="12"/>
      <c r="D137" s="12"/>
      <c r="F137" s="12"/>
    </row>
    <row r="138" spans="1:6">
      <c r="A138" s="12"/>
      <c r="B138" s="12"/>
      <c r="D138" s="12"/>
      <c r="F138" s="12"/>
    </row>
    <row r="139" spans="1:6">
      <c r="A139" s="12"/>
      <c r="B139" s="12"/>
      <c r="D139" s="12"/>
      <c r="F139" s="12"/>
    </row>
    <row r="140" spans="1:6">
      <c r="A140" s="12"/>
      <c r="B140" s="12"/>
      <c r="D140" s="12"/>
      <c r="F140" s="12"/>
    </row>
    <row r="141" spans="1:6">
      <c r="A141" s="12"/>
      <c r="B141" s="12"/>
      <c r="D141" s="12"/>
      <c r="F141" s="12"/>
    </row>
    <row r="142" spans="1:6">
      <c r="A142" s="12"/>
      <c r="B142" s="12"/>
      <c r="D142" s="12"/>
      <c r="F142" s="12"/>
    </row>
    <row r="143" spans="1:6">
      <c r="A143" s="12"/>
      <c r="B143" s="12"/>
      <c r="D143" s="12"/>
      <c r="F143" s="12"/>
    </row>
    <row r="144" spans="1:6">
      <c r="A144" s="12"/>
      <c r="B144" s="12"/>
      <c r="D144" s="12"/>
      <c r="F144" s="12"/>
    </row>
  </sheetData>
  <dataValidations count="2">
    <dataValidation type="list" allowBlank="1" showInputMessage="1" showErrorMessage="1" sqref="F2:F144">
      <formula1>$J$2:$J$5</formula1>
    </dataValidation>
    <dataValidation type="list" allowBlank="1" showInputMessage="1" sqref="B2:B144">
      <formula1>$I$2:$I$9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68.1796875" customWidth="1"/>
    <col min="2" max="2" width="27.54296875" customWidth="1"/>
    <col min="3" max="3" width="20.54296875" customWidth="1"/>
  </cols>
  <sheetData>
    <row r="1" spans="1:3" s="14" customFormat="1" ht="15" thickBot="1">
      <c r="A1" s="16" t="s">
        <v>0</v>
      </c>
      <c r="B1" s="14" t="s">
        <v>1</v>
      </c>
      <c r="C1" s="14" t="s">
        <v>2</v>
      </c>
    </row>
    <row r="2" spans="1:3">
      <c r="A2" s="5"/>
      <c r="B2" s="22"/>
      <c r="C2" s="5"/>
    </row>
    <row r="3" spans="1:3">
      <c r="A3" s="5"/>
      <c r="B3" s="22"/>
      <c r="C3" s="5"/>
    </row>
    <row r="4" spans="1:3">
      <c r="A4" s="5"/>
      <c r="B4" s="22"/>
      <c r="C4" s="5"/>
    </row>
    <row r="5" spans="1:3">
      <c r="A5" s="5"/>
      <c r="B5" s="22"/>
      <c r="C5" s="5"/>
    </row>
    <row r="6" spans="1:3">
      <c r="A6" s="5"/>
      <c r="B6" s="5"/>
      <c r="C6" s="5"/>
    </row>
    <row r="7" spans="1:3">
      <c r="A7" s="5"/>
      <c r="B7" s="5"/>
      <c r="C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4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3" sqref="A3"/>
    </sheetView>
  </sheetViews>
  <sheetFormatPr defaultColWidth="9.1796875" defaultRowHeight="14.5"/>
  <cols>
    <col min="1" max="1" width="5.1796875" style="1" customWidth="1"/>
    <col min="2" max="2" width="17.54296875" style="2" customWidth="1"/>
    <col min="3" max="3" width="14.7265625" style="1" customWidth="1"/>
    <col min="4" max="4" width="7" style="1" customWidth="1"/>
    <col min="5" max="5" width="17.54296875" style="2" customWidth="1"/>
    <col min="6" max="6" width="14.7265625" style="1" customWidth="1"/>
    <col min="7" max="7" width="7" style="3" customWidth="1"/>
    <col min="8" max="8" width="38.1796875" style="4" customWidth="1"/>
    <col min="9" max="9" width="28.81640625" style="1" customWidth="1"/>
    <col min="10" max="10" width="34.1796875" style="3" customWidth="1"/>
    <col min="11" max="11" width="33.7265625" style="2" customWidth="1"/>
    <col min="12" max="12" width="5.7265625" style="1" customWidth="1"/>
    <col min="13" max="13" width="33.7265625" style="2" customWidth="1"/>
    <col min="14" max="14" width="5.7265625" style="1" customWidth="1"/>
    <col min="15" max="15" width="33.7265625" style="2" customWidth="1"/>
    <col min="16" max="16" width="5.7265625" style="1" customWidth="1"/>
    <col min="17" max="17" width="33.7265625" style="2" customWidth="1"/>
    <col min="18" max="18" width="5.7265625" style="1" customWidth="1"/>
    <col min="19" max="19" width="33.7265625" style="2" customWidth="1"/>
    <col min="20" max="20" width="5.7265625" style="3" customWidth="1"/>
    <col min="21" max="16384" width="9.1796875" style="1"/>
  </cols>
  <sheetData>
    <row r="1" spans="1:20" s="15" customFormat="1" ht="15" thickBot="1">
      <c r="A1" s="30" t="s">
        <v>9</v>
      </c>
      <c r="B1" s="32" t="s">
        <v>10</v>
      </c>
      <c r="C1" s="33"/>
      <c r="D1" s="34"/>
      <c r="E1" s="32" t="s">
        <v>11</v>
      </c>
      <c r="F1" s="33"/>
      <c r="G1" s="34"/>
      <c r="H1" s="30" t="s">
        <v>24</v>
      </c>
      <c r="I1" s="37" t="s">
        <v>12</v>
      </c>
      <c r="J1" s="35" t="s">
        <v>13</v>
      </c>
      <c r="K1" s="32" t="s">
        <v>14</v>
      </c>
      <c r="L1" s="33"/>
      <c r="M1" s="33"/>
      <c r="N1" s="33"/>
      <c r="O1" s="33"/>
      <c r="P1" s="33"/>
      <c r="Q1" s="33"/>
      <c r="R1" s="33"/>
      <c r="S1" s="33"/>
      <c r="T1" s="34"/>
    </row>
    <row r="2" spans="1:20" s="15" customFormat="1" ht="15" thickBot="1">
      <c r="A2" s="31"/>
      <c r="B2" s="18" t="s">
        <v>15</v>
      </c>
      <c r="C2" s="19" t="s">
        <v>16</v>
      </c>
      <c r="D2" s="19" t="s">
        <v>17</v>
      </c>
      <c r="E2" s="18" t="s">
        <v>15</v>
      </c>
      <c r="F2" s="19" t="s">
        <v>16</v>
      </c>
      <c r="G2" s="20" t="s">
        <v>17</v>
      </c>
      <c r="H2" s="31"/>
      <c r="I2" s="38"/>
      <c r="J2" s="36"/>
      <c r="K2" s="18" t="s">
        <v>27</v>
      </c>
      <c r="L2" s="19" t="s">
        <v>18</v>
      </c>
      <c r="M2" s="18" t="s">
        <v>26</v>
      </c>
      <c r="N2" s="19" t="s">
        <v>18</v>
      </c>
      <c r="O2" s="18" t="s">
        <v>28</v>
      </c>
      <c r="P2" s="19" t="s">
        <v>18</v>
      </c>
      <c r="Q2" s="18" t="s">
        <v>29</v>
      </c>
      <c r="R2" s="19" t="s">
        <v>18</v>
      </c>
      <c r="S2" s="18" t="s">
        <v>30</v>
      </c>
      <c r="T2" s="20" t="s">
        <v>18</v>
      </c>
    </row>
    <row r="3" spans="1:20">
      <c r="B3" s="23"/>
      <c r="C3" s="24"/>
      <c r="D3" s="24"/>
      <c r="E3" s="23"/>
      <c r="F3" s="24"/>
      <c r="G3" s="25"/>
      <c r="H3" s="26"/>
      <c r="I3" s="24"/>
      <c r="J3" s="25"/>
      <c r="K3" s="23"/>
      <c r="L3" s="24"/>
      <c r="M3" s="23"/>
      <c r="N3" s="24"/>
      <c r="O3" s="23"/>
      <c r="P3" s="24"/>
      <c r="Q3" s="23"/>
      <c r="R3" s="24"/>
      <c r="S3" s="23"/>
      <c r="T3" s="25"/>
    </row>
    <row r="4" spans="1:20">
      <c r="B4" s="23"/>
      <c r="C4" s="24"/>
      <c r="D4" s="24"/>
      <c r="E4" s="23"/>
      <c r="F4" s="24"/>
      <c r="G4" s="25"/>
      <c r="H4" s="26"/>
      <c r="I4" s="24"/>
      <c r="J4" s="25"/>
      <c r="K4" s="23"/>
      <c r="L4" s="24"/>
      <c r="M4" s="23"/>
      <c r="N4" s="24"/>
      <c r="O4" s="23"/>
      <c r="P4" s="24"/>
      <c r="Q4" s="23"/>
      <c r="R4" s="24"/>
      <c r="S4" s="23"/>
      <c r="T4" s="25"/>
    </row>
    <row r="5" spans="1:20">
      <c r="A5" s="7"/>
      <c r="B5" s="23"/>
      <c r="C5" s="24"/>
      <c r="D5" s="24"/>
      <c r="E5" s="23"/>
      <c r="F5" s="24"/>
      <c r="G5" s="25"/>
      <c r="H5" s="26"/>
      <c r="I5" s="24"/>
      <c r="J5" s="25"/>
      <c r="K5" s="23"/>
      <c r="L5" s="24"/>
      <c r="M5" s="23"/>
      <c r="N5" s="24"/>
      <c r="O5" s="23"/>
      <c r="P5" s="24"/>
      <c r="Q5" s="23"/>
      <c r="R5" s="24"/>
      <c r="S5" s="23"/>
      <c r="T5" s="25"/>
    </row>
    <row r="6" spans="1:20">
      <c r="A6" s="7"/>
      <c r="B6" s="23"/>
      <c r="C6" s="28"/>
      <c r="D6" s="28"/>
      <c r="E6" s="23"/>
      <c r="F6" s="28"/>
      <c r="G6" s="25"/>
      <c r="H6" s="26"/>
      <c r="I6" s="24"/>
      <c r="J6" s="25"/>
      <c r="K6" s="23"/>
      <c r="L6" s="24"/>
      <c r="M6" s="23"/>
      <c r="N6" s="28"/>
      <c r="O6" s="23"/>
      <c r="P6" s="28"/>
      <c r="Q6" s="23"/>
      <c r="R6" s="28"/>
      <c r="S6" s="23"/>
      <c r="T6" s="25"/>
    </row>
    <row r="7" spans="1:20">
      <c r="A7" s="7"/>
      <c r="B7" s="23"/>
      <c r="C7" s="28"/>
      <c r="D7" s="28"/>
      <c r="E7" s="23"/>
      <c r="F7" s="28"/>
      <c r="G7" s="25"/>
      <c r="H7" s="26"/>
      <c r="I7" s="24"/>
      <c r="J7" s="25"/>
      <c r="K7" s="23"/>
      <c r="L7" s="24"/>
      <c r="M7" s="23"/>
      <c r="N7" s="28"/>
      <c r="O7" s="23"/>
      <c r="P7" s="28"/>
      <c r="Q7" s="23"/>
      <c r="R7" s="28"/>
      <c r="S7" s="23"/>
      <c r="T7" s="25"/>
    </row>
    <row r="8" spans="1:20">
      <c r="A8" s="7"/>
      <c r="B8" s="23"/>
      <c r="C8" s="24"/>
      <c r="D8" s="28"/>
      <c r="E8" s="23"/>
      <c r="F8" s="28"/>
      <c r="G8" s="25"/>
      <c r="H8" s="26"/>
      <c r="I8" s="24"/>
      <c r="J8" s="25"/>
      <c r="K8" s="23"/>
      <c r="L8" s="28"/>
      <c r="M8" s="23"/>
      <c r="N8" s="28"/>
      <c r="O8" s="23"/>
      <c r="P8" s="28"/>
      <c r="Q8" s="23"/>
      <c r="R8" s="28"/>
      <c r="S8" s="23"/>
      <c r="T8" s="25"/>
    </row>
    <row r="9" spans="1:20">
      <c r="A9" s="7"/>
      <c r="B9" s="23"/>
      <c r="C9" s="24"/>
      <c r="D9" s="24"/>
      <c r="E9" s="23"/>
      <c r="F9" s="24"/>
      <c r="G9" s="25"/>
      <c r="H9" s="26"/>
      <c r="I9" s="24"/>
      <c r="J9" s="25"/>
      <c r="K9" s="23"/>
      <c r="L9" s="24"/>
      <c r="M9" s="23"/>
      <c r="N9" s="24"/>
      <c r="O9" s="23"/>
      <c r="P9" s="24"/>
      <c r="Q9" s="23"/>
      <c r="R9" s="24"/>
      <c r="S9" s="23"/>
      <c r="T9" s="25"/>
    </row>
    <row r="10" spans="1:20">
      <c r="A10" s="7"/>
      <c r="B10" s="23"/>
      <c r="C10" s="24"/>
      <c r="D10" s="24"/>
      <c r="E10" s="23"/>
      <c r="F10" s="24"/>
      <c r="G10" s="25"/>
      <c r="H10" s="26"/>
      <c r="I10" s="24"/>
      <c r="J10" s="25"/>
      <c r="K10" s="23"/>
      <c r="L10" s="24"/>
      <c r="M10" s="23"/>
      <c r="N10" s="24"/>
      <c r="O10" s="23"/>
      <c r="P10" s="24"/>
      <c r="Q10" s="23"/>
      <c r="R10" s="24"/>
      <c r="S10" s="23"/>
      <c r="T10" s="25"/>
    </row>
    <row r="11" spans="1:20">
      <c r="A11" s="7"/>
      <c r="B11" s="23"/>
      <c r="C11" s="24"/>
      <c r="D11" s="24"/>
      <c r="E11" s="23"/>
      <c r="F11" s="24"/>
      <c r="G11" s="25"/>
      <c r="H11" s="26"/>
      <c r="I11" s="24"/>
      <c r="J11" s="25"/>
      <c r="K11" s="23"/>
      <c r="L11" s="24"/>
      <c r="M11" s="23"/>
      <c r="N11" s="24"/>
      <c r="O11" s="23"/>
      <c r="P11" s="24"/>
      <c r="Q11" s="23"/>
      <c r="R11" s="24"/>
      <c r="S11" s="23"/>
      <c r="T11" s="25"/>
    </row>
    <row r="12" spans="1:20">
      <c r="A12" s="7"/>
      <c r="B12" s="23"/>
      <c r="C12" s="28"/>
      <c r="D12" s="28"/>
      <c r="E12" s="23"/>
      <c r="F12" s="28"/>
      <c r="G12" s="25"/>
      <c r="H12" s="26"/>
      <c r="I12" s="24"/>
      <c r="J12" s="25"/>
      <c r="K12" s="23"/>
      <c r="L12" s="24"/>
      <c r="M12" s="23"/>
      <c r="N12" s="24"/>
      <c r="O12" s="23"/>
      <c r="P12" s="24"/>
      <c r="Q12" s="23"/>
      <c r="R12" s="24"/>
      <c r="S12" s="23"/>
      <c r="T12" s="25"/>
    </row>
    <row r="13" spans="1:20">
      <c r="A13" s="7"/>
      <c r="B13" s="23"/>
      <c r="C13" s="28"/>
      <c r="D13" s="28"/>
      <c r="E13" s="23"/>
      <c r="F13" s="28"/>
      <c r="G13" s="25"/>
      <c r="H13" s="26"/>
      <c r="I13" s="24"/>
      <c r="J13" s="25"/>
      <c r="K13" s="23"/>
      <c r="L13" s="24"/>
      <c r="M13" s="23"/>
      <c r="N13" s="24"/>
      <c r="O13" s="23"/>
      <c r="P13" s="24"/>
      <c r="Q13" s="23"/>
      <c r="R13" s="24"/>
      <c r="S13" s="23"/>
      <c r="T13" s="25"/>
    </row>
    <row r="14" spans="1:20">
      <c r="A14" s="7"/>
      <c r="B14" s="23"/>
      <c r="C14" s="24"/>
      <c r="D14" s="28"/>
      <c r="E14" s="23"/>
      <c r="F14" s="28"/>
      <c r="G14" s="25"/>
      <c r="H14" s="26"/>
      <c r="I14" s="24"/>
      <c r="J14" s="25"/>
      <c r="K14" s="23"/>
      <c r="L14" s="24"/>
      <c r="M14" s="23"/>
      <c r="N14" s="24"/>
      <c r="O14" s="23"/>
      <c r="P14" s="24"/>
      <c r="Q14" s="23"/>
      <c r="R14" s="24"/>
      <c r="S14" s="23"/>
      <c r="T14" s="25"/>
    </row>
    <row r="15" spans="1:20">
      <c r="A15" s="7"/>
      <c r="B15" s="23"/>
      <c r="C15" s="28"/>
      <c r="D15" s="28"/>
      <c r="E15" s="23"/>
      <c r="F15" s="28"/>
      <c r="G15" s="25"/>
      <c r="H15" s="26"/>
      <c r="I15" s="24"/>
      <c r="J15" s="25"/>
      <c r="K15" s="23"/>
      <c r="L15" s="24"/>
      <c r="M15" s="23"/>
      <c r="N15" s="24"/>
      <c r="O15" s="23"/>
      <c r="P15" s="24"/>
      <c r="Q15" s="23"/>
      <c r="R15" s="24"/>
      <c r="S15" s="23"/>
      <c r="T15" s="25"/>
    </row>
    <row r="16" spans="1:20">
      <c r="A16" s="7"/>
      <c r="B16" s="23"/>
      <c r="C16" s="24"/>
      <c r="D16" s="24"/>
      <c r="E16" s="23"/>
      <c r="F16" s="24"/>
      <c r="G16" s="25"/>
      <c r="H16" s="26"/>
      <c r="I16" s="24"/>
      <c r="J16" s="25"/>
      <c r="K16" s="23"/>
      <c r="L16" s="24"/>
      <c r="M16" s="23"/>
      <c r="N16" s="24"/>
      <c r="O16" s="23"/>
      <c r="P16" s="24"/>
      <c r="Q16" s="23"/>
      <c r="R16" s="24"/>
      <c r="S16" s="23"/>
      <c r="T16" s="25"/>
    </row>
    <row r="17" spans="1:20">
      <c r="A17" s="7"/>
      <c r="B17" s="23"/>
      <c r="C17" s="24"/>
      <c r="D17" s="24"/>
      <c r="E17" s="23"/>
      <c r="F17" s="24"/>
      <c r="G17" s="25"/>
      <c r="H17" s="26"/>
      <c r="I17" s="24"/>
      <c r="J17" s="25"/>
      <c r="K17" s="23"/>
      <c r="L17" s="24"/>
      <c r="M17" s="23"/>
      <c r="N17" s="24"/>
      <c r="O17" s="23"/>
      <c r="P17" s="24"/>
      <c r="Q17" s="23"/>
      <c r="R17" s="24"/>
      <c r="S17" s="23"/>
      <c r="T17" s="25"/>
    </row>
    <row r="18" spans="1:20">
      <c r="A18" s="7"/>
      <c r="B18" s="23"/>
      <c r="C18" s="24"/>
      <c r="D18" s="24"/>
      <c r="E18" s="23"/>
      <c r="F18" s="24"/>
      <c r="G18" s="25"/>
      <c r="H18" s="26"/>
      <c r="I18" s="24"/>
      <c r="J18" s="25"/>
      <c r="K18" s="23"/>
      <c r="L18" s="24"/>
      <c r="M18" s="23"/>
      <c r="N18" s="24"/>
      <c r="O18" s="23"/>
      <c r="P18" s="24"/>
      <c r="Q18" s="23"/>
      <c r="R18" s="24"/>
      <c r="S18" s="23"/>
      <c r="T18" s="25"/>
    </row>
    <row r="19" spans="1:20">
      <c r="A19" s="7"/>
      <c r="B19" s="23"/>
      <c r="C19" s="28"/>
      <c r="D19" s="28"/>
      <c r="E19" s="23"/>
      <c r="F19" s="28"/>
      <c r="G19" s="25"/>
      <c r="H19" s="26"/>
      <c r="I19" s="24"/>
      <c r="J19" s="25"/>
      <c r="K19" s="23"/>
      <c r="L19" s="24"/>
      <c r="M19" s="23"/>
      <c r="N19" s="24"/>
      <c r="O19" s="23"/>
      <c r="P19" s="24"/>
      <c r="Q19" s="23"/>
      <c r="R19" s="24"/>
      <c r="S19" s="23"/>
      <c r="T19" s="25"/>
    </row>
    <row r="20" spans="1:20">
      <c r="A20" s="7"/>
      <c r="B20" s="23"/>
      <c r="C20" s="28"/>
      <c r="D20" s="28"/>
      <c r="E20" s="23"/>
      <c r="F20" s="28"/>
      <c r="G20" s="25"/>
      <c r="H20" s="26"/>
      <c r="I20" s="24"/>
      <c r="J20" s="25"/>
      <c r="K20" s="23"/>
      <c r="L20" s="24"/>
      <c r="M20" s="23"/>
      <c r="N20" s="24"/>
      <c r="O20" s="23"/>
      <c r="P20" s="24"/>
      <c r="Q20" s="23"/>
      <c r="R20" s="24"/>
      <c r="S20" s="23"/>
      <c r="T20" s="25"/>
    </row>
    <row r="21" spans="1:20">
      <c r="A21" s="7"/>
      <c r="B21" s="23"/>
      <c r="C21" s="28"/>
      <c r="D21" s="28"/>
      <c r="E21" s="23"/>
      <c r="F21" s="28"/>
      <c r="G21" s="25"/>
      <c r="H21" s="26"/>
      <c r="I21" s="24"/>
      <c r="J21" s="25"/>
      <c r="K21" s="23"/>
      <c r="L21" s="24"/>
      <c r="M21" s="23"/>
      <c r="N21" s="24"/>
      <c r="O21" s="23"/>
      <c r="P21" s="24"/>
      <c r="Q21" s="23"/>
      <c r="R21" s="24"/>
      <c r="S21" s="23"/>
      <c r="T21" s="25"/>
    </row>
    <row r="22" spans="1:20">
      <c r="A22" s="7"/>
      <c r="B22" s="23"/>
      <c r="C22" s="28"/>
      <c r="D22" s="28"/>
      <c r="E22" s="23"/>
      <c r="F22" s="28"/>
      <c r="G22" s="25"/>
      <c r="H22" s="26"/>
      <c r="I22" s="24"/>
      <c r="J22" s="25"/>
      <c r="K22" s="23"/>
      <c r="L22" s="24"/>
      <c r="M22" s="23"/>
      <c r="N22" s="24"/>
      <c r="O22" s="23"/>
      <c r="P22" s="24"/>
      <c r="Q22" s="23"/>
      <c r="R22" s="24"/>
      <c r="S22" s="23"/>
      <c r="T22" s="25"/>
    </row>
    <row r="23" spans="1:20">
      <c r="A23" s="7"/>
      <c r="B23" s="23"/>
      <c r="C23" s="28"/>
      <c r="D23" s="28"/>
      <c r="E23" s="23"/>
      <c r="F23" s="28"/>
      <c r="G23" s="25"/>
      <c r="H23" s="26"/>
      <c r="I23" s="24"/>
      <c r="J23" s="25"/>
      <c r="K23" s="23"/>
      <c r="L23" s="24"/>
      <c r="M23" s="23"/>
      <c r="N23" s="24"/>
      <c r="O23" s="23"/>
      <c r="P23" s="24"/>
      <c r="Q23" s="23"/>
      <c r="R23" s="24"/>
      <c r="S23" s="23"/>
      <c r="T23" s="25"/>
    </row>
    <row r="24" spans="1:20">
      <c r="A24" s="7"/>
      <c r="B24" s="23"/>
      <c r="C24" s="28"/>
      <c r="D24" s="28"/>
      <c r="E24" s="23"/>
      <c r="F24" s="28"/>
      <c r="G24" s="25"/>
      <c r="H24" s="26"/>
      <c r="I24" s="24"/>
      <c r="J24" s="25"/>
      <c r="K24" s="23"/>
      <c r="L24" s="24"/>
      <c r="M24" s="23"/>
      <c r="N24" s="24"/>
      <c r="O24" s="23"/>
      <c r="P24" s="24"/>
      <c r="Q24" s="23"/>
      <c r="R24" s="24"/>
      <c r="S24" s="23"/>
      <c r="T24" s="25"/>
    </row>
    <row r="25" spans="1:20">
      <c r="A25" s="7"/>
      <c r="B25" s="23"/>
      <c r="C25" s="28"/>
      <c r="D25" s="28"/>
      <c r="E25" s="23"/>
      <c r="F25" s="28"/>
      <c r="G25" s="25"/>
      <c r="H25" s="26"/>
      <c r="I25" s="24"/>
      <c r="J25" s="25"/>
      <c r="K25" s="23"/>
      <c r="L25" s="24"/>
      <c r="M25" s="23"/>
      <c r="N25" s="24"/>
      <c r="O25" s="23"/>
      <c r="P25" s="24"/>
      <c r="Q25" s="23"/>
      <c r="R25" s="24"/>
      <c r="S25" s="23"/>
      <c r="T25" s="25"/>
    </row>
    <row r="26" spans="1:20">
      <c r="A26" s="7"/>
      <c r="B26" s="23"/>
      <c r="C26" s="28"/>
      <c r="D26" s="28"/>
      <c r="E26" s="23"/>
      <c r="F26" s="28"/>
      <c r="G26" s="25"/>
      <c r="H26" s="26"/>
      <c r="I26" s="24"/>
      <c r="J26" s="25"/>
      <c r="K26" s="23"/>
      <c r="L26" s="24"/>
      <c r="M26" s="23"/>
      <c r="N26" s="24"/>
      <c r="O26" s="23"/>
      <c r="P26" s="24"/>
      <c r="Q26" s="23"/>
      <c r="R26" s="24"/>
      <c r="S26" s="23"/>
      <c r="T26" s="25"/>
    </row>
    <row r="27" spans="1:20">
      <c r="A27" s="7"/>
      <c r="B27" s="23"/>
      <c r="C27" s="28"/>
      <c r="D27" s="28"/>
      <c r="E27" s="23"/>
      <c r="F27" s="28"/>
      <c r="G27" s="25"/>
      <c r="H27" s="26"/>
      <c r="I27" s="24"/>
      <c r="J27" s="25"/>
      <c r="K27" s="23"/>
      <c r="L27" s="24"/>
      <c r="M27" s="23"/>
      <c r="N27" s="24"/>
      <c r="O27" s="23"/>
      <c r="P27" s="24"/>
      <c r="Q27" s="23"/>
      <c r="R27" s="24"/>
      <c r="S27" s="23"/>
      <c r="T27" s="25"/>
    </row>
    <row r="28" spans="1:20">
      <c r="A28" s="7"/>
      <c r="B28" s="23"/>
      <c r="C28" s="28"/>
      <c r="D28" s="28"/>
      <c r="E28" s="23"/>
      <c r="F28" s="28"/>
      <c r="G28" s="25"/>
      <c r="H28" s="26"/>
      <c r="I28" s="24"/>
      <c r="J28" s="25"/>
      <c r="K28" s="23"/>
      <c r="L28" s="24"/>
      <c r="M28" s="23"/>
      <c r="N28" s="24"/>
      <c r="O28" s="23"/>
      <c r="P28" s="24"/>
      <c r="Q28" s="23"/>
      <c r="R28" s="24"/>
      <c r="S28" s="23"/>
      <c r="T28" s="25"/>
    </row>
    <row r="29" spans="1:20">
      <c r="A29" s="7"/>
      <c r="B29" s="23"/>
      <c r="C29" s="28"/>
      <c r="D29" s="28"/>
      <c r="E29" s="23"/>
      <c r="F29" s="28"/>
      <c r="G29" s="25"/>
      <c r="H29" s="26"/>
      <c r="I29" s="24"/>
      <c r="J29" s="25"/>
      <c r="K29" s="23"/>
      <c r="L29" s="24"/>
      <c r="M29" s="23"/>
      <c r="N29" s="24"/>
      <c r="O29" s="23"/>
      <c r="P29" s="24"/>
      <c r="Q29" s="23"/>
      <c r="R29" s="24"/>
      <c r="S29" s="23"/>
      <c r="T29" s="25"/>
    </row>
    <row r="30" spans="1:20">
      <c r="A30" s="7"/>
      <c r="B30" s="23"/>
      <c r="C30" s="28"/>
      <c r="D30" s="28"/>
      <c r="E30" s="23"/>
      <c r="F30" s="28"/>
      <c r="G30" s="25"/>
      <c r="H30" s="26"/>
      <c r="I30" s="24"/>
      <c r="J30" s="25"/>
      <c r="K30" s="23"/>
      <c r="L30" s="24"/>
      <c r="M30" s="23"/>
      <c r="N30" s="24"/>
      <c r="O30" s="23"/>
      <c r="P30" s="24"/>
      <c r="Q30" s="23"/>
      <c r="R30" s="24"/>
      <c r="S30" s="23"/>
      <c r="T30" s="25"/>
    </row>
    <row r="31" spans="1:20">
      <c r="A31" s="7"/>
      <c r="B31" s="23"/>
      <c r="C31" s="28"/>
      <c r="D31" s="28"/>
      <c r="E31" s="23"/>
      <c r="F31" s="28"/>
      <c r="G31" s="25"/>
      <c r="H31" s="26"/>
      <c r="I31" s="24"/>
      <c r="J31" s="25"/>
      <c r="K31" s="23"/>
      <c r="L31" s="24"/>
      <c r="M31" s="23"/>
      <c r="N31" s="24"/>
      <c r="O31" s="23"/>
      <c r="P31" s="24"/>
      <c r="Q31" s="23"/>
      <c r="R31" s="24"/>
      <c r="S31" s="23"/>
      <c r="T31" s="25"/>
    </row>
    <row r="32" spans="1:20">
      <c r="A32" s="7"/>
      <c r="B32" s="23"/>
      <c r="C32" s="28"/>
      <c r="D32" s="28"/>
      <c r="E32" s="23"/>
      <c r="F32" s="28"/>
      <c r="G32" s="25"/>
      <c r="H32" s="26"/>
      <c r="I32" s="24"/>
      <c r="J32" s="25"/>
      <c r="K32" s="23"/>
      <c r="L32" s="24"/>
      <c r="M32" s="23"/>
      <c r="N32" s="24"/>
      <c r="O32" s="23"/>
      <c r="P32" s="24"/>
      <c r="Q32" s="23"/>
      <c r="R32" s="24"/>
      <c r="S32" s="23"/>
      <c r="T32" s="25"/>
    </row>
    <row r="33" spans="1:20">
      <c r="A33" s="7"/>
      <c r="B33" s="23"/>
      <c r="C33" s="28"/>
      <c r="D33" s="28"/>
      <c r="E33" s="23"/>
      <c r="F33" s="24"/>
      <c r="G33" s="25"/>
      <c r="H33" s="26"/>
      <c r="I33" s="24"/>
      <c r="J33" s="25"/>
      <c r="K33" s="23"/>
      <c r="L33" s="24"/>
      <c r="M33" s="23"/>
      <c r="N33" s="24"/>
      <c r="O33" s="23"/>
      <c r="P33" s="24"/>
      <c r="Q33" s="23"/>
      <c r="R33" s="24"/>
      <c r="S33" s="23"/>
      <c r="T33" s="25"/>
    </row>
    <row r="34" spans="1:20">
      <c r="A34" s="7"/>
      <c r="B34" s="23"/>
      <c r="C34" s="28"/>
      <c r="D34" s="28"/>
      <c r="E34" s="23"/>
      <c r="F34" s="24"/>
      <c r="G34" s="25"/>
      <c r="H34" s="26"/>
      <c r="I34" s="24"/>
      <c r="J34" s="25"/>
      <c r="K34" s="23"/>
      <c r="L34" s="24"/>
      <c r="M34" s="23"/>
      <c r="N34" s="24"/>
      <c r="O34" s="23"/>
      <c r="P34" s="24"/>
      <c r="Q34" s="23"/>
      <c r="R34" s="24"/>
      <c r="S34" s="23"/>
      <c r="T34" s="25"/>
    </row>
    <row r="35" spans="1:20">
      <c r="A35" s="7"/>
      <c r="B35" s="23"/>
      <c r="C35" s="28"/>
      <c r="D35" s="28"/>
      <c r="E35" s="23"/>
      <c r="F35" s="24"/>
      <c r="G35" s="25"/>
      <c r="H35" s="26"/>
      <c r="I35" s="24"/>
      <c r="J35" s="25"/>
      <c r="K35" s="23"/>
      <c r="L35" s="24"/>
      <c r="M35" s="23"/>
      <c r="N35" s="24"/>
      <c r="O35" s="23"/>
      <c r="P35" s="24"/>
      <c r="Q35" s="23"/>
      <c r="R35" s="24"/>
      <c r="S35" s="23"/>
      <c r="T35" s="25"/>
    </row>
    <row r="36" spans="1:20">
      <c r="A36" s="7"/>
      <c r="B36" s="23"/>
      <c r="C36" s="28"/>
      <c r="D36" s="28"/>
      <c r="E36" s="23"/>
      <c r="F36" s="24"/>
      <c r="G36" s="25"/>
      <c r="H36" s="26"/>
      <c r="I36" s="24"/>
      <c r="J36" s="25"/>
      <c r="K36" s="23"/>
      <c r="L36" s="24"/>
      <c r="M36" s="23"/>
      <c r="N36" s="24"/>
      <c r="O36" s="23"/>
      <c r="P36" s="24"/>
      <c r="Q36" s="23"/>
      <c r="R36" s="24"/>
      <c r="S36" s="23"/>
      <c r="T36" s="25"/>
    </row>
    <row r="37" spans="1:20">
      <c r="A37" s="7"/>
      <c r="B37" s="23"/>
      <c r="C37" s="28"/>
      <c r="D37" s="28"/>
      <c r="E37" s="23"/>
      <c r="F37" s="24"/>
      <c r="G37" s="25"/>
      <c r="H37" s="26"/>
      <c r="I37" s="24"/>
      <c r="J37" s="25"/>
      <c r="K37" s="23"/>
      <c r="L37" s="24"/>
      <c r="M37" s="23"/>
      <c r="N37" s="24"/>
      <c r="O37" s="23"/>
      <c r="P37" s="24"/>
      <c r="Q37" s="23"/>
      <c r="R37" s="24"/>
      <c r="S37" s="23"/>
      <c r="T37" s="25"/>
    </row>
    <row r="38" spans="1:20">
      <c r="A38" s="7"/>
      <c r="B38" s="23"/>
      <c r="C38" s="28"/>
      <c r="D38" s="28"/>
      <c r="E38" s="23"/>
      <c r="F38" s="24"/>
      <c r="G38" s="25"/>
      <c r="H38" s="26"/>
      <c r="I38" s="24"/>
      <c r="J38" s="25"/>
      <c r="K38" s="23"/>
      <c r="L38" s="24"/>
      <c r="M38" s="23"/>
      <c r="N38" s="24"/>
      <c r="O38" s="23"/>
      <c r="P38" s="24"/>
      <c r="Q38" s="23"/>
      <c r="R38" s="24"/>
      <c r="S38" s="23"/>
      <c r="T38" s="25"/>
    </row>
    <row r="39" spans="1:20">
      <c r="A39" s="7"/>
      <c r="B39" s="23"/>
      <c r="C39" s="28"/>
      <c r="D39" s="28"/>
      <c r="E39" s="23"/>
      <c r="F39" s="28"/>
      <c r="G39" s="25"/>
      <c r="H39" s="26"/>
      <c r="I39" s="28"/>
      <c r="J39" s="25"/>
      <c r="K39" s="23"/>
      <c r="L39" s="24"/>
      <c r="M39" s="23"/>
      <c r="N39" s="24"/>
      <c r="O39" s="23"/>
      <c r="P39" s="24"/>
      <c r="Q39" s="23"/>
      <c r="R39" s="24"/>
      <c r="S39" s="23"/>
      <c r="T39" s="25"/>
    </row>
    <row r="40" spans="1:20">
      <c r="A40" s="7"/>
      <c r="B40" s="23"/>
      <c r="C40" s="28"/>
      <c r="D40" s="28"/>
      <c r="E40" s="23"/>
      <c r="F40" s="28"/>
      <c r="G40" s="25"/>
      <c r="H40" s="26"/>
      <c r="I40" s="28"/>
      <c r="J40" s="25"/>
      <c r="K40" s="23"/>
      <c r="L40" s="24"/>
      <c r="M40" s="23"/>
      <c r="N40" s="24"/>
      <c r="O40" s="23"/>
      <c r="P40" s="24"/>
      <c r="Q40" s="23"/>
      <c r="R40" s="24"/>
      <c r="S40" s="23"/>
      <c r="T40" s="25"/>
    </row>
    <row r="41" spans="1:20">
      <c r="A41" s="7"/>
      <c r="B41" s="23"/>
      <c r="C41" s="24"/>
      <c r="D41" s="24"/>
      <c r="E41" s="23"/>
      <c r="F41" s="24"/>
      <c r="G41" s="25"/>
      <c r="H41" s="26"/>
      <c r="I41" s="28"/>
      <c r="J41" s="25"/>
      <c r="K41" s="23"/>
      <c r="L41" s="24"/>
      <c r="M41" s="23"/>
      <c r="N41" s="24"/>
      <c r="O41" s="23"/>
      <c r="P41" s="24"/>
      <c r="Q41" s="23"/>
      <c r="R41" s="24"/>
      <c r="S41" s="23"/>
      <c r="T41" s="25"/>
    </row>
    <row r="42" spans="1:20">
      <c r="A42" s="7"/>
      <c r="B42" s="23"/>
      <c r="C42" s="24"/>
      <c r="D42" s="24"/>
      <c r="E42" s="23"/>
      <c r="F42" s="24"/>
      <c r="G42" s="25"/>
      <c r="H42" s="26"/>
      <c r="I42" s="28"/>
      <c r="J42" s="25"/>
      <c r="K42" s="23"/>
      <c r="L42" s="24"/>
      <c r="M42" s="23"/>
      <c r="N42" s="24"/>
      <c r="O42" s="23"/>
      <c r="P42" s="24"/>
      <c r="Q42" s="23"/>
      <c r="R42" s="24"/>
      <c r="S42" s="23"/>
      <c r="T42" s="25"/>
    </row>
    <row r="43" spans="1:20">
      <c r="A43" s="7"/>
      <c r="B43" s="23"/>
      <c r="C43" s="24"/>
      <c r="D43" s="28"/>
      <c r="E43" s="23"/>
      <c r="F43" s="28"/>
      <c r="G43" s="25"/>
      <c r="H43" s="26"/>
      <c r="I43" s="24"/>
      <c r="J43" s="25"/>
      <c r="K43" s="23"/>
      <c r="L43" s="24"/>
      <c r="M43" s="23"/>
      <c r="N43" s="24"/>
      <c r="O43" s="23"/>
      <c r="P43" s="24"/>
      <c r="Q43" s="23"/>
      <c r="R43" s="24"/>
      <c r="S43" s="23"/>
      <c r="T43" s="25"/>
    </row>
    <row r="44" spans="1:20">
      <c r="A44" s="7"/>
      <c r="B44" s="23"/>
      <c r="C44" s="28"/>
      <c r="D44" s="28"/>
      <c r="E44" s="23"/>
      <c r="F44" s="28"/>
      <c r="G44" s="25"/>
      <c r="H44" s="26"/>
      <c r="I44" s="24"/>
      <c r="J44" s="25"/>
      <c r="K44" s="23"/>
      <c r="L44" s="24"/>
      <c r="M44" s="23"/>
      <c r="N44" s="24"/>
      <c r="O44" s="23"/>
      <c r="P44" s="24"/>
      <c r="Q44" s="23"/>
      <c r="R44" s="24"/>
      <c r="S44" s="23"/>
      <c r="T44" s="25"/>
    </row>
    <row r="45" spans="1:20">
      <c r="A45" s="7"/>
      <c r="B45" s="23"/>
      <c r="C45" s="28"/>
      <c r="D45" s="28"/>
      <c r="E45" s="23"/>
      <c r="F45" s="28"/>
      <c r="G45" s="25"/>
      <c r="H45" s="26"/>
      <c r="I45" s="24"/>
      <c r="J45" s="25"/>
      <c r="K45" s="23"/>
      <c r="L45" s="24"/>
      <c r="M45" s="23"/>
      <c r="N45" s="24"/>
      <c r="O45" s="23"/>
      <c r="P45" s="24"/>
      <c r="Q45" s="23"/>
      <c r="R45" s="24"/>
      <c r="S45" s="23"/>
      <c r="T45" s="25"/>
    </row>
    <row r="46" spans="1:20">
      <c r="A46" s="7"/>
      <c r="B46" s="23"/>
      <c r="C46" s="24"/>
      <c r="D46" s="24"/>
      <c r="E46" s="23"/>
      <c r="F46" s="24"/>
      <c r="G46" s="25"/>
      <c r="H46" s="26"/>
      <c r="I46" s="24"/>
      <c r="J46" s="25"/>
      <c r="K46" s="23"/>
      <c r="L46" s="24"/>
      <c r="M46" s="23"/>
      <c r="N46" s="24"/>
      <c r="O46" s="23"/>
      <c r="P46" s="24"/>
      <c r="Q46" s="23"/>
      <c r="R46" s="24"/>
      <c r="S46" s="23"/>
      <c r="T46" s="25"/>
    </row>
    <row r="47" spans="1:20">
      <c r="A47" s="7"/>
      <c r="B47" s="23"/>
      <c r="C47" s="24"/>
      <c r="D47" s="24"/>
      <c r="E47" s="23"/>
      <c r="F47" s="24"/>
      <c r="G47" s="25"/>
      <c r="H47" s="26"/>
      <c r="I47" s="24"/>
      <c r="J47" s="25"/>
      <c r="K47" s="23"/>
      <c r="L47" s="24"/>
      <c r="M47" s="23"/>
      <c r="N47" s="24"/>
      <c r="O47" s="23"/>
      <c r="P47" s="24"/>
      <c r="Q47" s="23"/>
      <c r="R47" s="24"/>
      <c r="S47" s="23"/>
      <c r="T47" s="25"/>
    </row>
    <row r="48" spans="1:20">
      <c r="A48" s="7"/>
      <c r="B48" s="23"/>
      <c r="C48" s="24"/>
      <c r="D48" s="28"/>
      <c r="E48" s="23"/>
      <c r="F48" s="28"/>
      <c r="G48" s="25"/>
      <c r="H48" s="26"/>
      <c r="I48" s="24"/>
      <c r="J48" s="25"/>
      <c r="K48" s="23"/>
      <c r="L48" s="24"/>
      <c r="M48" s="23"/>
      <c r="N48" s="24"/>
      <c r="O48" s="23"/>
      <c r="P48" s="24"/>
      <c r="Q48" s="23"/>
      <c r="R48" s="24"/>
      <c r="S48" s="23"/>
      <c r="T48" s="25"/>
    </row>
    <row r="49" spans="1:20">
      <c r="A49" s="7"/>
      <c r="B49" s="23"/>
      <c r="C49" s="24"/>
      <c r="D49" s="28"/>
      <c r="E49" s="23"/>
      <c r="F49" s="28"/>
      <c r="G49" s="25"/>
      <c r="H49" s="26"/>
      <c r="I49" s="24"/>
      <c r="J49" s="25"/>
      <c r="K49" s="23"/>
      <c r="L49" s="24"/>
      <c r="M49" s="23"/>
      <c r="N49" s="24"/>
      <c r="O49" s="23"/>
      <c r="P49" s="24"/>
      <c r="Q49" s="23"/>
      <c r="R49" s="24"/>
      <c r="S49" s="23"/>
      <c r="T49" s="25"/>
    </row>
    <row r="50" spans="1:20">
      <c r="A50" s="7"/>
      <c r="B50" s="23"/>
      <c r="C50" s="28"/>
      <c r="D50" s="28"/>
      <c r="E50" s="23"/>
      <c r="F50" s="28"/>
      <c r="G50" s="25"/>
      <c r="H50" s="26"/>
      <c r="I50" s="24"/>
      <c r="J50" s="25"/>
      <c r="K50" s="23"/>
      <c r="L50" s="24"/>
      <c r="M50" s="23"/>
      <c r="N50" s="24"/>
      <c r="O50" s="23"/>
      <c r="P50" s="24"/>
      <c r="Q50" s="23"/>
      <c r="R50" s="24"/>
      <c r="S50" s="23"/>
      <c r="T50" s="25"/>
    </row>
    <row r="51" spans="1:20">
      <c r="A51" s="7"/>
      <c r="B51" s="23"/>
      <c r="C51" s="28"/>
      <c r="D51" s="28"/>
      <c r="E51" s="23"/>
      <c r="F51" s="28"/>
      <c r="G51" s="25"/>
      <c r="H51" s="26"/>
      <c r="I51" s="24"/>
      <c r="J51" s="25"/>
      <c r="K51" s="23"/>
      <c r="L51" s="24"/>
      <c r="M51" s="23"/>
      <c r="N51" s="24"/>
      <c r="O51" s="23"/>
      <c r="P51" s="24"/>
      <c r="Q51" s="23"/>
      <c r="R51" s="24"/>
      <c r="S51" s="23"/>
      <c r="T51" s="25"/>
    </row>
    <row r="52" spans="1:20">
      <c r="A52" s="7"/>
      <c r="B52" s="23"/>
      <c r="C52" s="24"/>
      <c r="D52" s="28"/>
      <c r="E52" s="23"/>
      <c r="F52" s="28"/>
      <c r="G52" s="25"/>
      <c r="H52" s="26"/>
      <c r="I52" s="24"/>
      <c r="J52" s="25"/>
      <c r="K52" s="23"/>
      <c r="L52" s="24"/>
      <c r="M52" s="23"/>
      <c r="N52" s="24"/>
      <c r="O52" s="23"/>
      <c r="P52" s="24"/>
      <c r="Q52" s="23"/>
      <c r="R52" s="24"/>
      <c r="S52" s="23"/>
      <c r="T52" s="25"/>
    </row>
    <row r="53" spans="1:20">
      <c r="A53" s="7"/>
      <c r="B53" s="23"/>
      <c r="C53" s="24"/>
      <c r="D53" s="28"/>
      <c r="E53" s="23"/>
      <c r="F53" s="28"/>
      <c r="G53" s="25"/>
      <c r="H53" s="26"/>
      <c r="I53" s="24"/>
      <c r="J53" s="25"/>
      <c r="K53" s="23"/>
      <c r="L53" s="24"/>
      <c r="M53" s="23"/>
      <c r="N53" s="24"/>
      <c r="O53" s="23"/>
      <c r="P53" s="24"/>
      <c r="Q53" s="23"/>
      <c r="R53" s="24"/>
      <c r="S53" s="23"/>
      <c r="T53" s="25"/>
    </row>
    <row r="54" spans="1:20">
      <c r="A54" s="7"/>
      <c r="B54" s="23"/>
      <c r="C54" s="24"/>
      <c r="D54" s="28"/>
      <c r="E54" s="23"/>
      <c r="F54" s="28"/>
      <c r="G54" s="25"/>
      <c r="H54" s="26"/>
      <c r="I54" s="24"/>
      <c r="J54" s="25"/>
      <c r="K54" s="23"/>
      <c r="L54" s="24"/>
      <c r="M54" s="23"/>
      <c r="N54" s="24"/>
      <c r="O54" s="23"/>
      <c r="P54" s="24"/>
      <c r="Q54" s="23"/>
      <c r="R54" s="24"/>
      <c r="S54" s="23"/>
      <c r="T54" s="25"/>
    </row>
    <row r="55" spans="1:20">
      <c r="A55" s="7"/>
      <c r="B55" s="23"/>
      <c r="C55" s="28"/>
      <c r="D55" s="24"/>
      <c r="E55" s="23"/>
      <c r="F55" s="28"/>
      <c r="G55" s="25"/>
      <c r="H55" s="26"/>
      <c r="I55" s="24"/>
      <c r="J55" s="25"/>
      <c r="K55" s="23"/>
      <c r="L55" s="24"/>
      <c r="M55" s="23"/>
      <c r="N55" s="24"/>
      <c r="O55" s="23"/>
      <c r="P55" s="24"/>
      <c r="Q55" s="23"/>
      <c r="R55" s="24"/>
      <c r="S55" s="23"/>
      <c r="T55" s="25"/>
    </row>
    <row r="56" spans="1:20">
      <c r="A56" s="7"/>
      <c r="B56" s="23"/>
      <c r="C56" s="28"/>
      <c r="D56" s="28"/>
      <c r="E56" s="23"/>
      <c r="F56" s="28"/>
      <c r="G56" s="25"/>
      <c r="H56" s="26"/>
      <c r="I56" s="24"/>
      <c r="J56" s="25"/>
      <c r="K56" s="23"/>
      <c r="L56" s="24"/>
      <c r="M56" s="23"/>
      <c r="N56" s="24"/>
      <c r="O56" s="23"/>
      <c r="P56" s="24"/>
      <c r="Q56" s="23"/>
      <c r="R56" s="24"/>
      <c r="S56" s="23"/>
      <c r="T56" s="25"/>
    </row>
    <row r="57" spans="1:20">
      <c r="A57" s="7"/>
      <c r="B57" s="23"/>
      <c r="C57" s="24"/>
      <c r="D57" s="28"/>
      <c r="E57" s="23"/>
      <c r="F57" s="28"/>
      <c r="G57" s="25"/>
      <c r="H57" s="26"/>
      <c r="I57" s="24"/>
      <c r="J57" s="25"/>
      <c r="K57" s="23"/>
      <c r="L57" s="24"/>
      <c r="M57" s="23"/>
      <c r="N57" s="24"/>
      <c r="O57" s="23"/>
      <c r="P57" s="24"/>
      <c r="Q57" s="23"/>
      <c r="R57" s="24"/>
      <c r="S57" s="23"/>
      <c r="T57" s="25"/>
    </row>
    <row r="58" spans="1:20">
      <c r="A58" s="7"/>
      <c r="B58" s="23"/>
      <c r="C58" s="28"/>
      <c r="D58" s="28"/>
      <c r="E58" s="23"/>
      <c r="F58" s="28"/>
      <c r="G58" s="25"/>
      <c r="H58" s="26"/>
      <c r="I58" s="24"/>
      <c r="J58" s="25"/>
      <c r="K58" s="23"/>
      <c r="L58" s="24"/>
      <c r="M58" s="23"/>
      <c r="N58" s="24"/>
      <c r="O58" s="23"/>
      <c r="P58" s="24"/>
      <c r="Q58" s="23"/>
      <c r="R58" s="24"/>
      <c r="S58" s="23"/>
      <c r="T58" s="25"/>
    </row>
    <row r="59" spans="1:20">
      <c r="A59" s="7"/>
      <c r="B59" s="23"/>
      <c r="C59" s="28"/>
      <c r="D59" s="24"/>
      <c r="E59" s="23"/>
      <c r="F59" s="24"/>
      <c r="G59" s="25"/>
      <c r="H59" s="26"/>
      <c r="I59" s="24"/>
      <c r="J59" s="25"/>
      <c r="K59" s="23"/>
      <c r="L59" s="24"/>
      <c r="M59" s="23"/>
      <c r="N59" s="24"/>
      <c r="O59" s="23"/>
      <c r="P59" s="24"/>
      <c r="Q59" s="23"/>
      <c r="R59" s="24"/>
      <c r="S59" s="23"/>
      <c r="T59" s="25"/>
    </row>
    <row r="60" spans="1:20">
      <c r="A60" s="7"/>
      <c r="B60" s="23"/>
      <c r="C60" s="28"/>
      <c r="D60" s="28"/>
      <c r="E60" s="23"/>
      <c r="F60" s="24"/>
      <c r="G60" s="25"/>
      <c r="H60" s="26"/>
      <c r="I60" s="24"/>
      <c r="J60" s="25"/>
      <c r="K60" s="23"/>
      <c r="L60" s="24"/>
      <c r="M60" s="23"/>
      <c r="N60" s="24"/>
      <c r="O60" s="23"/>
      <c r="P60" s="24"/>
      <c r="Q60" s="23"/>
      <c r="R60" s="24"/>
      <c r="S60" s="23"/>
      <c r="T60" s="25"/>
    </row>
    <row r="61" spans="1:20">
      <c r="A61" s="7"/>
      <c r="B61" s="23"/>
      <c r="C61" s="28"/>
      <c r="D61" s="28"/>
      <c r="E61" s="23"/>
      <c r="F61" s="24"/>
      <c r="G61" s="25"/>
      <c r="H61" s="26"/>
      <c r="I61" s="24"/>
      <c r="J61" s="25"/>
      <c r="K61" s="23"/>
      <c r="L61" s="24"/>
      <c r="M61" s="23"/>
      <c r="N61" s="24"/>
      <c r="O61" s="23"/>
      <c r="P61" s="24"/>
      <c r="Q61" s="23"/>
      <c r="R61" s="24"/>
      <c r="S61" s="23"/>
      <c r="T61" s="25"/>
    </row>
    <row r="62" spans="1:20">
      <c r="A62" s="7"/>
      <c r="B62" s="23"/>
      <c r="C62" s="28"/>
      <c r="D62" s="28"/>
      <c r="E62" s="23"/>
      <c r="F62" s="24"/>
      <c r="G62" s="25"/>
      <c r="H62" s="26"/>
      <c r="I62" s="24"/>
      <c r="J62" s="25"/>
      <c r="K62" s="23"/>
      <c r="L62" s="24"/>
      <c r="M62" s="23"/>
      <c r="N62" s="24"/>
      <c r="O62" s="23"/>
      <c r="P62" s="24"/>
      <c r="Q62" s="23"/>
      <c r="R62" s="24"/>
      <c r="S62" s="23"/>
      <c r="T62" s="25"/>
    </row>
    <row r="63" spans="1:20" s="24" customFormat="1">
      <c r="B63" s="23"/>
      <c r="C63" s="28"/>
      <c r="D63" s="28"/>
      <c r="E63" s="23"/>
      <c r="G63" s="25"/>
      <c r="H63" s="26"/>
      <c r="J63" s="25"/>
      <c r="K63" s="23"/>
      <c r="M63" s="23"/>
      <c r="O63" s="23"/>
      <c r="Q63" s="23"/>
      <c r="S63" s="23"/>
      <c r="T63" s="25"/>
    </row>
    <row r="64" spans="1:20">
      <c r="A64" s="7"/>
      <c r="B64" s="23"/>
      <c r="C64" s="28"/>
      <c r="D64" s="24"/>
      <c r="E64" s="23"/>
      <c r="F64" s="24"/>
      <c r="G64" s="25"/>
      <c r="H64" s="26"/>
      <c r="I64" s="24"/>
      <c r="J64" s="25"/>
      <c r="K64" s="23"/>
      <c r="L64" s="24"/>
      <c r="M64" s="23"/>
      <c r="N64" s="24"/>
      <c r="O64" s="23"/>
      <c r="P64" s="24"/>
      <c r="Q64" s="23"/>
      <c r="R64" s="24"/>
      <c r="S64" s="23"/>
      <c r="T64" s="25"/>
    </row>
    <row r="65" spans="1:20" s="24" customFormat="1">
      <c r="B65" s="23"/>
      <c r="C65" s="28"/>
      <c r="D65" s="28"/>
      <c r="E65" s="23"/>
      <c r="G65" s="25"/>
      <c r="H65" s="26"/>
      <c r="J65" s="25"/>
      <c r="K65" s="23"/>
      <c r="M65" s="23"/>
      <c r="O65" s="23"/>
      <c r="Q65" s="23"/>
      <c r="S65" s="23"/>
      <c r="T65" s="25"/>
    </row>
    <row r="66" spans="1:20" s="24" customFormat="1">
      <c r="B66" s="23"/>
      <c r="C66" s="28"/>
      <c r="D66" s="28"/>
      <c r="E66" s="23"/>
      <c r="G66" s="25"/>
      <c r="H66" s="26"/>
      <c r="J66" s="25"/>
      <c r="K66" s="23"/>
      <c r="M66" s="23"/>
      <c r="O66" s="23"/>
      <c r="Q66" s="23"/>
      <c r="S66" s="23"/>
      <c r="T66" s="25"/>
    </row>
    <row r="67" spans="1:20">
      <c r="A67" s="7"/>
      <c r="B67" s="23"/>
      <c r="C67" s="28"/>
      <c r="D67" s="24"/>
      <c r="E67" s="23"/>
      <c r="F67" s="24"/>
      <c r="G67" s="25"/>
      <c r="H67" s="26"/>
      <c r="I67" s="24"/>
      <c r="J67" s="25"/>
      <c r="K67" s="23"/>
      <c r="L67" s="24"/>
      <c r="M67" s="23"/>
      <c r="N67" s="24"/>
      <c r="O67" s="23"/>
      <c r="P67" s="24"/>
      <c r="Q67" s="23"/>
      <c r="R67" s="24"/>
      <c r="S67" s="23"/>
      <c r="T67" s="25"/>
    </row>
    <row r="68" spans="1:20">
      <c r="A68" s="7"/>
      <c r="B68" s="23"/>
      <c r="C68" s="28"/>
      <c r="D68" s="28"/>
      <c r="E68" s="23"/>
      <c r="F68" s="24"/>
      <c r="G68" s="25"/>
      <c r="H68" s="26"/>
      <c r="I68" s="24"/>
      <c r="J68" s="25"/>
      <c r="K68" s="23"/>
      <c r="L68" s="24"/>
      <c r="M68" s="23"/>
      <c r="N68" s="24"/>
      <c r="O68" s="23"/>
      <c r="P68" s="24"/>
      <c r="Q68" s="23"/>
      <c r="R68" s="24"/>
      <c r="S68" s="23"/>
      <c r="T68" s="25"/>
    </row>
    <row r="69" spans="1:20">
      <c r="A69" s="7"/>
      <c r="B69" s="23"/>
      <c r="C69" s="28"/>
      <c r="D69" s="28"/>
      <c r="E69" s="23"/>
      <c r="F69" s="24"/>
      <c r="G69" s="25"/>
      <c r="H69" s="26"/>
      <c r="I69" s="28"/>
      <c r="J69" s="25"/>
      <c r="K69" s="23"/>
      <c r="L69" s="24"/>
      <c r="M69" s="23"/>
      <c r="N69" s="24"/>
      <c r="O69" s="23"/>
      <c r="P69" s="24"/>
      <c r="Q69" s="23"/>
      <c r="R69" s="24"/>
      <c r="S69" s="23"/>
      <c r="T69" s="25"/>
    </row>
    <row r="70" spans="1:20">
      <c r="A70" s="7"/>
      <c r="B70" s="23"/>
      <c r="C70" s="28"/>
      <c r="D70" s="28"/>
      <c r="E70" s="23"/>
      <c r="F70" s="24"/>
      <c r="G70" s="25"/>
      <c r="H70" s="26"/>
      <c r="I70" s="28"/>
      <c r="J70" s="25"/>
      <c r="K70" s="23"/>
      <c r="L70" s="24"/>
      <c r="M70" s="23"/>
      <c r="N70" s="24"/>
      <c r="O70" s="23"/>
      <c r="P70" s="24"/>
      <c r="Q70" s="23"/>
      <c r="R70" s="24"/>
      <c r="S70" s="23"/>
      <c r="T70" s="25"/>
    </row>
    <row r="71" spans="1:20">
      <c r="A71" s="7"/>
      <c r="B71" s="23"/>
      <c r="C71" s="28"/>
      <c r="D71" s="28"/>
      <c r="E71" s="23"/>
      <c r="F71" s="28"/>
      <c r="G71" s="25"/>
      <c r="H71" s="26"/>
      <c r="I71" s="24"/>
      <c r="J71" s="25"/>
      <c r="K71" s="23"/>
      <c r="L71" s="24"/>
      <c r="M71" s="23"/>
      <c r="N71" s="24"/>
      <c r="O71" s="23"/>
      <c r="P71" s="24"/>
      <c r="Q71" s="23"/>
      <c r="R71" s="24"/>
      <c r="S71" s="23"/>
      <c r="T71" s="25"/>
    </row>
    <row r="72" spans="1:20">
      <c r="A72" s="7"/>
      <c r="B72" s="23"/>
      <c r="C72" s="28"/>
      <c r="D72" s="28"/>
      <c r="E72" s="23"/>
      <c r="F72" s="28"/>
      <c r="G72" s="25"/>
      <c r="H72" s="26"/>
      <c r="I72" s="24"/>
      <c r="J72" s="25"/>
      <c r="K72" s="23"/>
      <c r="L72" s="24"/>
      <c r="M72" s="23"/>
      <c r="N72" s="24"/>
      <c r="O72" s="23"/>
      <c r="P72" s="24"/>
      <c r="Q72" s="23"/>
      <c r="R72" s="24"/>
      <c r="S72" s="23"/>
      <c r="T72" s="25"/>
    </row>
    <row r="73" spans="1:20">
      <c r="A73" s="7"/>
      <c r="B73" s="23"/>
      <c r="C73" s="28"/>
      <c r="D73" s="28"/>
      <c r="E73" s="23"/>
      <c r="F73" s="28"/>
      <c r="G73" s="25"/>
      <c r="H73" s="26"/>
      <c r="I73" s="24"/>
      <c r="J73" s="25"/>
      <c r="K73" s="23"/>
      <c r="L73" s="24"/>
      <c r="M73" s="23"/>
      <c r="N73" s="24"/>
      <c r="O73" s="23"/>
      <c r="P73" s="24"/>
      <c r="Q73" s="23"/>
      <c r="R73" s="24"/>
      <c r="S73" s="23"/>
      <c r="T73" s="25"/>
    </row>
    <row r="74" spans="1:20">
      <c r="A74" s="7"/>
      <c r="B74" s="23"/>
      <c r="C74" s="28"/>
      <c r="D74" s="28"/>
      <c r="E74" s="23"/>
      <c r="F74" s="28"/>
      <c r="G74" s="25"/>
      <c r="H74" s="26"/>
      <c r="I74" s="24"/>
      <c r="J74" s="25"/>
      <c r="K74" s="23"/>
      <c r="L74" s="24"/>
      <c r="M74" s="23"/>
      <c r="N74" s="24"/>
      <c r="O74" s="23"/>
      <c r="P74" s="24"/>
      <c r="Q74" s="23"/>
      <c r="R74" s="24"/>
      <c r="S74" s="23"/>
      <c r="T74" s="25"/>
    </row>
    <row r="75" spans="1:20">
      <c r="A75" s="7"/>
      <c r="B75" s="23"/>
      <c r="C75" s="24"/>
      <c r="D75" s="24"/>
      <c r="E75" s="23"/>
      <c r="F75" s="24"/>
      <c r="G75" s="25"/>
      <c r="H75" s="26"/>
      <c r="I75" s="24"/>
      <c r="J75" s="25"/>
      <c r="K75" s="23"/>
      <c r="L75" s="24"/>
      <c r="M75" s="23"/>
      <c r="N75" s="24"/>
      <c r="O75" s="23"/>
      <c r="P75" s="24"/>
      <c r="Q75" s="23"/>
      <c r="R75" s="24"/>
      <c r="S75" s="23"/>
      <c r="T75" s="25"/>
    </row>
    <row r="76" spans="1:20">
      <c r="A76" s="7"/>
      <c r="B76" s="23"/>
      <c r="C76" s="24"/>
      <c r="D76" s="24"/>
      <c r="E76" s="23"/>
      <c r="F76" s="24"/>
      <c r="G76" s="25"/>
      <c r="H76" s="26"/>
      <c r="I76" s="24"/>
      <c r="J76" s="25"/>
      <c r="K76" s="23"/>
      <c r="L76" s="24"/>
      <c r="M76" s="23"/>
      <c r="N76" s="24"/>
      <c r="O76" s="23"/>
      <c r="P76" s="24"/>
      <c r="Q76" s="23"/>
      <c r="R76" s="24"/>
      <c r="S76" s="23"/>
      <c r="T76" s="25"/>
    </row>
    <row r="77" spans="1:20">
      <c r="A77" s="7"/>
      <c r="B77" s="23"/>
      <c r="C77" s="28"/>
      <c r="D77" s="28"/>
      <c r="E77" s="23"/>
      <c r="F77" s="24"/>
      <c r="G77" s="25"/>
      <c r="H77" s="26"/>
      <c r="I77" s="24"/>
      <c r="J77" s="25"/>
      <c r="K77" s="23"/>
      <c r="L77" s="24"/>
      <c r="M77" s="23"/>
      <c r="N77" s="24"/>
      <c r="O77" s="23"/>
      <c r="P77" s="24"/>
      <c r="Q77" s="23"/>
      <c r="R77" s="24"/>
      <c r="S77" s="23"/>
      <c r="T77" s="25"/>
    </row>
    <row r="78" spans="1:20">
      <c r="A78" s="7"/>
      <c r="B78" s="23"/>
      <c r="C78" s="28"/>
      <c r="D78" s="28"/>
      <c r="E78" s="23"/>
      <c r="F78" s="24"/>
      <c r="G78" s="25"/>
      <c r="H78" s="26"/>
      <c r="I78" s="24"/>
      <c r="J78" s="25"/>
      <c r="K78" s="23"/>
      <c r="L78" s="24"/>
      <c r="M78" s="23"/>
      <c r="N78" s="24"/>
      <c r="O78" s="23"/>
      <c r="P78" s="24"/>
      <c r="Q78" s="23"/>
      <c r="R78" s="24"/>
      <c r="S78" s="23"/>
      <c r="T78" s="25"/>
    </row>
    <row r="79" spans="1:20">
      <c r="A79" s="7"/>
      <c r="B79" s="23"/>
      <c r="C79" s="28"/>
      <c r="D79" s="28"/>
      <c r="E79" s="23"/>
      <c r="F79" s="24"/>
      <c r="G79" s="25"/>
      <c r="H79" s="26"/>
      <c r="I79" s="28"/>
      <c r="J79" s="25"/>
      <c r="K79" s="23"/>
      <c r="L79" s="24"/>
      <c r="M79" s="23"/>
      <c r="N79" s="24"/>
      <c r="O79" s="23"/>
      <c r="P79" s="24"/>
      <c r="Q79" s="23"/>
      <c r="R79" s="24"/>
      <c r="S79" s="23"/>
      <c r="T79" s="25"/>
    </row>
    <row r="80" spans="1:20">
      <c r="A80" s="7"/>
      <c r="B80" s="23"/>
      <c r="C80" s="28"/>
      <c r="D80" s="28"/>
      <c r="E80" s="23"/>
      <c r="F80" s="24"/>
      <c r="G80" s="25"/>
      <c r="H80" s="26"/>
      <c r="I80" s="28"/>
      <c r="J80" s="25"/>
      <c r="K80" s="23"/>
      <c r="L80" s="24"/>
      <c r="M80" s="23"/>
      <c r="N80" s="24"/>
      <c r="O80" s="23"/>
      <c r="P80" s="24"/>
      <c r="Q80" s="23"/>
      <c r="R80" s="24"/>
      <c r="S80" s="23"/>
      <c r="T80" s="25"/>
    </row>
    <row r="81" spans="1:20">
      <c r="A81" s="7"/>
      <c r="B81" s="23"/>
      <c r="C81" s="28"/>
      <c r="D81" s="28"/>
      <c r="E81" s="23"/>
      <c r="F81" s="24"/>
      <c r="G81" s="25"/>
      <c r="H81" s="26"/>
      <c r="I81" s="24"/>
      <c r="J81" s="25"/>
      <c r="K81" s="23"/>
      <c r="L81" s="24"/>
      <c r="M81" s="23"/>
      <c r="N81" s="24"/>
      <c r="O81" s="23"/>
      <c r="P81" s="24"/>
      <c r="Q81" s="23"/>
      <c r="R81" s="24"/>
      <c r="S81" s="23"/>
      <c r="T81" s="25"/>
    </row>
    <row r="82" spans="1:20">
      <c r="A82" s="7"/>
      <c r="B82" s="23"/>
      <c r="C82" s="28"/>
      <c r="D82" s="28"/>
      <c r="E82" s="23"/>
      <c r="F82" s="28"/>
      <c r="G82" s="25"/>
      <c r="H82" s="26"/>
      <c r="I82" s="24"/>
      <c r="J82" s="25"/>
      <c r="K82" s="23"/>
      <c r="L82" s="24"/>
      <c r="M82" s="23"/>
      <c r="N82" s="24"/>
      <c r="O82" s="23"/>
      <c r="P82" s="24"/>
      <c r="Q82" s="23"/>
      <c r="R82" s="24"/>
      <c r="S82" s="23"/>
      <c r="T82" s="25"/>
    </row>
    <row r="83" spans="1:20">
      <c r="C83" s="28"/>
      <c r="D83" s="28"/>
      <c r="H83" s="9"/>
    </row>
    <row r="84" spans="1:20">
      <c r="C84" s="28"/>
      <c r="D84" s="28"/>
      <c r="H84" s="26"/>
      <c r="I84" s="24"/>
      <c r="J84" s="25"/>
    </row>
    <row r="85" spans="1:20">
      <c r="C85" s="28"/>
      <c r="D85" s="28"/>
      <c r="H85" s="26"/>
      <c r="I85" s="24"/>
      <c r="J85" s="25"/>
    </row>
    <row r="86" spans="1:20">
      <c r="C86" s="28"/>
      <c r="D86" s="28"/>
      <c r="H86" s="9"/>
    </row>
    <row r="87" spans="1:20">
      <c r="H87" s="9"/>
    </row>
    <row r="88" spans="1:20">
      <c r="H88" s="9"/>
    </row>
    <row r="89" spans="1:20">
      <c r="H89" s="9"/>
    </row>
    <row r="90" spans="1:20">
      <c r="H90" s="9"/>
    </row>
    <row r="91" spans="1:20">
      <c r="H91" s="9"/>
    </row>
    <row r="92" spans="1:20">
      <c r="H92" s="9"/>
    </row>
    <row r="93" spans="1:20">
      <c r="H93" s="9"/>
    </row>
    <row r="94" spans="1:20">
      <c r="H94" s="9"/>
    </row>
    <row r="95" spans="1:20">
      <c r="H95" s="9"/>
    </row>
    <row r="96" spans="1:20">
      <c r="H96" s="9"/>
    </row>
    <row r="97" spans="8:8">
      <c r="H97" s="9"/>
    </row>
    <row r="98" spans="8:8">
      <c r="H98" s="9"/>
    </row>
    <row r="99" spans="8:8">
      <c r="H99" s="9"/>
    </row>
    <row r="100" spans="8:8">
      <c r="H100" s="9"/>
    </row>
    <row r="101" spans="8:8">
      <c r="H101" s="9"/>
    </row>
    <row r="102" spans="8:8">
      <c r="H102" s="9"/>
    </row>
    <row r="103" spans="8:8">
      <c r="H103" s="9"/>
    </row>
    <row r="104" spans="8:8">
      <c r="H104" s="9"/>
    </row>
    <row r="105" spans="8:8">
      <c r="H105" s="9"/>
    </row>
    <row r="106" spans="8:8">
      <c r="H106" s="9"/>
    </row>
    <row r="107" spans="8:8">
      <c r="H107" s="9"/>
    </row>
    <row r="108" spans="8:8">
      <c r="H108" s="9"/>
    </row>
    <row r="109" spans="8:8">
      <c r="H109" s="9"/>
    </row>
    <row r="110" spans="8:8">
      <c r="H110" s="9"/>
    </row>
    <row r="111" spans="8:8">
      <c r="H111" s="9"/>
    </row>
    <row r="112" spans="8:8">
      <c r="H112" s="9"/>
    </row>
    <row r="113" spans="8:8">
      <c r="H113" s="9"/>
    </row>
    <row r="114" spans="8:8">
      <c r="H114" s="9"/>
    </row>
    <row r="115" spans="8:8">
      <c r="H115" s="9"/>
    </row>
    <row r="116" spans="8:8">
      <c r="H116" s="9"/>
    </row>
    <row r="117" spans="8:8">
      <c r="H117" s="9"/>
    </row>
    <row r="118" spans="8:8">
      <c r="H118" s="9"/>
    </row>
    <row r="119" spans="8:8">
      <c r="H119" s="9"/>
    </row>
    <row r="120" spans="8:8">
      <c r="H120" s="9"/>
    </row>
    <row r="121" spans="8:8">
      <c r="H121" s="9"/>
    </row>
    <row r="122" spans="8:8">
      <c r="H122" s="9"/>
    </row>
    <row r="123" spans="8:8">
      <c r="H123" s="9"/>
    </row>
    <row r="124" spans="8:8">
      <c r="H124" s="9"/>
    </row>
    <row r="125" spans="8:8">
      <c r="H125" s="9"/>
    </row>
    <row r="126" spans="8:8">
      <c r="H126" s="9"/>
    </row>
    <row r="127" spans="8:8">
      <c r="H127" s="9"/>
    </row>
    <row r="128" spans="8:8">
      <c r="H128" s="9"/>
    </row>
    <row r="129" spans="8:8">
      <c r="H129" s="9"/>
    </row>
    <row r="130" spans="8:8">
      <c r="H130" s="9"/>
    </row>
    <row r="131" spans="8:8">
      <c r="H131" s="9"/>
    </row>
    <row r="132" spans="8:8">
      <c r="H132" s="9"/>
    </row>
    <row r="133" spans="8:8">
      <c r="H133" s="9"/>
    </row>
    <row r="134" spans="8:8">
      <c r="H134" s="9"/>
    </row>
    <row r="135" spans="8:8">
      <c r="H135" s="9"/>
    </row>
    <row r="136" spans="8:8">
      <c r="H136" s="9"/>
    </row>
    <row r="137" spans="8:8">
      <c r="H137" s="9"/>
    </row>
    <row r="138" spans="8:8">
      <c r="H138" s="9"/>
    </row>
    <row r="139" spans="8:8">
      <c r="H139" s="9"/>
    </row>
    <row r="140" spans="8:8">
      <c r="H140" s="9"/>
    </row>
    <row r="141" spans="8:8">
      <c r="H141" s="9"/>
    </row>
    <row r="142" spans="8:8">
      <c r="H142" s="9"/>
    </row>
    <row r="143" spans="8:8">
      <c r="H143" s="9"/>
    </row>
    <row r="144" spans="8:8">
      <c r="H144" s="9"/>
    </row>
    <row r="145" spans="8:8">
      <c r="H145" s="9"/>
    </row>
    <row r="146" spans="8:8">
      <c r="H146" s="9"/>
    </row>
    <row r="147" spans="8:8">
      <c r="H147" s="9"/>
    </row>
    <row r="148" spans="8:8">
      <c r="H148" s="9"/>
    </row>
    <row r="149" spans="8:8">
      <c r="H149" s="9"/>
    </row>
    <row r="150" spans="8:8">
      <c r="H150" s="9"/>
    </row>
    <row r="151" spans="8:8">
      <c r="H151" s="9"/>
    </row>
    <row r="152" spans="8:8">
      <c r="H152" s="9"/>
    </row>
    <row r="153" spans="8:8">
      <c r="H153" s="9"/>
    </row>
    <row r="154" spans="8:8">
      <c r="H154" s="9"/>
    </row>
    <row r="155" spans="8:8">
      <c r="H155" s="9"/>
    </row>
    <row r="156" spans="8:8">
      <c r="H156" s="9"/>
    </row>
    <row r="157" spans="8:8">
      <c r="H157" s="9"/>
    </row>
    <row r="158" spans="8:8">
      <c r="H158" s="9"/>
    </row>
    <row r="159" spans="8:8">
      <c r="H159" s="9"/>
    </row>
    <row r="160" spans="8:8">
      <c r="H160" s="9"/>
    </row>
    <row r="161" spans="8:8">
      <c r="H161" s="9"/>
    </row>
    <row r="162" spans="8:8">
      <c r="H162" s="9"/>
    </row>
    <row r="163" spans="8:8">
      <c r="H163" s="9"/>
    </row>
    <row r="164" spans="8:8">
      <c r="H164" s="9"/>
    </row>
    <row r="165" spans="8:8">
      <c r="H165" s="9"/>
    </row>
    <row r="166" spans="8:8">
      <c r="H166" s="9"/>
    </row>
    <row r="167" spans="8:8">
      <c r="H167" s="9"/>
    </row>
    <row r="168" spans="8:8">
      <c r="H168" s="9"/>
    </row>
    <row r="169" spans="8:8">
      <c r="H169" s="9"/>
    </row>
    <row r="170" spans="8:8">
      <c r="H170" s="9"/>
    </row>
    <row r="171" spans="8:8">
      <c r="H171" s="9"/>
    </row>
    <row r="172" spans="8:8">
      <c r="H172" s="9"/>
    </row>
    <row r="173" spans="8:8">
      <c r="H173" s="9"/>
    </row>
    <row r="174" spans="8:8">
      <c r="H174" s="9"/>
    </row>
    <row r="175" spans="8:8">
      <c r="H175" s="9"/>
    </row>
    <row r="176" spans="8:8">
      <c r="H176" s="9"/>
    </row>
    <row r="177" spans="8:8">
      <c r="H177" s="9"/>
    </row>
    <row r="178" spans="8:8">
      <c r="H178" s="9"/>
    </row>
    <row r="179" spans="8:8">
      <c r="H179" s="9"/>
    </row>
    <row r="180" spans="8:8">
      <c r="H180" s="9"/>
    </row>
    <row r="181" spans="8:8">
      <c r="H181" s="9"/>
    </row>
    <row r="182" spans="8:8">
      <c r="H182" s="9"/>
    </row>
    <row r="183" spans="8:8">
      <c r="H183" s="9"/>
    </row>
    <row r="184" spans="8:8">
      <c r="H184" s="9"/>
    </row>
    <row r="185" spans="8:8">
      <c r="H185" s="9"/>
    </row>
    <row r="186" spans="8:8">
      <c r="H186" s="9"/>
    </row>
    <row r="187" spans="8:8">
      <c r="H187" s="9"/>
    </row>
    <row r="188" spans="8:8">
      <c r="H188" s="9"/>
    </row>
    <row r="189" spans="8:8">
      <c r="H189" s="9"/>
    </row>
    <row r="190" spans="8:8">
      <c r="H190" s="9"/>
    </row>
    <row r="191" spans="8:8">
      <c r="H191" s="9"/>
    </row>
    <row r="192" spans="8:8">
      <c r="H192" s="9"/>
    </row>
    <row r="193" spans="8:8">
      <c r="H193" s="9"/>
    </row>
    <row r="194" spans="8:8">
      <c r="H194" s="9"/>
    </row>
    <row r="195" spans="8:8">
      <c r="H195" s="9"/>
    </row>
    <row r="196" spans="8:8">
      <c r="H196" s="9"/>
    </row>
    <row r="197" spans="8:8">
      <c r="H197" s="9"/>
    </row>
    <row r="198" spans="8:8">
      <c r="H198" s="9"/>
    </row>
    <row r="199" spans="8:8">
      <c r="H199" s="9"/>
    </row>
    <row r="200" spans="8:8">
      <c r="H200" s="9"/>
    </row>
    <row r="201" spans="8:8">
      <c r="H201" s="9"/>
    </row>
    <row r="202" spans="8:8">
      <c r="H202" s="9"/>
    </row>
    <row r="203" spans="8:8">
      <c r="H203" s="9"/>
    </row>
    <row r="204" spans="8:8">
      <c r="H204" s="9"/>
    </row>
    <row r="205" spans="8:8">
      <c r="H205" s="9"/>
    </row>
    <row r="206" spans="8:8">
      <c r="H206" s="9"/>
    </row>
    <row r="207" spans="8:8">
      <c r="H207" s="9"/>
    </row>
    <row r="208" spans="8:8">
      <c r="H208" s="9"/>
    </row>
    <row r="209" spans="8:8">
      <c r="H209" s="9"/>
    </row>
    <row r="210" spans="8:8">
      <c r="H210" s="9"/>
    </row>
    <row r="211" spans="8:8">
      <c r="H211" s="9"/>
    </row>
    <row r="212" spans="8:8">
      <c r="H212" s="9"/>
    </row>
    <row r="213" spans="8:8">
      <c r="H213" s="9"/>
    </row>
    <row r="214" spans="8:8">
      <c r="H214" s="9"/>
    </row>
    <row r="215" spans="8:8">
      <c r="H215" s="9"/>
    </row>
    <row r="216" spans="8:8">
      <c r="H216" s="9"/>
    </row>
    <row r="217" spans="8:8">
      <c r="H217" s="9"/>
    </row>
    <row r="218" spans="8:8">
      <c r="H218" s="9"/>
    </row>
    <row r="219" spans="8:8">
      <c r="H219" s="9"/>
    </row>
    <row r="220" spans="8:8">
      <c r="H220" s="9"/>
    </row>
    <row r="221" spans="8:8">
      <c r="H221" s="9"/>
    </row>
    <row r="222" spans="8:8">
      <c r="H222" s="9"/>
    </row>
    <row r="223" spans="8:8">
      <c r="H223" s="9"/>
    </row>
    <row r="224" spans="8:8">
      <c r="H224" s="9"/>
    </row>
    <row r="225" spans="8:8">
      <c r="H225" s="9"/>
    </row>
    <row r="226" spans="8:8">
      <c r="H226" s="9"/>
    </row>
    <row r="227" spans="8:8">
      <c r="H227" s="9"/>
    </row>
    <row r="228" spans="8:8">
      <c r="H228" s="9"/>
    </row>
    <row r="229" spans="8:8">
      <c r="H229" s="9"/>
    </row>
    <row r="230" spans="8:8">
      <c r="H230" s="9"/>
    </row>
    <row r="231" spans="8:8">
      <c r="H231" s="9"/>
    </row>
    <row r="232" spans="8:8">
      <c r="H232" s="9"/>
    </row>
    <row r="233" spans="8:8">
      <c r="H233" s="9"/>
    </row>
    <row r="234" spans="8:8">
      <c r="H234" s="9"/>
    </row>
    <row r="235" spans="8:8">
      <c r="H235" s="9"/>
    </row>
    <row r="236" spans="8:8">
      <c r="H236" s="9"/>
    </row>
    <row r="237" spans="8:8">
      <c r="H237" s="9"/>
    </row>
    <row r="238" spans="8:8">
      <c r="H238" s="9"/>
    </row>
    <row r="239" spans="8:8">
      <c r="H239" s="9"/>
    </row>
    <row r="240" spans="8:8">
      <c r="H240" s="9"/>
    </row>
    <row r="241" spans="8:8">
      <c r="H241" s="9"/>
    </row>
    <row r="242" spans="8:8">
      <c r="H242" s="9"/>
    </row>
    <row r="243" spans="8:8">
      <c r="H243" s="9"/>
    </row>
    <row r="244" spans="8:8">
      <c r="H244" s="9"/>
    </row>
    <row r="245" spans="8:8">
      <c r="H245" s="9"/>
    </row>
    <row r="246" spans="8:8">
      <c r="H246" s="9"/>
    </row>
    <row r="247" spans="8:8">
      <c r="H247" s="9"/>
    </row>
    <row r="248" spans="8:8">
      <c r="H248" s="9"/>
    </row>
    <row r="249" spans="8:8">
      <c r="H249" s="9"/>
    </row>
    <row r="250" spans="8:8">
      <c r="H250" s="9"/>
    </row>
    <row r="251" spans="8:8">
      <c r="H251" s="9"/>
    </row>
    <row r="252" spans="8:8">
      <c r="H252" s="9"/>
    </row>
    <row r="253" spans="8:8">
      <c r="H253" s="9"/>
    </row>
    <row r="254" spans="8:8">
      <c r="H254" s="9"/>
    </row>
    <row r="255" spans="8:8">
      <c r="H255" s="9"/>
    </row>
    <row r="256" spans="8:8">
      <c r="H256" s="9"/>
    </row>
    <row r="257" spans="8:8">
      <c r="H257" s="9"/>
    </row>
    <row r="258" spans="8:8">
      <c r="H258" s="9"/>
    </row>
    <row r="259" spans="8:8">
      <c r="H259" s="9"/>
    </row>
    <row r="260" spans="8:8">
      <c r="H260" s="9"/>
    </row>
    <row r="261" spans="8:8">
      <c r="H261" s="9"/>
    </row>
    <row r="262" spans="8:8">
      <c r="H262" s="9"/>
    </row>
    <row r="263" spans="8:8">
      <c r="H263" s="9"/>
    </row>
    <row r="264" spans="8:8">
      <c r="H264" s="9"/>
    </row>
    <row r="265" spans="8:8">
      <c r="H265" s="9"/>
    </row>
    <row r="266" spans="8:8">
      <c r="H266" s="9"/>
    </row>
    <row r="267" spans="8:8">
      <c r="H267" s="9"/>
    </row>
    <row r="268" spans="8:8">
      <c r="H268" s="9"/>
    </row>
    <row r="269" spans="8:8">
      <c r="H269" s="9"/>
    </row>
    <row r="270" spans="8:8">
      <c r="H270" s="9"/>
    </row>
    <row r="271" spans="8:8">
      <c r="H271" s="9"/>
    </row>
    <row r="272" spans="8:8">
      <c r="H272" s="9"/>
    </row>
    <row r="273" spans="8:8">
      <c r="H273" s="9"/>
    </row>
    <row r="274" spans="8:8">
      <c r="H274" s="9"/>
    </row>
    <row r="275" spans="8:8">
      <c r="H275" s="9"/>
    </row>
    <row r="276" spans="8:8">
      <c r="H276" s="9"/>
    </row>
    <row r="277" spans="8:8">
      <c r="H277" s="9"/>
    </row>
    <row r="278" spans="8:8">
      <c r="H278" s="9"/>
    </row>
    <row r="279" spans="8:8">
      <c r="H279" s="9"/>
    </row>
    <row r="280" spans="8:8">
      <c r="H280" s="9"/>
    </row>
    <row r="281" spans="8:8">
      <c r="H281" s="9"/>
    </row>
    <row r="282" spans="8:8">
      <c r="H282" s="9"/>
    </row>
    <row r="283" spans="8:8">
      <c r="H283" s="9"/>
    </row>
    <row r="284" spans="8:8">
      <c r="H284" s="9"/>
    </row>
    <row r="285" spans="8:8">
      <c r="H285" s="9"/>
    </row>
    <row r="286" spans="8:8">
      <c r="H286" s="9"/>
    </row>
    <row r="287" spans="8:8">
      <c r="H287" s="9"/>
    </row>
    <row r="288" spans="8:8">
      <c r="H288" s="9"/>
    </row>
    <row r="289" spans="8:8">
      <c r="H289" s="9"/>
    </row>
    <row r="290" spans="8:8">
      <c r="H290" s="9"/>
    </row>
    <row r="291" spans="8:8">
      <c r="H291" s="9"/>
    </row>
    <row r="292" spans="8:8">
      <c r="H292" s="9"/>
    </row>
    <row r="293" spans="8:8">
      <c r="H293" s="9"/>
    </row>
    <row r="294" spans="8:8">
      <c r="H294" s="9"/>
    </row>
    <row r="295" spans="8:8">
      <c r="H295" s="9"/>
    </row>
    <row r="296" spans="8:8">
      <c r="H296" s="9"/>
    </row>
    <row r="297" spans="8:8">
      <c r="H297" s="9"/>
    </row>
    <row r="298" spans="8:8">
      <c r="H298" s="9"/>
    </row>
    <row r="299" spans="8:8">
      <c r="H299" s="9"/>
    </row>
    <row r="300" spans="8:8">
      <c r="H300" s="9"/>
    </row>
    <row r="301" spans="8:8">
      <c r="H301" s="9"/>
    </row>
    <row r="302" spans="8:8">
      <c r="H302" s="9"/>
    </row>
    <row r="303" spans="8:8">
      <c r="H303" s="9"/>
    </row>
    <row r="304" spans="8:8">
      <c r="H304" s="9"/>
    </row>
    <row r="305" spans="8:8">
      <c r="H305" s="9"/>
    </row>
    <row r="306" spans="8:8">
      <c r="H306" s="9"/>
    </row>
    <row r="307" spans="8:8">
      <c r="H307" s="9"/>
    </row>
    <row r="308" spans="8:8">
      <c r="H308" s="9"/>
    </row>
    <row r="309" spans="8:8">
      <c r="H309" s="9"/>
    </row>
    <row r="310" spans="8:8">
      <c r="H310" s="9"/>
    </row>
    <row r="311" spans="8:8">
      <c r="H311" s="9"/>
    </row>
    <row r="312" spans="8:8">
      <c r="H312" s="9"/>
    </row>
    <row r="313" spans="8:8">
      <c r="H313" s="9"/>
    </row>
    <row r="314" spans="8:8">
      <c r="H314" s="9"/>
    </row>
    <row r="315" spans="8:8">
      <c r="H315" s="9"/>
    </row>
    <row r="316" spans="8:8">
      <c r="H316" s="9"/>
    </row>
    <row r="317" spans="8:8">
      <c r="H317" s="9"/>
    </row>
    <row r="318" spans="8:8">
      <c r="H318" s="9"/>
    </row>
    <row r="319" spans="8:8">
      <c r="H319" s="9"/>
    </row>
    <row r="320" spans="8:8">
      <c r="H320" s="9"/>
    </row>
    <row r="321" spans="8:8">
      <c r="H321" s="9"/>
    </row>
    <row r="322" spans="8:8">
      <c r="H322" s="9"/>
    </row>
    <row r="323" spans="8:8">
      <c r="H323" s="9"/>
    </row>
    <row r="324" spans="8:8">
      <c r="H324" s="9"/>
    </row>
    <row r="325" spans="8:8">
      <c r="H325" s="9"/>
    </row>
    <row r="326" spans="8:8">
      <c r="H326" s="9"/>
    </row>
    <row r="327" spans="8:8">
      <c r="H327" s="9"/>
    </row>
    <row r="328" spans="8:8">
      <c r="H328" s="9"/>
    </row>
    <row r="329" spans="8:8">
      <c r="H329" s="9"/>
    </row>
    <row r="330" spans="8:8">
      <c r="H330" s="9"/>
    </row>
    <row r="331" spans="8:8">
      <c r="H331" s="9"/>
    </row>
    <row r="332" spans="8:8">
      <c r="H332" s="9"/>
    </row>
    <row r="333" spans="8:8">
      <c r="H333" s="9"/>
    </row>
    <row r="334" spans="8:8">
      <c r="H334" s="9"/>
    </row>
    <row r="335" spans="8:8">
      <c r="H335" s="9"/>
    </row>
    <row r="336" spans="8:8">
      <c r="H336" s="9"/>
    </row>
    <row r="337" spans="8:8">
      <c r="H337" s="9"/>
    </row>
    <row r="338" spans="8:8">
      <c r="H338" s="9"/>
    </row>
    <row r="339" spans="8:8">
      <c r="H339" s="9"/>
    </row>
    <row r="340" spans="8:8">
      <c r="H340" s="9"/>
    </row>
    <row r="341" spans="8:8">
      <c r="H341" s="9"/>
    </row>
    <row r="342" spans="8:8">
      <c r="H342" s="9"/>
    </row>
    <row r="343" spans="8:8">
      <c r="H343" s="9"/>
    </row>
    <row r="344" spans="8:8">
      <c r="H344" s="9"/>
    </row>
    <row r="345" spans="8:8">
      <c r="H345" s="9"/>
    </row>
    <row r="346" spans="8:8">
      <c r="H346" s="9"/>
    </row>
    <row r="347" spans="8:8">
      <c r="H347" s="9"/>
    </row>
    <row r="348" spans="8:8">
      <c r="H348" s="9"/>
    </row>
    <row r="349" spans="8:8">
      <c r="H349" s="9"/>
    </row>
    <row r="350" spans="8:8">
      <c r="H350" s="9"/>
    </row>
    <row r="351" spans="8:8">
      <c r="H351" s="9"/>
    </row>
    <row r="352" spans="8:8">
      <c r="H352" s="9"/>
    </row>
    <row r="353" spans="8:8">
      <c r="H353" s="9"/>
    </row>
    <row r="354" spans="8:8">
      <c r="H354" s="9"/>
    </row>
    <row r="355" spans="8:8">
      <c r="H355" s="9"/>
    </row>
    <row r="356" spans="8:8">
      <c r="H356" s="9"/>
    </row>
    <row r="357" spans="8:8">
      <c r="H357" s="9"/>
    </row>
    <row r="358" spans="8:8">
      <c r="H358" s="9"/>
    </row>
    <row r="359" spans="8:8">
      <c r="H359" s="9"/>
    </row>
    <row r="360" spans="8:8">
      <c r="H360" s="9"/>
    </row>
    <row r="361" spans="8:8">
      <c r="H361" s="9"/>
    </row>
    <row r="362" spans="8:8">
      <c r="H362" s="9"/>
    </row>
    <row r="363" spans="8:8">
      <c r="H363" s="9"/>
    </row>
    <row r="364" spans="8:8">
      <c r="H364" s="9"/>
    </row>
    <row r="365" spans="8:8">
      <c r="H365" s="9"/>
    </row>
    <row r="366" spans="8:8">
      <c r="H366" s="9"/>
    </row>
    <row r="367" spans="8:8">
      <c r="H367" s="9"/>
    </row>
    <row r="368" spans="8:8">
      <c r="H368" s="9"/>
    </row>
    <row r="369" spans="8:8">
      <c r="H369" s="9"/>
    </row>
    <row r="370" spans="8:8">
      <c r="H370" s="9"/>
    </row>
    <row r="371" spans="8:8">
      <c r="H371" s="9"/>
    </row>
    <row r="372" spans="8:8">
      <c r="H372" s="9"/>
    </row>
    <row r="373" spans="8:8">
      <c r="H373" s="9"/>
    </row>
    <row r="374" spans="8:8">
      <c r="H374" s="9"/>
    </row>
    <row r="375" spans="8:8">
      <c r="H375" s="9"/>
    </row>
    <row r="376" spans="8:8">
      <c r="H376" s="9"/>
    </row>
    <row r="377" spans="8:8">
      <c r="H377" s="9"/>
    </row>
    <row r="378" spans="8:8">
      <c r="H378" s="9"/>
    </row>
    <row r="379" spans="8:8">
      <c r="H379" s="9"/>
    </row>
    <row r="380" spans="8:8">
      <c r="H380" s="9"/>
    </row>
    <row r="381" spans="8:8">
      <c r="H381" s="9"/>
    </row>
    <row r="382" spans="8:8">
      <c r="H382" s="9"/>
    </row>
    <row r="383" spans="8:8">
      <c r="H383" s="9"/>
    </row>
    <row r="384" spans="8:8">
      <c r="H384" s="9"/>
    </row>
    <row r="385" spans="8:8">
      <c r="H385" s="9"/>
    </row>
    <row r="386" spans="8:8">
      <c r="H386" s="9"/>
    </row>
    <row r="387" spans="8:8">
      <c r="H387" s="9"/>
    </row>
    <row r="388" spans="8:8">
      <c r="H388" s="9"/>
    </row>
    <row r="389" spans="8:8">
      <c r="H389" s="9"/>
    </row>
    <row r="390" spans="8:8">
      <c r="H390" s="9"/>
    </row>
    <row r="391" spans="8:8">
      <c r="H391" s="9"/>
    </row>
    <row r="392" spans="8:8">
      <c r="H392" s="9"/>
    </row>
    <row r="393" spans="8:8">
      <c r="H393" s="9"/>
    </row>
    <row r="394" spans="8:8">
      <c r="H394" s="9"/>
    </row>
    <row r="395" spans="8:8">
      <c r="H395" s="9"/>
    </row>
    <row r="396" spans="8:8">
      <c r="H396" s="9"/>
    </row>
    <row r="397" spans="8:8">
      <c r="H397" s="9"/>
    </row>
    <row r="398" spans="8:8">
      <c r="H398" s="9"/>
    </row>
    <row r="399" spans="8:8">
      <c r="H399" s="9"/>
    </row>
    <row r="400" spans="8:8">
      <c r="H400" s="9"/>
    </row>
    <row r="401" spans="8:8">
      <c r="H401" s="9"/>
    </row>
    <row r="402" spans="8:8">
      <c r="H402" s="9"/>
    </row>
    <row r="403" spans="8:8">
      <c r="H403" s="9"/>
    </row>
    <row r="404" spans="8:8">
      <c r="H404" s="9"/>
    </row>
    <row r="405" spans="8:8">
      <c r="H405" s="9"/>
    </row>
    <row r="406" spans="8:8">
      <c r="H406" s="9"/>
    </row>
    <row r="407" spans="8:8">
      <c r="H407" s="9"/>
    </row>
    <row r="408" spans="8:8">
      <c r="H408" s="9"/>
    </row>
    <row r="409" spans="8:8">
      <c r="H409" s="9"/>
    </row>
    <row r="410" spans="8:8">
      <c r="H410" s="9"/>
    </row>
    <row r="411" spans="8:8">
      <c r="H411" s="9"/>
    </row>
    <row r="412" spans="8:8">
      <c r="H412" s="9"/>
    </row>
    <row r="413" spans="8:8">
      <c r="H413" s="9"/>
    </row>
    <row r="414" spans="8:8">
      <c r="H414" s="9"/>
    </row>
    <row r="415" spans="8:8">
      <c r="H415" s="9"/>
    </row>
    <row r="416" spans="8:8">
      <c r="H416" s="9"/>
    </row>
    <row r="417" spans="8:8">
      <c r="H417" s="9"/>
    </row>
    <row r="418" spans="8:8">
      <c r="H418" s="9"/>
    </row>
    <row r="419" spans="8:8">
      <c r="H419" s="9"/>
    </row>
    <row r="420" spans="8:8">
      <c r="H420" s="9"/>
    </row>
    <row r="421" spans="8:8">
      <c r="H421" s="9"/>
    </row>
    <row r="422" spans="8:8">
      <c r="H422" s="9"/>
    </row>
    <row r="423" spans="8:8">
      <c r="H423" s="9"/>
    </row>
    <row r="424" spans="8:8">
      <c r="H424" s="9"/>
    </row>
    <row r="425" spans="8:8">
      <c r="H425" s="9"/>
    </row>
    <row r="426" spans="8:8">
      <c r="H426" s="9"/>
    </row>
    <row r="427" spans="8:8">
      <c r="H427" s="9"/>
    </row>
    <row r="428" spans="8:8">
      <c r="H428" s="9"/>
    </row>
    <row r="429" spans="8:8">
      <c r="H429" s="9"/>
    </row>
    <row r="430" spans="8:8">
      <c r="H430" s="9"/>
    </row>
    <row r="431" spans="8:8">
      <c r="H431" s="9"/>
    </row>
    <row r="432" spans="8:8">
      <c r="H432" s="9"/>
    </row>
    <row r="433" spans="8:8">
      <c r="H433" s="9"/>
    </row>
    <row r="434" spans="8:8">
      <c r="H434" s="9"/>
    </row>
    <row r="435" spans="8:8">
      <c r="H435" s="9"/>
    </row>
    <row r="436" spans="8:8">
      <c r="H436" s="9"/>
    </row>
    <row r="437" spans="8:8">
      <c r="H437" s="9"/>
    </row>
    <row r="438" spans="8:8">
      <c r="H438" s="9"/>
    </row>
    <row r="439" spans="8:8">
      <c r="H439" s="9"/>
    </row>
    <row r="440" spans="8:8">
      <c r="H440" s="9"/>
    </row>
    <row r="441" spans="8:8">
      <c r="H441" s="9"/>
    </row>
    <row r="442" spans="8:8">
      <c r="H442" s="9"/>
    </row>
    <row r="443" spans="8:8">
      <c r="H443" s="9"/>
    </row>
    <row r="444" spans="8:8">
      <c r="H444" s="9"/>
    </row>
    <row r="445" spans="8:8">
      <c r="H445" s="9"/>
    </row>
    <row r="446" spans="8:8">
      <c r="H446" s="9"/>
    </row>
    <row r="447" spans="8:8">
      <c r="H447" s="9"/>
    </row>
    <row r="448" spans="8:8">
      <c r="H448" s="9"/>
    </row>
    <row r="449" spans="8:8">
      <c r="H449" s="9"/>
    </row>
    <row r="450" spans="8:8">
      <c r="H450" s="9"/>
    </row>
    <row r="451" spans="8:8">
      <c r="H451" s="9"/>
    </row>
    <row r="452" spans="8:8">
      <c r="H452" s="9"/>
    </row>
    <row r="453" spans="8:8">
      <c r="H453" s="9"/>
    </row>
    <row r="454" spans="8:8">
      <c r="H454" s="9"/>
    </row>
    <row r="455" spans="8:8">
      <c r="H455" s="9"/>
    </row>
    <row r="456" spans="8:8">
      <c r="H456" s="9"/>
    </row>
    <row r="457" spans="8:8">
      <c r="H457" s="9"/>
    </row>
    <row r="458" spans="8:8">
      <c r="H458" s="9"/>
    </row>
    <row r="459" spans="8:8">
      <c r="H459" s="9"/>
    </row>
    <row r="460" spans="8:8">
      <c r="H460" s="9"/>
    </row>
    <row r="461" spans="8:8">
      <c r="H461" s="9"/>
    </row>
    <row r="462" spans="8:8">
      <c r="H462" s="9"/>
    </row>
    <row r="463" spans="8:8">
      <c r="H463" s="9"/>
    </row>
    <row r="464" spans="8:8">
      <c r="H464" s="9"/>
    </row>
    <row r="465" spans="8:8">
      <c r="H465" s="9"/>
    </row>
    <row r="466" spans="8:8">
      <c r="H466" s="9"/>
    </row>
    <row r="467" spans="8:8">
      <c r="H467" s="9"/>
    </row>
    <row r="468" spans="8:8">
      <c r="H468" s="9"/>
    </row>
    <row r="469" spans="8:8">
      <c r="H469" s="9"/>
    </row>
    <row r="470" spans="8:8">
      <c r="H470" s="9"/>
    </row>
    <row r="471" spans="8:8">
      <c r="H471" s="9"/>
    </row>
    <row r="472" spans="8:8">
      <c r="H472" s="9"/>
    </row>
    <row r="473" spans="8:8">
      <c r="H473" s="9"/>
    </row>
    <row r="474" spans="8:8">
      <c r="H474" s="9"/>
    </row>
    <row r="475" spans="8:8">
      <c r="H475" s="9"/>
    </row>
    <row r="476" spans="8:8">
      <c r="H476" s="9"/>
    </row>
    <row r="477" spans="8:8">
      <c r="H477" s="9"/>
    </row>
    <row r="478" spans="8:8">
      <c r="H478" s="9"/>
    </row>
    <row r="479" spans="8:8">
      <c r="H479" s="9"/>
    </row>
    <row r="480" spans="8:8">
      <c r="H480" s="9"/>
    </row>
    <row r="481" spans="8:8">
      <c r="H481" s="9"/>
    </row>
    <row r="482" spans="8:8">
      <c r="H482" s="9"/>
    </row>
    <row r="483" spans="8:8">
      <c r="H483" s="9"/>
    </row>
    <row r="484" spans="8:8">
      <c r="H484" s="9"/>
    </row>
    <row r="485" spans="8:8">
      <c r="H485" s="9"/>
    </row>
    <row r="486" spans="8:8">
      <c r="H486" s="9"/>
    </row>
    <row r="487" spans="8:8">
      <c r="H487" s="9"/>
    </row>
    <row r="488" spans="8:8">
      <c r="H488" s="9"/>
    </row>
    <row r="489" spans="8:8">
      <c r="H489" s="9"/>
    </row>
    <row r="490" spans="8:8">
      <c r="H490" s="9"/>
    </row>
    <row r="491" spans="8:8">
      <c r="H491" s="9"/>
    </row>
    <row r="492" spans="8:8">
      <c r="H492" s="9"/>
    </row>
    <row r="493" spans="8:8">
      <c r="H493" s="9"/>
    </row>
    <row r="494" spans="8:8">
      <c r="H494" s="9"/>
    </row>
    <row r="495" spans="8:8">
      <c r="H495" s="9"/>
    </row>
    <row r="496" spans="8:8">
      <c r="H496" s="9"/>
    </row>
    <row r="497" spans="8:8">
      <c r="H497" s="9"/>
    </row>
    <row r="498" spans="8:8">
      <c r="H498" s="9"/>
    </row>
    <row r="499" spans="8:8">
      <c r="H499" s="9"/>
    </row>
    <row r="500" spans="8:8">
      <c r="H500" s="9"/>
    </row>
    <row r="501" spans="8:8">
      <c r="H501" s="9"/>
    </row>
    <row r="502" spans="8:8">
      <c r="H502" s="9"/>
    </row>
    <row r="503" spans="8:8">
      <c r="H503" s="9"/>
    </row>
    <row r="504" spans="8:8">
      <c r="H504" s="9"/>
    </row>
    <row r="505" spans="8:8">
      <c r="H505" s="9"/>
    </row>
    <row r="506" spans="8:8">
      <c r="H506" s="9"/>
    </row>
    <row r="507" spans="8:8">
      <c r="H507" s="9"/>
    </row>
    <row r="508" spans="8:8">
      <c r="H508" s="9"/>
    </row>
    <row r="509" spans="8:8">
      <c r="H509" s="9"/>
    </row>
    <row r="510" spans="8:8">
      <c r="H510" s="9"/>
    </row>
    <row r="511" spans="8:8">
      <c r="H511" s="9"/>
    </row>
    <row r="512" spans="8:8">
      <c r="H512" s="9"/>
    </row>
    <row r="513" spans="8:8">
      <c r="H513" s="9"/>
    </row>
    <row r="514" spans="8:8">
      <c r="H514" s="9"/>
    </row>
    <row r="515" spans="8:8">
      <c r="H515" s="9"/>
    </row>
    <row r="516" spans="8:8">
      <c r="H516" s="9"/>
    </row>
    <row r="517" spans="8:8">
      <c r="H517" s="9"/>
    </row>
    <row r="518" spans="8:8">
      <c r="H518" s="9"/>
    </row>
    <row r="519" spans="8:8">
      <c r="H519" s="9"/>
    </row>
    <row r="520" spans="8:8">
      <c r="H520" s="9"/>
    </row>
    <row r="521" spans="8:8">
      <c r="H521" s="9"/>
    </row>
    <row r="522" spans="8:8">
      <c r="H522" s="9"/>
    </row>
    <row r="523" spans="8:8">
      <c r="H523" s="9"/>
    </row>
    <row r="524" spans="8:8">
      <c r="H524" s="9"/>
    </row>
    <row r="525" spans="8:8">
      <c r="H525" s="9"/>
    </row>
    <row r="526" spans="8:8">
      <c r="H526" s="9"/>
    </row>
    <row r="527" spans="8:8">
      <c r="H527" s="9"/>
    </row>
    <row r="528" spans="8:8">
      <c r="H528" s="9"/>
    </row>
    <row r="529" spans="8:8">
      <c r="H529" s="9"/>
    </row>
    <row r="530" spans="8:8">
      <c r="H530" s="9"/>
    </row>
    <row r="531" spans="8:8">
      <c r="H531" s="9"/>
    </row>
    <row r="532" spans="8:8">
      <c r="H532" s="9"/>
    </row>
    <row r="533" spans="8:8">
      <c r="H533" s="9"/>
    </row>
    <row r="534" spans="8:8">
      <c r="H534" s="9"/>
    </row>
    <row r="535" spans="8:8">
      <c r="H535" s="9"/>
    </row>
    <row r="536" spans="8:8">
      <c r="H536" s="9"/>
    </row>
    <row r="537" spans="8:8">
      <c r="H537" s="9"/>
    </row>
    <row r="538" spans="8:8">
      <c r="H538" s="9"/>
    </row>
    <row r="539" spans="8:8">
      <c r="H539" s="9"/>
    </row>
    <row r="540" spans="8:8">
      <c r="H540" s="9"/>
    </row>
    <row r="541" spans="8:8">
      <c r="H541" s="9"/>
    </row>
    <row r="542" spans="8:8">
      <c r="H542" s="9"/>
    </row>
    <row r="543" spans="8:8">
      <c r="H543" s="9"/>
    </row>
    <row r="544" spans="8:8">
      <c r="H544" s="9"/>
    </row>
    <row r="545" spans="8:8">
      <c r="H545" s="9"/>
    </row>
    <row r="546" spans="8:8">
      <c r="H546" s="9"/>
    </row>
    <row r="547" spans="8:8">
      <c r="H547" s="9"/>
    </row>
    <row r="548" spans="8:8">
      <c r="H548" s="9"/>
    </row>
    <row r="549" spans="8:8">
      <c r="H549" s="9"/>
    </row>
    <row r="550" spans="8:8">
      <c r="H550" s="9"/>
    </row>
    <row r="551" spans="8:8">
      <c r="H551" s="9"/>
    </row>
    <row r="552" spans="8:8">
      <c r="H552" s="9"/>
    </row>
    <row r="553" spans="8:8">
      <c r="H553" s="9"/>
    </row>
    <row r="554" spans="8:8">
      <c r="H554" s="9"/>
    </row>
    <row r="555" spans="8:8">
      <c r="H555" s="9"/>
    </row>
    <row r="556" spans="8:8">
      <c r="H556" s="9"/>
    </row>
    <row r="557" spans="8:8">
      <c r="H557" s="9"/>
    </row>
    <row r="558" spans="8:8">
      <c r="H558" s="9"/>
    </row>
    <row r="559" spans="8:8">
      <c r="H559" s="9"/>
    </row>
    <row r="560" spans="8:8">
      <c r="H560" s="9"/>
    </row>
    <row r="561" spans="8:8">
      <c r="H561" s="9"/>
    </row>
    <row r="562" spans="8:8">
      <c r="H562" s="9"/>
    </row>
    <row r="563" spans="8:8">
      <c r="H563" s="9"/>
    </row>
    <row r="564" spans="8:8">
      <c r="H564" s="9"/>
    </row>
    <row r="565" spans="8:8">
      <c r="H565" s="9"/>
    </row>
    <row r="566" spans="8:8">
      <c r="H566" s="9"/>
    </row>
    <row r="567" spans="8:8">
      <c r="H567" s="9"/>
    </row>
    <row r="568" spans="8:8">
      <c r="H568" s="9"/>
    </row>
    <row r="569" spans="8:8">
      <c r="H569" s="9"/>
    </row>
    <row r="570" spans="8:8">
      <c r="H570" s="9"/>
    </row>
    <row r="571" spans="8:8">
      <c r="H571" s="9"/>
    </row>
    <row r="572" spans="8:8">
      <c r="H572" s="9"/>
    </row>
    <row r="573" spans="8:8">
      <c r="H573" s="9"/>
    </row>
    <row r="574" spans="8:8">
      <c r="H574" s="9"/>
    </row>
    <row r="575" spans="8:8">
      <c r="H575" s="9"/>
    </row>
    <row r="576" spans="8:8">
      <c r="H576" s="9"/>
    </row>
    <row r="577" spans="8:8">
      <c r="H577" s="9"/>
    </row>
    <row r="578" spans="8:8">
      <c r="H578" s="9"/>
    </row>
    <row r="579" spans="8:8">
      <c r="H579" s="9"/>
    </row>
    <row r="580" spans="8:8">
      <c r="H580" s="9"/>
    </row>
    <row r="581" spans="8:8">
      <c r="H581" s="9"/>
    </row>
    <row r="582" spans="8:8">
      <c r="H582" s="9"/>
    </row>
    <row r="583" spans="8:8">
      <c r="H583" s="9"/>
    </row>
    <row r="584" spans="8:8">
      <c r="H584" s="9"/>
    </row>
    <row r="585" spans="8:8">
      <c r="H585" s="9"/>
    </row>
    <row r="586" spans="8:8">
      <c r="H586" s="9"/>
    </row>
    <row r="587" spans="8:8">
      <c r="H587" s="9"/>
    </row>
    <row r="588" spans="8:8">
      <c r="H588" s="9"/>
    </row>
    <row r="589" spans="8:8">
      <c r="H589" s="9"/>
    </row>
    <row r="590" spans="8:8">
      <c r="H590" s="9"/>
    </row>
    <row r="591" spans="8:8">
      <c r="H591" s="9"/>
    </row>
    <row r="592" spans="8:8">
      <c r="H592" s="9"/>
    </row>
    <row r="593" spans="8:8">
      <c r="H593" s="9"/>
    </row>
    <row r="594" spans="8:8">
      <c r="H594" s="9"/>
    </row>
    <row r="595" spans="8:8">
      <c r="H595" s="9"/>
    </row>
    <row r="596" spans="8:8">
      <c r="H596" s="9"/>
    </row>
    <row r="597" spans="8:8">
      <c r="H597" s="9"/>
    </row>
    <row r="598" spans="8:8">
      <c r="H598" s="9"/>
    </row>
    <row r="599" spans="8:8">
      <c r="H599" s="9"/>
    </row>
    <row r="600" spans="8:8">
      <c r="H600" s="9"/>
    </row>
    <row r="601" spans="8:8">
      <c r="H601" s="9"/>
    </row>
    <row r="602" spans="8:8">
      <c r="H602" s="9"/>
    </row>
    <row r="603" spans="8:8">
      <c r="H603" s="9"/>
    </row>
    <row r="604" spans="8:8">
      <c r="H604" s="9"/>
    </row>
    <row r="605" spans="8:8">
      <c r="H605" s="9"/>
    </row>
    <row r="606" spans="8:8">
      <c r="H606" s="9"/>
    </row>
    <row r="607" spans="8:8">
      <c r="H607" s="9"/>
    </row>
    <row r="608" spans="8:8">
      <c r="H608" s="9"/>
    </row>
    <row r="609" spans="8:8">
      <c r="H609" s="9"/>
    </row>
    <row r="610" spans="8:8">
      <c r="H610" s="9"/>
    </row>
    <row r="611" spans="8:8">
      <c r="H611" s="9"/>
    </row>
    <row r="612" spans="8:8">
      <c r="H612" s="9"/>
    </row>
    <row r="613" spans="8:8">
      <c r="H613" s="9"/>
    </row>
    <row r="614" spans="8:8">
      <c r="H614" s="9"/>
    </row>
    <row r="615" spans="8:8">
      <c r="H615" s="9"/>
    </row>
    <row r="616" spans="8:8">
      <c r="H616" s="9"/>
    </row>
    <row r="617" spans="8:8">
      <c r="H617" s="9"/>
    </row>
    <row r="618" spans="8:8">
      <c r="H618" s="9"/>
    </row>
    <row r="619" spans="8:8">
      <c r="H619" s="9"/>
    </row>
    <row r="620" spans="8:8">
      <c r="H620" s="9"/>
    </row>
    <row r="621" spans="8:8">
      <c r="H621" s="9"/>
    </row>
    <row r="622" spans="8:8">
      <c r="H622" s="9"/>
    </row>
    <row r="623" spans="8:8">
      <c r="H623" s="9"/>
    </row>
    <row r="624" spans="8:8">
      <c r="H624" s="9"/>
    </row>
    <row r="625" spans="8:8">
      <c r="H625" s="9"/>
    </row>
    <row r="626" spans="8:8">
      <c r="H626" s="9"/>
    </row>
    <row r="627" spans="8:8">
      <c r="H627" s="9"/>
    </row>
    <row r="628" spans="8:8">
      <c r="H628" s="9"/>
    </row>
    <row r="629" spans="8:8">
      <c r="H629" s="9"/>
    </row>
    <row r="630" spans="8:8">
      <c r="H630" s="9"/>
    </row>
    <row r="631" spans="8:8">
      <c r="H631" s="9"/>
    </row>
    <row r="632" spans="8:8">
      <c r="H632" s="9"/>
    </row>
    <row r="633" spans="8:8">
      <c r="H633" s="9"/>
    </row>
    <row r="634" spans="8:8">
      <c r="H634" s="9"/>
    </row>
    <row r="635" spans="8:8">
      <c r="H635" s="9"/>
    </row>
    <row r="636" spans="8:8">
      <c r="H636" s="9"/>
    </row>
    <row r="637" spans="8:8">
      <c r="H637" s="9"/>
    </row>
    <row r="638" spans="8:8">
      <c r="H638" s="9"/>
    </row>
    <row r="639" spans="8:8">
      <c r="H639" s="9"/>
    </row>
    <row r="640" spans="8:8">
      <c r="H640" s="9"/>
    </row>
    <row r="641" spans="8:8">
      <c r="H641" s="9"/>
    </row>
    <row r="642" spans="8:8">
      <c r="H642" s="9"/>
    </row>
    <row r="643" spans="8:8">
      <c r="H643" s="9"/>
    </row>
    <row r="644" spans="8:8">
      <c r="H644" s="9"/>
    </row>
    <row r="645" spans="8:8">
      <c r="H645" s="9"/>
    </row>
    <row r="646" spans="8:8">
      <c r="H646" s="9"/>
    </row>
    <row r="647" spans="8:8">
      <c r="H647" s="9"/>
    </row>
    <row r="648" spans="8:8">
      <c r="H648" s="9"/>
    </row>
    <row r="649" spans="8:8">
      <c r="H649" s="9"/>
    </row>
    <row r="650" spans="8:8">
      <c r="H650" s="9"/>
    </row>
    <row r="651" spans="8:8">
      <c r="H651" s="9"/>
    </row>
    <row r="652" spans="8:8">
      <c r="H652" s="9"/>
    </row>
    <row r="653" spans="8:8">
      <c r="H653" s="9"/>
    </row>
    <row r="654" spans="8:8">
      <c r="H654" s="9"/>
    </row>
    <row r="655" spans="8:8">
      <c r="H655" s="9"/>
    </row>
    <row r="656" spans="8:8">
      <c r="H656" s="9"/>
    </row>
    <row r="657" spans="8:8">
      <c r="H657" s="9"/>
    </row>
    <row r="658" spans="8:8">
      <c r="H658" s="9"/>
    </row>
    <row r="659" spans="8:8">
      <c r="H659" s="9"/>
    </row>
    <row r="660" spans="8:8">
      <c r="H660" s="9"/>
    </row>
    <row r="661" spans="8:8">
      <c r="H661" s="9"/>
    </row>
    <row r="662" spans="8:8">
      <c r="H662" s="9"/>
    </row>
    <row r="663" spans="8:8">
      <c r="H663" s="9"/>
    </row>
    <row r="664" spans="8:8">
      <c r="H664" s="9"/>
    </row>
    <row r="665" spans="8:8">
      <c r="H665" s="9"/>
    </row>
    <row r="666" spans="8:8">
      <c r="H666" s="9"/>
    </row>
    <row r="667" spans="8:8">
      <c r="H667" s="9"/>
    </row>
    <row r="668" spans="8:8">
      <c r="H668" s="9"/>
    </row>
    <row r="669" spans="8:8">
      <c r="H669" s="9"/>
    </row>
    <row r="670" spans="8:8">
      <c r="H670" s="9"/>
    </row>
    <row r="671" spans="8:8">
      <c r="H671" s="9"/>
    </row>
    <row r="672" spans="8:8">
      <c r="H672" s="9"/>
    </row>
    <row r="673" spans="8:8">
      <c r="H673" s="9"/>
    </row>
    <row r="674" spans="8:8">
      <c r="H674" s="9"/>
    </row>
    <row r="675" spans="8:8">
      <c r="H675" s="9"/>
    </row>
    <row r="676" spans="8:8">
      <c r="H676" s="9"/>
    </row>
    <row r="677" spans="8:8">
      <c r="H677" s="9"/>
    </row>
    <row r="678" spans="8:8">
      <c r="H678" s="9"/>
    </row>
    <row r="679" spans="8:8">
      <c r="H679" s="9"/>
    </row>
    <row r="680" spans="8:8">
      <c r="H680" s="9"/>
    </row>
    <row r="681" spans="8:8">
      <c r="H681" s="9"/>
    </row>
    <row r="682" spans="8:8">
      <c r="H682" s="9"/>
    </row>
    <row r="683" spans="8:8">
      <c r="H683" s="9"/>
    </row>
    <row r="684" spans="8:8">
      <c r="H684" s="9"/>
    </row>
    <row r="685" spans="8:8">
      <c r="H685" s="9"/>
    </row>
    <row r="686" spans="8:8">
      <c r="H686" s="9"/>
    </row>
    <row r="687" spans="8:8">
      <c r="H687" s="9"/>
    </row>
    <row r="688" spans="8:8">
      <c r="H688" s="9"/>
    </row>
    <row r="689" spans="8:8">
      <c r="H689" s="9"/>
    </row>
    <row r="690" spans="8:8">
      <c r="H690" s="9"/>
    </row>
    <row r="691" spans="8:8">
      <c r="H691" s="9"/>
    </row>
    <row r="692" spans="8:8">
      <c r="H692" s="9"/>
    </row>
    <row r="693" spans="8:8">
      <c r="H693" s="9"/>
    </row>
    <row r="694" spans="8:8">
      <c r="H694" s="9"/>
    </row>
    <row r="695" spans="8:8">
      <c r="H695" s="9"/>
    </row>
    <row r="696" spans="8:8">
      <c r="H696" s="9"/>
    </row>
    <row r="697" spans="8:8">
      <c r="H697" s="9"/>
    </row>
    <row r="698" spans="8:8">
      <c r="H698" s="9"/>
    </row>
    <row r="699" spans="8:8">
      <c r="H699" s="9"/>
    </row>
    <row r="700" spans="8:8">
      <c r="H700" s="9"/>
    </row>
    <row r="701" spans="8:8">
      <c r="H701" s="9"/>
    </row>
    <row r="702" spans="8:8">
      <c r="H702" s="9"/>
    </row>
    <row r="703" spans="8:8">
      <c r="H703" s="9"/>
    </row>
    <row r="704" spans="8:8">
      <c r="H704" s="9"/>
    </row>
    <row r="705" spans="8:8">
      <c r="H705" s="9"/>
    </row>
    <row r="706" spans="8:8">
      <c r="H706" s="9"/>
    </row>
    <row r="707" spans="8:8">
      <c r="H707" s="9"/>
    </row>
    <row r="708" spans="8:8">
      <c r="H708" s="9"/>
    </row>
    <row r="709" spans="8:8">
      <c r="H709" s="9"/>
    </row>
    <row r="710" spans="8:8">
      <c r="H710" s="9"/>
    </row>
    <row r="711" spans="8:8">
      <c r="H711" s="9"/>
    </row>
    <row r="712" spans="8:8">
      <c r="H712" s="9"/>
    </row>
    <row r="713" spans="8:8">
      <c r="H713" s="9"/>
    </row>
    <row r="714" spans="8:8">
      <c r="H714" s="9"/>
    </row>
    <row r="715" spans="8:8">
      <c r="H715" s="9"/>
    </row>
    <row r="716" spans="8:8">
      <c r="H716" s="9"/>
    </row>
    <row r="717" spans="8:8">
      <c r="H717" s="9"/>
    </row>
    <row r="718" spans="8:8">
      <c r="H718" s="9"/>
    </row>
    <row r="719" spans="8:8">
      <c r="H719" s="9"/>
    </row>
    <row r="720" spans="8:8">
      <c r="H720" s="9"/>
    </row>
    <row r="721" spans="8:8">
      <c r="H721" s="9"/>
    </row>
    <row r="722" spans="8:8">
      <c r="H722" s="9"/>
    </row>
    <row r="723" spans="8:8">
      <c r="H723" s="9"/>
    </row>
    <row r="724" spans="8:8">
      <c r="H724" s="9"/>
    </row>
    <row r="725" spans="8:8">
      <c r="H725" s="9"/>
    </row>
    <row r="726" spans="8:8">
      <c r="H726" s="9"/>
    </row>
    <row r="727" spans="8:8">
      <c r="H727" s="9"/>
    </row>
    <row r="728" spans="8:8">
      <c r="H728" s="9"/>
    </row>
    <row r="729" spans="8:8">
      <c r="H729" s="9"/>
    </row>
    <row r="730" spans="8:8">
      <c r="H730" s="9"/>
    </row>
    <row r="731" spans="8:8">
      <c r="H731" s="9"/>
    </row>
    <row r="732" spans="8:8">
      <c r="H732" s="9"/>
    </row>
    <row r="733" spans="8:8">
      <c r="H733" s="9"/>
    </row>
    <row r="734" spans="8:8">
      <c r="H734" s="9"/>
    </row>
    <row r="735" spans="8:8">
      <c r="H735" s="9"/>
    </row>
    <row r="736" spans="8:8">
      <c r="H736" s="9"/>
    </row>
    <row r="737" spans="8:8">
      <c r="H737" s="9"/>
    </row>
    <row r="738" spans="8:8">
      <c r="H738" s="9"/>
    </row>
    <row r="739" spans="8:8">
      <c r="H739" s="9"/>
    </row>
    <row r="740" spans="8:8">
      <c r="H740" s="9"/>
    </row>
    <row r="741" spans="8:8">
      <c r="H741" s="9"/>
    </row>
    <row r="742" spans="8:8">
      <c r="H742" s="9"/>
    </row>
    <row r="743" spans="8:8">
      <c r="H743" s="9"/>
    </row>
    <row r="744" spans="8:8">
      <c r="H744" s="9"/>
    </row>
    <row r="745" spans="8:8">
      <c r="H745" s="9"/>
    </row>
    <row r="746" spans="8:8">
      <c r="H746" s="9"/>
    </row>
    <row r="747" spans="8:8">
      <c r="H747" s="9"/>
    </row>
    <row r="748" spans="8:8">
      <c r="H748" s="9"/>
    </row>
    <row r="749" spans="8:8">
      <c r="H749" s="9"/>
    </row>
    <row r="750" spans="8:8">
      <c r="H750" s="9"/>
    </row>
    <row r="751" spans="8:8">
      <c r="H751" s="9"/>
    </row>
    <row r="752" spans="8:8">
      <c r="H752" s="9"/>
    </row>
    <row r="753" spans="8:8">
      <c r="H753" s="9"/>
    </row>
    <row r="754" spans="8:8">
      <c r="H754" s="9"/>
    </row>
    <row r="755" spans="8:8">
      <c r="H755" s="9"/>
    </row>
    <row r="756" spans="8:8">
      <c r="H756" s="9"/>
    </row>
    <row r="757" spans="8:8">
      <c r="H757" s="9"/>
    </row>
    <row r="758" spans="8:8">
      <c r="H758" s="9"/>
    </row>
    <row r="759" spans="8:8">
      <c r="H759" s="9"/>
    </row>
    <row r="760" spans="8:8">
      <c r="H760" s="9"/>
    </row>
    <row r="761" spans="8:8">
      <c r="H761" s="9"/>
    </row>
    <row r="762" spans="8:8">
      <c r="H762" s="9"/>
    </row>
    <row r="763" spans="8:8">
      <c r="H763" s="9"/>
    </row>
    <row r="764" spans="8:8">
      <c r="H764" s="9"/>
    </row>
    <row r="765" spans="8:8">
      <c r="H765" s="9"/>
    </row>
    <row r="766" spans="8:8">
      <c r="H766" s="9"/>
    </row>
    <row r="767" spans="8:8">
      <c r="H767" s="9"/>
    </row>
    <row r="768" spans="8:8">
      <c r="H768" s="9"/>
    </row>
    <row r="769" spans="8:8">
      <c r="H769" s="9"/>
    </row>
    <row r="770" spans="8:8">
      <c r="H770" s="9"/>
    </row>
    <row r="771" spans="8:8">
      <c r="H771" s="9"/>
    </row>
    <row r="772" spans="8:8">
      <c r="H772" s="9"/>
    </row>
    <row r="773" spans="8:8">
      <c r="H773" s="9"/>
    </row>
    <row r="774" spans="8:8">
      <c r="H774" s="9"/>
    </row>
    <row r="775" spans="8:8">
      <c r="H775" s="9"/>
    </row>
    <row r="776" spans="8:8">
      <c r="H776" s="9"/>
    </row>
    <row r="777" spans="8:8">
      <c r="H777" s="9"/>
    </row>
    <row r="778" spans="8:8">
      <c r="H778" s="9"/>
    </row>
    <row r="779" spans="8:8">
      <c r="H779" s="9"/>
    </row>
    <row r="780" spans="8:8">
      <c r="H780" s="9"/>
    </row>
    <row r="781" spans="8:8">
      <c r="H781" s="9"/>
    </row>
    <row r="782" spans="8:8">
      <c r="H782" s="9"/>
    </row>
    <row r="783" spans="8:8">
      <c r="H783" s="9"/>
    </row>
    <row r="784" spans="8:8">
      <c r="H784" s="9"/>
    </row>
    <row r="785" spans="8:8">
      <c r="H785" s="9"/>
    </row>
    <row r="786" spans="8:8">
      <c r="H786" s="9"/>
    </row>
    <row r="787" spans="8:8">
      <c r="H787" s="9"/>
    </row>
    <row r="788" spans="8:8">
      <c r="H788" s="9"/>
    </row>
    <row r="789" spans="8:8">
      <c r="H789" s="9"/>
    </row>
    <row r="790" spans="8:8">
      <c r="H790" s="9"/>
    </row>
    <row r="791" spans="8:8">
      <c r="H791" s="9"/>
    </row>
    <row r="792" spans="8:8">
      <c r="H792" s="9"/>
    </row>
    <row r="793" spans="8:8">
      <c r="H793" s="9"/>
    </row>
    <row r="794" spans="8:8">
      <c r="H794" s="9"/>
    </row>
    <row r="795" spans="8:8">
      <c r="H795" s="9"/>
    </row>
    <row r="796" spans="8:8">
      <c r="H796" s="9"/>
    </row>
    <row r="797" spans="8:8">
      <c r="H797" s="9"/>
    </row>
    <row r="798" spans="8:8">
      <c r="H798" s="9"/>
    </row>
    <row r="799" spans="8:8">
      <c r="H799" s="9"/>
    </row>
    <row r="800" spans="8:8">
      <c r="H800" s="9"/>
    </row>
    <row r="801" spans="8:8">
      <c r="H801" s="9"/>
    </row>
    <row r="802" spans="8:8">
      <c r="H802" s="9"/>
    </row>
    <row r="803" spans="8:8">
      <c r="H803" s="9"/>
    </row>
    <row r="804" spans="8:8">
      <c r="H804" s="9"/>
    </row>
    <row r="805" spans="8:8">
      <c r="H805" s="9"/>
    </row>
    <row r="806" spans="8:8">
      <c r="H806" s="9"/>
    </row>
    <row r="807" spans="8:8">
      <c r="H807" s="9"/>
    </row>
    <row r="808" spans="8:8">
      <c r="H808" s="9"/>
    </row>
    <row r="809" spans="8:8">
      <c r="H809" s="9"/>
    </row>
    <row r="810" spans="8:8">
      <c r="H810" s="9"/>
    </row>
    <row r="811" spans="8:8">
      <c r="H811" s="9"/>
    </row>
    <row r="812" spans="8:8">
      <c r="H812" s="9"/>
    </row>
    <row r="813" spans="8:8">
      <c r="H813" s="9"/>
    </row>
    <row r="814" spans="8:8">
      <c r="H814" s="9"/>
    </row>
    <row r="815" spans="8:8">
      <c r="H815" s="9"/>
    </row>
    <row r="816" spans="8:8">
      <c r="H816" s="9"/>
    </row>
    <row r="817" spans="8:8">
      <c r="H817" s="9"/>
    </row>
    <row r="818" spans="8:8">
      <c r="H818" s="9"/>
    </row>
    <row r="819" spans="8:8">
      <c r="H819" s="9"/>
    </row>
    <row r="820" spans="8:8">
      <c r="H820" s="9"/>
    </row>
    <row r="821" spans="8:8">
      <c r="H821" s="9"/>
    </row>
    <row r="822" spans="8:8">
      <c r="H822" s="9"/>
    </row>
    <row r="823" spans="8:8">
      <c r="H823" s="9"/>
    </row>
    <row r="824" spans="8:8">
      <c r="H824" s="9"/>
    </row>
    <row r="825" spans="8:8">
      <c r="H825" s="9"/>
    </row>
    <row r="826" spans="8:8">
      <c r="H826" s="9"/>
    </row>
    <row r="827" spans="8:8">
      <c r="H827" s="9"/>
    </row>
    <row r="828" spans="8:8">
      <c r="H828" s="9"/>
    </row>
    <row r="829" spans="8:8">
      <c r="H829" s="9"/>
    </row>
    <row r="830" spans="8:8">
      <c r="H830" s="9"/>
    </row>
    <row r="831" spans="8:8">
      <c r="H831" s="9"/>
    </row>
    <row r="832" spans="8:8">
      <c r="H832" s="9"/>
    </row>
    <row r="833" spans="8:8">
      <c r="H833" s="9"/>
    </row>
    <row r="834" spans="8:8">
      <c r="H834" s="9"/>
    </row>
    <row r="835" spans="8:8">
      <c r="H835" s="9"/>
    </row>
    <row r="836" spans="8:8">
      <c r="H836" s="9"/>
    </row>
    <row r="837" spans="8:8">
      <c r="H837" s="9"/>
    </row>
    <row r="838" spans="8:8">
      <c r="H838" s="9"/>
    </row>
    <row r="839" spans="8:8">
      <c r="H839" s="9"/>
    </row>
    <row r="840" spans="8:8">
      <c r="H840" s="9"/>
    </row>
    <row r="841" spans="8:8">
      <c r="H841" s="9"/>
    </row>
    <row r="842" spans="8:8">
      <c r="H842" s="9"/>
    </row>
    <row r="843" spans="8:8">
      <c r="H843" s="9"/>
    </row>
    <row r="844" spans="8:8">
      <c r="H844" s="9"/>
    </row>
    <row r="845" spans="8:8">
      <c r="H845" s="9"/>
    </row>
    <row r="846" spans="8:8">
      <c r="H846" s="9"/>
    </row>
    <row r="847" spans="8:8">
      <c r="H847" s="9"/>
    </row>
    <row r="848" spans="8:8">
      <c r="H848" s="9"/>
    </row>
    <row r="849" spans="8:8">
      <c r="H849" s="9"/>
    </row>
    <row r="850" spans="8:8">
      <c r="H850" s="9"/>
    </row>
    <row r="851" spans="8:8">
      <c r="H851" s="9"/>
    </row>
    <row r="852" spans="8:8">
      <c r="H852" s="9"/>
    </row>
    <row r="853" spans="8:8">
      <c r="H853" s="9"/>
    </row>
    <row r="854" spans="8:8">
      <c r="H854" s="9"/>
    </row>
    <row r="855" spans="8:8">
      <c r="H855" s="9"/>
    </row>
    <row r="856" spans="8:8">
      <c r="H856" s="9"/>
    </row>
    <row r="857" spans="8:8">
      <c r="H857" s="9"/>
    </row>
    <row r="858" spans="8:8">
      <c r="H858" s="9"/>
    </row>
    <row r="859" spans="8:8">
      <c r="H859" s="9"/>
    </row>
    <row r="860" spans="8:8">
      <c r="H860" s="9"/>
    </row>
    <row r="861" spans="8:8">
      <c r="H861" s="9"/>
    </row>
    <row r="862" spans="8:8">
      <c r="H862" s="9"/>
    </row>
    <row r="863" spans="8:8">
      <c r="H863" s="9"/>
    </row>
    <row r="864" spans="8:8">
      <c r="H864" s="9"/>
    </row>
    <row r="865" spans="8:8">
      <c r="H865" s="9"/>
    </row>
    <row r="866" spans="8:8">
      <c r="H866" s="9"/>
    </row>
    <row r="867" spans="8:8">
      <c r="H867" s="9"/>
    </row>
    <row r="868" spans="8:8">
      <c r="H868" s="9"/>
    </row>
    <row r="869" spans="8:8">
      <c r="H869" s="9"/>
    </row>
    <row r="870" spans="8:8">
      <c r="H870" s="9"/>
    </row>
    <row r="871" spans="8:8">
      <c r="H871" s="9"/>
    </row>
    <row r="872" spans="8:8">
      <c r="H872" s="9"/>
    </row>
    <row r="873" spans="8:8">
      <c r="H873" s="9"/>
    </row>
    <row r="874" spans="8:8">
      <c r="H874" s="9"/>
    </row>
    <row r="875" spans="8:8">
      <c r="H875" s="9"/>
    </row>
    <row r="876" spans="8:8">
      <c r="H876" s="9"/>
    </row>
    <row r="877" spans="8:8">
      <c r="H877" s="9"/>
    </row>
    <row r="878" spans="8:8">
      <c r="H878" s="9"/>
    </row>
    <row r="879" spans="8:8">
      <c r="H879" s="9"/>
    </row>
    <row r="880" spans="8:8">
      <c r="H880" s="9"/>
    </row>
    <row r="881" spans="8:8">
      <c r="H881" s="9"/>
    </row>
    <row r="882" spans="8:8">
      <c r="H882" s="9"/>
    </row>
    <row r="883" spans="8:8">
      <c r="H883" s="9"/>
    </row>
    <row r="884" spans="8:8">
      <c r="H884" s="9"/>
    </row>
    <row r="885" spans="8:8">
      <c r="H885" s="9"/>
    </row>
    <row r="886" spans="8:8">
      <c r="H886" s="9"/>
    </row>
    <row r="887" spans="8:8">
      <c r="H887" s="9"/>
    </row>
    <row r="888" spans="8:8">
      <c r="H888" s="9"/>
    </row>
    <row r="889" spans="8:8">
      <c r="H889" s="9"/>
    </row>
    <row r="890" spans="8:8">
      <c r="H890" s="9"/>
    </row>
    <row r="891" spans="8:8">
      <c r="H891" s="9"/>
    </row>
    <row r="892" spans="8:8">
      <c r="H892" s="9"/>
    </row>
    <row r="893" spans="8:8">
      <c r="H893" s="9"/>
    </row>
    <row r="894" spans="8:8">
      <c r="H894" s="9"/>
    </row>
    <row r="895" spans="8:8">
      <c r="H895" s="9"/>
    </row>
    <row r="896" spans="8:8">
      <c r="H896" s="9"/>
    </row>
    <row r="897" spans="8:8">
      <c r="H897" s="9"/>
    </row>
    <row r="898" spans="8:8">
      <c r="H898" s="9"/>
    </row>
    <row r="899" spans="8:8">
      <c r="H899" s="9"/>
    </row>
    <row r="900" spans="8:8">
      <c r="H900" s="9"/>
    </row>
    <row r="901" spans="8:8">
      <c r="H901" s="9"/>
    </row>
    <row r="902" spans="8:8">
      <c r="H902" s="9"/>
    </row>
    <row r="903" spans="8:8">
      <c r="H903" s="9"/>
    </row>
    <row r="904" spans="8:8">
      <c r="H904" s="9"/>
    </row>
    <row r="905" spans="8:8">
      <c r="H905" s="9"/>
    </row>
    <row r="906" spans="8:8">
      <c r="H906" s="9"/>
    </row>
    <row r="907" spans="8:8">
      <c r="H907" s="9"/>
    </row>
    <row r="908" spans="8:8">
      <c r="H908" s="9"/>
    </row>
    <row r="909" spans="8:8">
      <c r="H909" s="9"/>
    </row>
    <row r="910" spans="8:8">
      <c r="H910" s="9"/>
    </row>
    <row r="911" spans="8:8">
      <c r="H911" s="9"/>
    </row>
    <row r="912" spans="8:8">
      <c r="H912" s="9"/>
    </row>
    <row r="913" spans="8:8">
      <c r="H913" s="9"/>
    </row>
    <row r="914" spans="8:8">
      <c r="H914" s="9"/>
    </row>
    <row r="915" spans="8:8">
      <c r="H915" s="9"/>
    </row>
    <row r="916" spans="8:8">
      <c r="H916" s="9"/>
    </row>
    <row r="917" spans="8:8">
      <c r="H917" s="9"/>
    </row>
    <row r="918" spans="8:8">
      <c r="H918" s="9"/>
    </row>
    <row r="919" spans="8:8">
      <c r="H919" s="9"/>
    </row>
    <row r="920" spans="8:8">
      <c r="H920" s="9"/>
    </row>
    <row r="921" spans="8:8">
      <c r="H921" s="9"/>
    </row>
    <row r="922" spans="8:8">
      <c r="H922" s="9"/>
    </row>
    <row r="923" spans="8:8">
      <c r="H923" s="9"/>
    </row>
    <row r="924" spans="8:8">
      <c r="H924" s="9"/>
    </row>
    <row r="925" spans="8:8">
      <c r="H925" s="9"/>
    </row>
    <row r="926" spans="8:8">
      <c r="H926" s="9"/>
    </row>
    <row r="927" spans="8:8">
      <c r="H927" s="9"/>
    </row>
    <row r="928" spans="8:8">
      <c r="H928" s="9"/>
    </row>
    <row r="929" spans="8:8">
      <c r="H929" s="9"/>
    </row>
    <row r="930" spans="8:8">
      <c r="H930" s="9"/>
    </row>
    <row r="931" spans="8:8">
      <c r="H931" s="9"/>
    </row>
    <row r="932" spans="8:8">
      <c r="H932" s="9"/>
    </row>
    <row r="933" spans="8:8">
      <c r="H933" s="9"/>
    </row>
    <row r="934" spans="8:8">
      <c r="H934" s="9"/>
    </row>
    <row r="935" spans="8:8">
      <c r="H935" s="9"/>
    </row>
    <row r="936" spans="8:8">
      <c r="H936" s="9"/>
    </row>
    <row r="937" spans="8:8">
      <c r="H937" s="9"/>
    </row>
    <row r="938" spans="8:8">
      <c r="H938" s="9"/>
    </row>
    <row r="939" spans="8:8">
      <c r="H939" s="9"/>
    </row>
    <row r="940" spans="8:8">
      <c r="H940" s="9"/>
    </row>
    <row r="941" spans="8:8">
      <c r="H941" s="9"/>
    </row>
    <row r="942" spans="8:8">
      <c r="H942" s="9"/>
    </row>
    <row r="943" spans="8:8">
      <c r="H943" s="9"/>
    </row>
    <row r="944" spans="8:8">
      <c r="H944" s="9"/>
    </row>
    <row r="945" spans="8:8">
      <c r="H945" s="9"/>
    </row>
    <row r="946" spans="8:8">
      <c r="H946" s="9"/>
    </row>
    <row r="947" spans="8:8">
      <c r="H947" s="9"/>
    </row>
    <row r="948" spans="8:8">
      <c r="H948" s="9"/>
    </row>
    <row r="949" spans="8:8">
      <c r="H949" s="9"/>
    </row>
    <row r="950" spans="8:8">
      <c r="H950" s="9"/>
    </row>
    <row r="951" spans="8:8">
      <c r="H951" s="9"/>
    </row>
    <row r="952" spans="8:8">
      <c r="H952" s="9"/>
    </row>
    <row r="953" spans="8:8">
      <c r="H953" s="9"/>
    </row>
    <row r="954" spans="8:8">
      <c r="H954" s="9"/>
    </row>
    <row r="955" spans="8:8">
      <c r="H955" s="9"/>
    </row>
    <row r="956" spans="8:8">
      <c r="H956" s="9"/>
    </row>
    <row r="957" spans="8:8">
      <c r="H957" s="9"/>
    </row>
    <row r="958" spans="8:8">
      <c r="H958" s="9"/>
    </row>
    <row r="959" spans="8:8">
      <c r="H959" s="9"/>
    </row>
    <row r="960" spans="8:8">
      <c r="H960" s="9"/>
    </row>
    <row r="961" spans="8:8">
      <c r="H961" s="9"/>
    </row>
    <row r="962" spans="8:8">
      <c r="H962" s="9"/>
    </row>
    <row r="963" spans="8:8">
      <c r="H963" s="9"/>
    </row>
    <row r="964" spans="8:8">
      <c r="H964" s="9"/>
    </row>
    <row r="965" spans="8:8">
      <c r="H965" s="9"/>
    </row>
    <row r="966" spans="8:8">
      <c r="H966" s="9"/>
    </row>
    <row r="967" spans="8:8">
      <c r="H967" s="9"/>
    </row>
    <row r="968" spans="8:8">
      <c r="H968" s="9"/>
    </row>
    <row r="969" spans="8:8">
      <c r="H969" s="9"/>
    </row>
    <row r="970" spans="8:8">
      <c r="H970" s="9"/>
    </row>
    <row r="971" spans="8:8">
      <c r="H971" s="9"/>
    </row>
    <row r="972" spans="8:8">
      <c r="H972" s="9"/>
    </row>
    <row r="973" spans="8:8">
      <c r="H973" s="9"/>
    </row>
    <row r="974" spans="8:8">
      <c r="H974" s="9"/>
    </row>
    <row r="975" spans="8:8">
      <c r="H975" s="9"/>
    </row>
    <row r="976" spans="8:8">
      <c r="H976" s="9"/>
    </row>
    <row r="977" spans="8:8">
      <c r="H977" s="9"/>
    </row>
    <row r="978" spans="8:8">
      <c r="H978" s="9"/>
    </row>
    <row r="979" spans="8:8">
      <c r="H979" s="9"/>
    </row>
    <row r="980" spans="8:8">
      <c r="H980" s="9"/>
    </row>
    <row r="981" spans="8:8">
      <c r="H981" s="9"/>
    </row>
    <row r="982" spans="8:8">
      <c r="H982" s="9"/>
    </row>
    <row r="983" spans="8:8">
      <c r="H983" s="9"/>
    </row>
    <row r="984" spans="8:8">
      <c r="H984" s="9"/>
    </row>
    <row r="985" spans="8:8">
      <c r="H985" s="9"/>
    </row>
    <row r="986" spans="8:8">
      <c r="H986" s="9"/>
    </row>
    <row r="987" spans="8:8">
      <c r="H987" s="9"/>
    </row>
    <row r="988" spans="8:8">
      <c r="H988" s="9"/>
    </row>
    <row r="989" spans="8:8">
      <c r="H989" s="9"/>
    </row>
    <row r="990" spans="8:8">
      <c r="H990" s="9"/>
    </row>
    <row r="991" spans="8:8">
      <c r="H991" s="9"/>
    </row>
    <row r="992" spans="8:8">
      <c r="H992" s="9"/>
    </row>
    <row r="993" spans="8:8">
      <c r="H993" s="9"/>
    </row>
    <row r="994" spans="8:8">
      <c r="H994" s="9"/>
    </row>
    <row r="995" spans="8:8">
      <c r="H995" s="9"/>
    </row>
    <row r="996" spans="8:8">
      <c r="H996" s="9"/>
    </row>
    <row r="997" spans="8:8">
      <c r="H997" s="9"/>
    </row>
    <row r="998" spans="8:8">
      <c r="H998" s="9"/>
    </row>
    <row r="999" spans="8:8">
      <c r="H999" s="9"/>
    </row>
    <row r="1000" spans="8:8">
      <c r="H1000" s="9"/>
    </row>
    <row r="1001" spans="8:8">
      <c r="H1001" s="9"/>
    </row>
    <row r="1002" spans="8:8">
      <c r="H1002" s="9"/>
    </row>
    <row r="1003" spans="8:8">
      <c r="H1003" s="9"/>
    </row>
    <row r="1004" spans="8:8">
      <c r="H1004" s="9"/>
    </row>
    <row r="1005" spans="8:8">
      <c r="H1005" s="9"/>
    </row>
    <row r="1006" spans="8:8">
      <c r="H1006" s="9"/>
    </row>
    <row r="1007" spans="8:8">
      <c r="H1007" s="9"/>
    </row>
    <row r="1008" spans="8:8">
      <c r="H1008" s="9"/>
    </row>
    <row r="1009" spans="8:8">
      <c r="H1009" s="9"/>
    </row>
    <row r="1010" spans="8:8">
      <c r="H1010" s="9"/>
    </row>
    <row r="1011" spans="8:8">
      <c r="H1011" s="9"/>
    </row>
    <row r="1012" spans="8:8">
      <c r="H1012" s="9"/>
    </row>
    <row r="1013" spans="8:8">
      <c r="H1013" s="9"/>
    </row>
    <row r="1014" spans="8:8">
      <c r="H1014" s="9"/>
    </row>
    <row r="1015" spans="8:8">
      <c r="H1015" s="9"/>
    </row>
    <row r="1016" spans="8:8">
      <c r="H1016" s="9"/>
    </row>
    <row r="1017" spans="8:8">
      <c r="H1017" s="9"/>
    </row>
    <row r="1018" spans="8:8">
      <c r="H1018" s="9"/>
    </row>
    <row r="1019" spans="8:8">
      <c r="H1019" s="9"/>
    </row>
    <row r="1020" spans="8:8">
      <c r="H1020" s="9"/>
    </row>
    <row r="1021" spans="8:8">
      <c r="H1021" s="9"/>
    </row>
    <row r="1022" spans="8:8">
      <c r="H1022" s="9"/>
    </row>
    <row r="1023" spans="8:8">
      <c r="H1023" s="9"/>
    </row>
    <row r="1024" spans="8:8">
      <c r="H1024" s="9"/>
    </row>
    <row r="1025" spans="8:8">
      <c r="H1025" s="9"/>
    </row>
    <row r="1026" spans="8:8">
      <c r="H1026" s="9"/>
    </row>
    <row r="1027" spans="8:8">
      <c r="H1027" s="9"/>
    </row>
    <row r="1028" spans="8:8">
      <c r="H1028" s="9"/>
    </row>
    <row r="1029" spans="8:8">
      <c r="H1029" s="9"/>
    </row>
    <row r="1030" spans="8:8">
      <c r="H1030" s="9"/>
    </row>
    <row r="1031" spans="8:8">
      <c r="H1031" s="9"/>
    </row>
    <row r="1032" spans="8:8">
      <c r="H1032" s="9"/>
    </row>
    <row r="1033" spans="8:8">
      <c r="H1033" s="9"/>
    </row>
    <row r="1034" spans="8:8">
      <c r="H1034" s="9"/>
    </row>
    <row r="1035" spans="8:8">
      <c r="H1035" s="9"/>
    </row>
    <row r="1036" spans="8:8">
      <c r="H1036" s="9"/>
    </row>
    <row r="1037" spans="8:8">
      <c r="H1037" s="9"/>
    </row>
    <row r="1038" spans="8:8">
      <c r="H1038" s="9"/>
    </row>
    <row r="1039" spans="8:8">
      <c r="H1039" s="9"/>
    </row>
    <row r="1040" spans="8:8">
      <c r="H1040" s="9"/>
    </row>
    <row r="1041" spans="8:8">
      <c r="H1041" s="9"/>
    </row>
    <row r="1042" spans="8:8">
      <c r="H1042" s="9"/>
    </row>
    <row r="1043" spans="8:8">
      <c r="H1043" s="9"/>
    </row>
    <row r="1044" spans="8:8">
      <c r="H1044" s="9"/>
    </row>
    <row r="1045" spans="8:8">
      <c r="H1045" s="9"/>
    </row>
    <row r="1046" spans="8:8">
      <c r="H1046" s="9"/>
    </row>
    <row r="1047" spans="8:8">
      <c r="H1047" s="9"/>
    </row>
    <row r="1048" spans="8:8">
      <c r="H1048" s="9"/>
    </row>
    <row r="1049" spans="8:8">
      <c r="H1049" s="9"/>
    </row>
    <row r="1050" spans="8:8">
      <c r="H1050" s="9"/>
    </row>
    <row r="1051" spans="8:8">
      <c r="H1051" s="9"/>
    </row>
    <row r="1052" spans="8:8">
      <c r="H1052" s="9"/>
    </row>
    <row r="1053" spans="8:8">
      <c r="H1053" s="9"/>
    </row>
    <row r="1054" spans="8:8">
      <c r="H1054" s="9"/>
    </row>
    <row r="1055" spans="8:8">
      <c r="H1055" s="9"/>
    </row>
    <row r="1056" spans="8:8">
      <c r="H1056" s="9"/>
    </row>
    <row r="1057" spans="8:8">
      <c r="H1057" s="9"/>
    </row>
    <row r="1058" spans="8:8">
      <c r="H1058" s="9"/>
    </row>
    <row r="1059" spans="8:8">
      <c r="H1059" s="9"/>
    </row>
    <row r="1060" spans="8:8">
      <c r="H1060" s="9"/>
    </row>
    <row r="1061" spans="8:8">
      <c r="H1061" s="9"/>
    </row>
    <row r="1062" spans="8:8">
      <c r="H1062" s="9"/>
    </row>
    <row r="1063" spans="8:8">
      <c r="H1063" s="9"/>
    </row>
    <row r="1064" spans="8:8">
      <c r="H1064" s="9"/>
    </row>
    <row r="1065" spans="8:8">
      <c r="H1065" s="9"/>
    </row>
    <row r="1066" spans="8:8">
      <c r="H1066" s="9"/>
    </row>
    <row r="1067" spans="8:8">
      <c r="H1067" s="9"/>
    </row>
    <row r="1068" spans="8:8">
      <c r="H1068" s="9"/>
    </row>
    <row r="1069" spans="8:8">
      <c r="H1069" s="9"/>
    </row>
    <row r="1070" spans="8:8">
      <c r="H1070" s="9"/>
    </row>
    <row r="1071" spans="8:8">
      <c r="H1071" s="9"/>
    </row>
    <row r="1072" spans="8:8">
      <c r="H1072" s="9"/>
    </row>
    <row r="1073" spans="8:8">
      <c r="H1073" s="9"/>
    </row>
    <row r="1074" spans="8:8">
      <c r="H1074" s="9"/>
    </row>
    <row r="1075" spans="8:8">
      <c r="H1075" s="9"/>
    </row>
    <row r="1076" spans="8:8">
      <c r="H1076" s="9"/>
    </row>
    <row r="1077" spans="8:8">
      <c r="H1077" s="9"/>
    </row>
    <row r="1078" spans="8:8">
      <c r="H1078" s="9"/>
    </row>
    <row r="1079" spans="8:8">
      <c r="H1079" s="9"/>
    </row>
    <row r="1080" spans="8:8">
      <c r="H1080" s="9"/>
    </row>
    <row r="1081" spans="8:8">
      <c r="H1081" s="9"/>
    </row>
    <row r="1082" spans="8:8">
      <c r="H1082" s="9"/>
    </row>
    <row r="1083" spans="8:8">
      <c r="H1083" s="9"/>
    </row>
    <row r="1084" spans="8:8">
      <c r="H1084" s="9"/>
    </row>
    <row r="1085" spans="8:8">
      <c r="H1085" s="9"/>
    </row>
    <row r="1086" spans="8:8">
      <c r="H1086" s="9"/>
    </row>
    <row r="1087" spans="8:8">
      <c r="H1087" s="9"/>
    </row>
    <row r="1088" spans="8:8">
      <c r="H1088" s="9"/>
    </row>
    <row r="1089" spans="8:8">
      <c r="H1089" s="9"/>
    </row>
    <row r="1090" spans="8:8">
      <c r="H1090" s="9"/>
    </row>
    <row r="1091" spans="8:8">
      <c r="H1091" s="9"/>
    </row>
    <row r="1092" spans="8:8">
      <c r="H1092" s="9"/>
    </row>
    <row r="1093" spans="8:8">
      <c r="H1093" s="9"/>
    </row>
    <row r="1094" spans="8:8">
      <c r="H1094" s="9"/>
    </row>
    <row r="1095" spans="8:8">
      <c r="H1095" s="9"/>
    </row>
    <row r="1096" spans="8:8">
      <c r="H1096" s="9"/>
    </row>
    <row r="1097" spans="8:8">
      <c r="H1097" s="9"/>
    </row>
    <row r="1098" spans="8:8">
      <c r="H1098" s="9"/>
    </row>
    <row r="1099" spans="8:8">
      <c r="H1099" s="9"/>
    </row>
    <row r="1100" spans="8:8">
      <c r="H1100" s="9"/>
    </row>
    <row r="1101" spans="8:8">
      <c r="H1101" s="9"/>
    </row>
    <row r="1102" spans="8:8">
      <c r="H1102" s="9"/>
    </row>
    <row r="1103" spans="8:8">
      <c r="H1103" s="9"/>
    </row>
    <row r="1104" spans="8:8">
      <c r="H1104" s="9"/>
    </row>
    <row r="1105" spans="8:8">
      <c r="H1105" s="9"/>
    </row>
    <row r="1106" spans="8:8">
      <c r="H1106" s="9"/>
    </row>
    <row r="1107" spans="8:8">
      <c r="H1107" s="9"/>
    </row>
    <row r="1108" spans="8:8">
      <c r="H1108" s="9"/>
    </row>
    <row r="1109" spans="8:8">
      <c r="H1109" s="9"/>
    </row>
    <row r="1110" spans="8:8">
      <c r="H1110" s="9"/>
    </row>
    <row r="1111" spans="8:8">
      <c r="H1111" s="9"/>
    </row>
    <row r="1112" spans="8:8">
      <c r="H1112" s="9"/>
    </row>
    <row r="1113" spans="8:8">
      <c r="H1113" s="9"/>
    </row>
    <row r="1114" spans="8:8">
      <c r="H1114" s="9"/>
    </row>
    <row r="1115" spans="8:8">
      <c r="H1115" s="9"/>
    </row>
    <row r="1116" spans="8:8">
      <c r="H1116" s="9"/>
    </row>
    <row r="1117" spans="8:8">
      <c r="H1117" s="9"/>
    </row>
    <row r="1118" spans="8:8">
      <c r="H1118" s="9"/>
    </row>
    <row r="1119" spans="8:8">
      <c r="H1119" s="9"/>
    </row>
    <row r="1120" spans="8:8">
      <c r="H1120" s="9"/>
    </row>
    <row r="1121" spans="8:8">
      <c r="H1121" s="9"/>
    </row>
    <row r="1122" spans="8:8">
      <c r="H1122" s="9"/>
    </row>
    <row r="1123" spans="8:8">
      <c r="H1123" s="9"/>
    </row>
    <row r="1124" spans="8:8">
      <c r="H1124" s="9"/>
    </row>
    <row r="1125" spans="8:8">
      <c r="H1125" s="9"/>
    </row>
    <row r="1126" spans="8:8">
      <c r="H1126" s="9"/>
    </row>
    <row r="1127" spans="8:8">
      <c r="H1127" s="9"/>
    </row>
    <row r="1128" spans="8:8">
      <c r="H1128" s="9"/>
    </row>
    <row r="1129" spans="8:8">
      <c r="H1129" s="9"/>
    </row>
    <row r="1130" spans="8:8">
      <c r="H1130" s="9"/>
    </row>
    <row r="1131" spans="8:8">
      <c r="H1131" s="9"/>
    </row>
    <row r="1132" spans="8:8">
      <c r="H1132" s="9"/>
    </row>
    <row r="1133" spans="8:8">
      <c r="H1133" s="9"/>
    </row>
    <row r="1134" spans="8:8">
      <c r="H1134" s="9"/>
    </row>
    <row r="1135" spans="8:8">
      <c r="H1135" s="9"/>
    </row>
    <row r="1136" spans="8:8">
      <c r="H1136" s="9"/>
    </row>
    <row r="1137" spans="8:8">
      <c r="H1137" s="9"/>
    </row>
    <row r="1138" spans="8:8">
      <c r="H1138" s="9"/>
    </row>
    <row r="1139" spans="8:8">
      <c r="H1139" s="9"/>
    </row>
    <row r="1140" spans="8:8">
      <c r="H1140" s="9"/>
    </row>
    <row r="1141" spans="8:8">
      <c r="H1141" s="9"/>
    </row>
    <row r="1142" spans="8:8">
      <c r="H1142" s="9"/>
    </row>
    <row r="1143" spans="8:8">
      <c r="H1143" s="9"/>
    </row>
    <row r="1144" spans="8:8">
      <c r="H1144" s="9"/>
    </row>
    <row r="1145" spans="8:8">
      <c r="H1145" s="9"/>
    </row>
    <row r="1146" spans="8:8">
      <c r="H1146" s="9"/>
    </row>
    <row r="1147" spans="8:8">
      <c r="H1147" s="9"/>
    </row>
    <row r="1148" spans="8:8">
      <c r="H1148" s="9"/>
    </row>
    <row r="1149" spans="8:8">
      <c r="H1149" s="9"/>
    </row>
    <row r="1150" spans="8:8">
      <c r="H1150" s="9"/>
    </row>
    <row r="1151" spans="8:8">
      <c r="H1151" s="9"/>
    </row>
    <row r="1152" spans="8:8">
      <c r="H1152" s="9"/>
    </row>
    <row r="1153" spans="8:8">
      <c r="H1153" s="9"/>
    </row>
    <row r="1154" spans="8:8">
      <c r="H1154" s="9"/>
    </row>
    <row r="1155" spans="8:8">
      <c r="H1155" s="9"/>
    </row>
    <row r="1156" spans="8:8">
      <c r="H1156" s="9"/>
    </row>
    <row r="1157" spans="8:8">
      <c r="H1157" s="9"/>
    </row>
    <row r="1158" spans="8:8">
      <c r="H1158" s="9"/>
    </row>
    <row r="1159" spans="8:8">
      <c r="H1159" s="9"/>
    </row>
    <row r="1160" spans="8:8">
      <c r="H1160" s="9"/>
    </row>
    <row r="1161" spans="8:8">
      <c r="H1161" s="9"/>
    </row>
    <row r="1162" spans="8:8">
      <c r="H1162" s="9"/>
    </row>
    <row r="1163" spans="8:8">
      <c r="H1163" s="9"/>
    </row>
    <row r="1164" spans="8:8">
      <c r="H1164" s="9"/>
    </row>
    <row r="1165" spans="8:8">
      <c r="H1165" s="9"/>
    </row>
    <row r="1166" spans="8:8">
      <c r="H1166" s="9"/>
    </row>
    <row r="1167" spans="8:8">
      <c r="H1167" s="9"/>
    </row>
    <row r="1168" spans="8:8">
      <c r="H1168" s="9"/>
    </row>
    <row r="1169" spans="8:8">
      <c r="H1169" s="9"/>
    </row>
    <row r="1170" spans="8:8">
      <c r="H1170" s="9"/>
    </row>
    <row r="1171" spans="8:8">
      <c r="H1171" s="9"/>
    </row>
    <row r="1172" spans="8:8">
      <c r="H1172" s="9"/>
    </row>
    <row r="1173" spans="8:8">
      <c r="H1173" s="9"/>
    </row>
    <row r="1174" spans="8:8">
      <c r="H1174" s="9"/>
    </row>
    <row r="1175" spans="8:8">
      <c r="H1175" s="9"/>
    </row>
    <row r="1176" spans="8:8">
      <c r="H1176" s="9"/>
    </row>
    <row r="1177" spans="8:8">
      <c r="H1177" s="9"/>
    </row>
    <row r="1178" spans="8:8">
      <c r="H1178" s="9"/>
    </row>
    <row r="1179" spans="8:8">
      <c r="H1179" s="9"/>
    </row>
    <row r="1180" spans="8:8">
      <c r="H1180" s="9"/>
    </row>
    <row r="1181" spans="8:8">
      <c r="H1181" s="9"/>
    </row>
    <row r="1182" spans="8:8">
      <c r="H1182" s="9"/>
    </row>
    <row r="1183" spans="8:8">
      <c r="H1183" s="9"/>
    </row>
    <row r="1184" spans="8:8">
      <c r="H1184" s="9"/>
    </row>
    <row r="1185" spans="8:8">
      <c r="H1185" s="9"/>
    </row>
    <row r="1186" spans="8:8">
      <c r="H1186" s="9"/>
    </row>
    <row r="1187" spans="8:8">
      <c r="H1187" s="9"/>
    </row>
    <row r="1188" spans="8:8">
      <c r="H1188" s="9"/>
    </row>
    <row r="1189" spans="8:8">
      <c r="H1189" s="9"/>
    </row>
    <row r="1190" spans="8:8">
      <c r="H1190" s="9"/>
    </row>
    <row r="1191" spans="8:8">
      <c r="H1191" s="9"/>
    </row>
    <row r="1192" spans="8:8">
      <c r="H1192" s="9"/>
    </row>
    <row r="1193" spans="8:8">
      <c r="H1193" s="9"/>
    </row>
    <row r="1194" spans="8:8">
      <c r="H1194" s="9"/>
    </row>
    <row r="1195" spans="8:8">
      <c r="H1195" s="9"/>
    </row>
    <row r="1196" spans="8:8">
      <c r="H1196" s="9"/>
    </row>
    <row r="1197" spans="8:8">
      <c r="H1197" s="9"/>
    </row>
    <row r="1198" spans="8:8">
      <c r="H1198" s="9"/>
    </row>
    <row r="1199" spans="8:8">
      <c r="H1199" s="9"/>
    </row>
    <row r="1200" spans="8:8">
      <c r="H1200" s="9"/>
    </row>
    <row r="1201" spans="8:8">
      <c r="H1201" s="9"/>
    </row>
    <row r="1202" spans="8:8">
      <c r="H1202" s="9"/>
    </row>
    <row r="1203" spans="8:8">
      <c r="H1203" s="9"/>
    </row>
    <row r="1204" spans="8:8">
      <c r="H1204" s="9"/>
    </row>
    <row r="1205" spans="8:8">
      <c r="H1205" s="9"/>
    </row>
    <row r="1206" spans="8:8">
      <c r="H1206" s="9"/>
    </row>
    <row r="1207" spans="8:8">
      <c r="H1207" s="9"/>
    </row>
    <row r="1208" spans="8:8">
      <c r="H1208" s="9"/>
    </row>
    <row r="1209" spans="8:8">
      <c r="H1209" s="9"/>
    </row>
    <row r="1210" spans="8:8">
      <c r="H1210" s="9"/>
    </row>
    <row r="1211" spans="8:8">
      <c r="H1211" s="9"/>
    </row>
    <row r="1212" spans="8:8">
      <c r="H1212" s="9"/>
    </row>
    <row r="1213" spans="8:8">
      <c r="H1213" s="9"/>
    </row>
    <row r="1214" spans="8:8">
      <c r="H1214" s="9"/>
    </row>
    <row r="1215" spans="8:8">
      <c r="H1215" s="9"/>
    </row>
    <row r="1216" spans="8:8">
      <c r="H1216" s="9"/>
    </row>
    <row r="1217" spans="8:8">
      <c r="H1217" s="9"/>
    </row>
    <row r="1218" spans="8:8">
      <c r="H1218" s="9"/>
    </row>
    <row r="1219" spans="8:8">
      <c r="H1219" s="9"/>
    </row>
    <row r="1220" spans="8:8">
      <c r="H1220" s="9"/>
    </row>
    <row r="1221" spans="8:8">
      <c r="H1221" s="9"/>
    </row>
    <row r="1222" spans="8:8">
      <c r="H1222" s="9"/>
    </row>
    <row r="1223" spans="8:8">
      <c r="H1223" s="9"/>
    </row>
    <row r="1224" spans="8:8">
      <c r="H1224" s="9"/>
    </row>
    <row r="1225" spans="8:8">
      <c r="H1225" s="9"/>
    </row>
    <row r="1226" spans="8:8">
      <c r="H1226" s="9"/>
    </row>
    <row r="1227" spans="8:8">
      <c r="H1227" s="9"/>
    </row>
    <row r="1228" spans="8:8">
      <c r="H1228" s="9"/>
    </row>
    <row r="1229" spans="8:8">
      <c r="H1229" s="9"/>
    </row>
    <row r="1230" spans="8:8">
      <c r="H1230" s="9"/>
    </row>
    <row r="1231" spans="8:8">
      <c r="H1231" s="9"/>
    </row>
    <row r="1232" spans="8:8">
      <c r="H1232" s="9"/>
    </row>
    <row r="1233" spans="8:8">
      <c r="H1233" s="9"/>
    </row>
    <row r="1234" spans="8:8">
      <c r="H1234" s="9"/>
    </row>
    <row r="1235" spans="8:8">
      <c r="H1235" s="9"/>
    </row>
    <row r="1236" spans="8:8">
      <c r="H1236" s="9"/>
    </row>
    <row r="1237" spans="8:8">
      <c r="H1237" s="9"/>
    </row>
    <row r="1238" spans="8:8">
      <c r="H1238" s="9"/>
    </row>
    <row r="1239" spans="8:8">
      <c r="H1239" s="9"/>
    </row>
    <row r="1240" spans="8:8">
      <c r="H1240" s="9"/>
    </row>
    <row r="1241" spans="8:8">
      <c r="H1241" s="9"/>
    </row>
    <row r="1242" spans="8:8">
      <c r="H1242" s="9"/>
    </row>
    <row r="1243" spans="8:8">
      <c r="H1243" s="9"/>
    </row>
    <row r="1244" spans="8:8">
      <c r="H1244" s="9"/>
    </row>
    <row r="1245" spans="8:8">
      <c r="H1245" s="9"/>
    </row>
    <row r="1246" spans="8:8">
      <c r="H1246" s="9"/>
    </row>
    <row r="1247" spans="8:8">
      <c r="H1247" s="9"/>
    </row>
    <row r="1248" spans="8:8">
      <c r="H1248" s="9"/>
    </row>
    <row r="1249" spans="8:8">
      <c r="H1249" s="9"/>
    </row>
    <row r="1250" spans="8:8">
      <c r="H1250" s="9"/>
    </row>
    <row r="1251" spans="8:8">
      <c r="H1251" s="9"/>
    </row>
    <row r="1252" spans="8:8">
      <c r="H1252" s="9"/>
    </row>
    <row r="1253" spans="8:8">
      <c r="H1253" s="9"/>
    </row>
    <row r="1254" spans="8:8">
      <c r="H1254" s="9"/>
    </row>
    <row r="1255" spans="8:8">
      <c r="H1255" s="9"/>
    </row>
    <row r="1256" spans="8:8">
      <c r="H1256" s="9"/>
    </row>
    <row r="1257" spans="8:8">
      <c r="H1257" s="9"/>
    </row>
    <row r="1258" spans="8:8">
      <c r="H1258" s="9"/>
    </row>
    <row r="1259" spans="8:8">
      <c r="H1259" s="9"/>
    </row>
    <row r="1260" spans="8:8">
      <c r="H1260" s="9"/>
    </row>
    <row r="1261" spans="8:8">
      <c r="H1261" s="9"/>
    </row>
    <row r="1262" spans="8:8">
      <c r="H1262" s="9"/>
    </row>
    <row r="1263" spans="8:8">
      <c r="H1263" s="9"/>
    </row>
    <row r="1264" spans="8:8">
      <c r="H1264" s="9"/>
    </row>
    <row r="1265" spans="8:8">
      <c r="H1265" s="9"/>
    </row>
    <row r="1266" spans="8:8">
      <c r="H1266" s="9"/>
    </row>
    <row r="1267" spans="8:8">
      <c r="H1267" s="9"/>
    </row>
    <row r="1268" spans="8:8">
      <c r="H1268" s="9"/>
    </row>
    <row r="1269" spans="8:8">
      <c r="H1269" s="9"/>
    </row>
    <row r="1270" spans="8:8">
      <c r="H1270" s="9"/>
    </row>
    <row r="1271" spans="8:8">
      <c r="H1271" s="9"/>
    </row>
    <row r="1272" spans="8:8">
      <c r="H1272" s="9"/>
    </row>
    <row r="1273" spans="8:8">
      <c r="H1273" s="9"/>
    </row>
    <row r="1274" spans="8:8">
      <c r="H1274" s="9"/>
    </row>
    <row r="1275" spans="8:8">
      <c r="H1275" s="9"/>
    </row>
    <row r="1276" spans="8:8">
      <c r="H1276" s="9"/>
    </row>
    <row r="1277" spans="8:8">
      <c r="H1277" s="9"/>
    </row>
    <row r="1278" spans="8:8">
      <c r="H1278" s="9"/>
    </row>
    <row r="1279" spans="8:8">
      <c r="H1279" s="9"/>
    </row>
    <row r="1280" spans="8:8">
      <c r="H1280" s="9"/>
    </row>
    <row r="1281" spans="8:8">
      <c r="H1281" s="9"/>
    </row>
    <row r="1282" spans="8:8">
      <c r="H1282" s="9"/>
    </row>
    <row r="1283" spans="8:8">
      <c r="H1283" s="9"/>
    </row>
    <row r="1284" spans="8:8">
      <c r="H1284" s="9"/>
    </row>
    <row r="1285" spans="8:8">
      <c r="H1285" s="9"/>
    </row>
    <row r="1286" spans="8:8">
      <c r="H1286" s="9"/>
    </row>
    <row r="1287" spans="8:8">
      <c r="H1287" s="9"/>
    </row>
    <row r="1288" spans="8:8">
      <c r="H1288" s="9"/>
    </row>
    <row r="1289" spans="8:8">
      <c r="H1289" s="9"/>
    </row>
    <row r="1290" spans="8:8">
      <c r="H1290" s="9"/>
    </row>
    <row r="1291" spans="8:8">
      <c r="H1291" s="9"/>
    </row>
    <row r="1292" spans="8:8">
      <c r="H1292" s="9"/>
    </row>
    <row r="1293" spans="8:8">
      <c r="H1293" s="9"/>
    </row>
    <row r="1294" spans="8:8">
      <c r="H1294" s="9"/>
    </row>
    <row r="1295" spans="8:8">
      <c r="H1295" s="9"/>
    </row>
    <row r="1296" spans="8:8">
      <c r="H1296" s="9"/>
    </row>
    <row r="1297" spans="8:8">
      <c r="H1297" s="9"/>
    </row>
    <row r="1298" spans="8:8">
      <c r="H1298" s="9"/>
    </row>
    <row r="1299" spans="8:8">
      <c r="H1299" s="9"/>
    </row>
    <row r="1300" spans="8:8">
      <c r="H1300" s="9"/>
    </row>
    <row r="1301" spans="8:8">
      <c r="H1301" s="9"/>
    </row>
    <row r="1302" spans="8:8">
      <c r="H1302" s="9"/>
    </row>
    <row r="1303" spans="8:8">
      <c r="H1303" s="9"/>
    </row>
    <row r="1304" spans="8:8">
      <c r="H1304" s="9"/>
    </row>
    <row r="1305" spans="8:8">
      <c r="H1305" s="9"/>
    </row>
    <row r="1306" spans="8:8">
      <c r="H1306" s="9"/>
    </row>
    <row r="1307" spans="8:8">
      <c r="H1307" s="9"/>
    </row>
    <row r="1308" spans="8:8">
      <c r="H1308" s="9"/>
    </row>
    <row r="1309" spans="8:8">
      <c r="H1309" s="9"/>
    </row>
    <row r="1310" spans="8:8">
      <c r="H1310" s="9"/>
    </row>
    <row r="1311" spans="8:8">
      <c r="H1311" s="9"/>
    </row>
    <row r="1312" spans="8:8">
      <c r="H1312" s="9"/>
    </row>
    <row r="1313" spans="8:8">
      <c r="H1313" s="9"/>
    </row>
    <row r="1314" spans="8:8">
      <c r="H1314" s="9"/>
    </row>
    <row r="1315" spans="8:8">
      <c r="H1315" s="9"/>
    </row>
    <row r="1316" spans="8:8">
      <c r="H1316" s="9"/>
    </row>
    <row r="1317" spans="8:8">
      <c r="H1317" s="9"/>
    </row>
    <row r="1318" spans="8:8">
      <c r="H1318" s="9"/>
    </row>
    <row r="1319" spans="8:8">
      <c r="H1319" s="9"/>
    </row>
    <row r="1320" spans="8:8">
      <c r="H1320" s="9"/>
    </row>
    <row r="1321" spans="8:8">
      <c r="H1321" s="9"/>
    </row>
    <row r="1322" spans="8:8">
      <c r="H1322" s="9"/>
    </row>
    <row r="1323" spans="8:8">
      <c r="H1323" s="9"/>
    </row>
    <row r="1324" spans="8:8">
      <c r="H1324" s="9"/>
    </row>
    <row r="1325" spans="8:8">
      <c r="H1325" s="9"/>
    </row>
    <row r="1326" spans="8:8">
      <c r="H1326" s="9"/>
    </row>
    <row r="1327" spans="8:8">
      <c r="H1327" s="9"/>
    </row>
    <row r="1328" spans="8:8">
      <c r="H1328" s="9"/>
    </row>
    <row r="1329" spans="8:8">
      <c r="H1329" s="9"/>
    </row>
    <row r="1330" spans="8:8">
      <c r="H1330" s="9"/>
    </row>
    <row r="1331" spans="8:8">
      <c r="H1331" s="9"/>
    </row>
    <row r="1332" spans="8:8">
      <c r="H1332" s="9"/>
    </row>
    <row r="1333" spans="8:8">
      <c r="H1333" s="9"/>
    </row>
    <row r="1334" spans="8:8">
      <c r="H1334" s="9"/>
    </row>
    <row r="1335" spans="8:8">
      <c r="H1335" s="9"/>
    </row>
    <row r="1336" spans="8:8">
      <c r="H1336" s="9"/>
    </row>
    <row r="1337" spans="8:8">
      <c r="H1337" s="9"/>
    </row>
    <row r="1338" spans="8:8">
      <c r="H1338" s="9"/>
    </row>
    <row r="1339" spans="8:8">
      <c r="H1339" s="9"/>
    </row>
    <row r="1340" spans="8:8">
      <c r="H1340" s="9"/>
    </row>
    <row r="1341" spans="8:8">
      <c r="H1341" s="9"/>
    </row>
    <row r="1342" spans="8:8">
      <c r="H1342" s="9"/>
    </row>
    <row r="1343" spans="8:8">
      <c r="H1343" s="9"/>
    </row>
    <row r="1344" spans="8:8">
      <c r="H1344" s="9"/>
    </row>
    <row r="1345" spans="8:8">
      <c r="H1345" s="9"/>
    </row>
    <row r="1346" spans="8:8">
      <c r="H1346" s="9"/>
    </row>
    <row r="1347" spans="8:8">
      <c r="H1347" s="9"/>
    </row>
    <row r="1348" spans="8:8">
      <c r="H1348" s="9"/>
    </row>
    <row r="1349" spans="8:8">
      <c r="H1349" s="9"/>
    </row>
    <row r="1350" spans="8:8">
      <c r="H1350" s="9"/>
    </row>
    <row r="1351" spans="8:8">
      <c r="H1351" s="9"/>
    </row>
    <row r="1352" spans="8:8">
      <c r="H1352" s="9"/>
    </row>
    <row r="1353" spans="8:8">
      <c r="H1353" s="9"/>
    </row>
    <row r="1354" spans="8:8">
      <c r="H1354" s="9"/>
    </row>
    <row r="1355" spans="8:8">
      <c r="H1355" s="9"/>
    </row>
    <row r="1356" spans="8:8">
      <c r="H1356" s="9"/>
    </row>
    <row r="1357" spans="8:8">
      <c r="H1357" s="9"/>
    </row>
    <row r="1358" spans="8:8">
      <c r="H1358" s="9"/>
    </row>
    <row r="1359" spans="8:8">
      <c r="H1359" s="9"/>
    </row>
    <row r="1360" spans="8:8">
      <c r="H1360" s="9"/>
    </row>
    <row r="1361" spans="8:8">
      <c r="H1361" s="9"/>
    </row>
    <row r="1362" spans="8:8">
      <c r="H1362" s="9"/>
    </row>
    <row r="1363" spans="8:8">
      <c r="H1363" s="9"/>
    </row>
    <row r="1364" spans="8:8">
      <c r="H1364" s="9"/>
    </row>
    <row r="1365" spans="8:8">
      <c r="H1365" s="9"/>
    </row>
    <row r="1366" spans="8:8">
      <c r="H1366" s="9"/>
    </row>
    <row r="1367" spans="8:8">
      <c r="H1367" s="9"/>
    </row>
    <row r="1368" spans="8:8">
      <c r="H1368" s="9"/>
    </row>
    <row r="1369" spans="8:8">
      <c r="H1369" s="9"/>
    </row>
    <row r="1370" spans="8:8">
      <c r="H1370" s="9"/>
    </row>
    <row r="1371" spans="8:8">
      <c r="H1371" s="9"/>
    </row>
    <row r="1372" spans="8:8">
      <c r="H1372" s="9"/>
    </row>
    <row r="1373" spans="8:8">
      <c r="H1373" s="9"/>
    </row>
    <row r="1374" spans="8:8">
      <c r="H1374" s="9"/>
    </row>
  </sheetData>
  <mergeCells count="7">
    <mergeCell ref="A1:A2"/>
    <mergeCell ref="B1:D1"/>
    <mergeCell ref="E1:G1"/>
    <mergeCell ref="K1:T1"/>
    <mergeCell ref="J1:J2"/>
    <mergeCell ref="H1:H2"/>
    <mergeCell ref="I1:I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Clubs!$A$2:$A$500</xm:f>
          </x14:formula1>
          <xm:sqref>I165 I167:I168 I171:I650 I3:I68 I71:I159</xm:sqref>
        </x14:dataValidation>
        <x14:dataValidation type="list" allowBlank="1" showInputMessage="1" showErrorMessage="1">
          <x14:formula1>
            <xm:f>Disciplines!$B$2:$B$200</xm:f>
          </x14:formula1>
          <xm:sqref>H3:H1048576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2" topLeftCell="A3" activePane="bottomLeft" state="frozen"/>
      <selection pane="bottomLeft" activeCell="A3" sqref="A3"/>
    </sheetView>
  </sheetViews>
  <sheetFormatPr defaultRowHeight="14.5"/>
  <cols>
    <col min="1" max="1" width="5" style="3" customWidth="1"/>
    <col min="2" max="2" width="25.7265625" style="3" customWidth="1"/>
    <col min="3" max="3" width="26.26953125" customWidth="1"/>
    <col min="4" max="4" width="29.81640625" customWidth="1"/>
    <col min="5" max="5" width="20.7265625" style="3" customWidth="1"/>
    <col min="6" max="6" width="19.81640625" style="1" customWidth="1"/>
    <col min="7" max="7" width="15.1796875" style="1" customWidth="1"/>
    <col min="8" max="8" width="8.7265625" style="1" customWidth="1"/>
    <col min="9" max="9" width="5.7265625" style="3" customWidth="1"/>
  </cols>
  <sheetData>
    <row r="1" spans="1:9" s="21" customFormat="1">
      <c r="A1" s="30" t="s">
        <v>9</v>
      </c>
      <c r="B1" s="30" t="s">
        <v>19</v>
      </c>
      <c r="C1" s="37" t="s">
        <v>20</v>
      </c>
      <c r="D1" s="39" t="s">
        <v>12</v>
      </c>
      <c r="E1" s="35" t="s">
        <v>13</v>
      </c>
      <c r="F1" s="37" t="s">
        <v>21</v>
      </c>
      <c r="G1" s="39"/>
      <c r="H1" s="39"/>
      <c r="I1" s="35"/>
    </row>
    <row r="2" spans="1:9" s="21" customFormat="1" ht="15" thickBot="1">
      <c r="A2" s="31"/>
      <c r="B2" s="31"/>
      <c r="C2" s="38"/>
      <c r="D2" s="40"/>
      <c r="E2" s="36"/>
      <c r="F2" s="19" t="s">
        <v>15</v>
      </c>
      <c r="G2" s="19" t="s">
        <v>16</v>
      </c>
      <c r="H2" s="19" t="s">
        <v>22</v>
      </c>
      <c r="I2" s="20" t="s">
        <v>23</v>
      </c>
    </row>
    <row r="3" spans="1:9">
      <c r="B3" s="8"/>
      <c r="C3" s="6"/>
      <c r="D3" s="6"/>
      <c r="E3" s="8"/>
      <c r="F3" s="22"/>
      <c r="G3" s="22"/>
      <c r="H3" s="22"/>
      <c r="I3" s="27"/>
    </row>
    <row r="4" spans="1:9">
      <c r="B4" s="13"/>
      <c r="C4" s="6"/>
      <c r="D4" s="6"/>
      <c r="E4" s="8"/>
      <c r="F4" s="22"/>
      <c r="G4" s="22"/>
      <c r="H4" s="22"/>
      <c r="I4" s="27"/>
    </row>
    <row r="5" spans="1:9">
      <c r="B5" s="13"/>
      <c r="C5" s="6"/>
      <c r="D5" s="6"/>
      <c r="E5" s="8"/>
      <c r="F5" s="22"/>
      <c r="G5" s="22"/>
      <c r="H5" s="22"/>
      <c r="I5" s="27"/>
    </row>
    <row r="6" spans="1:9">
      <c r="B6" s="13"/>
      <c r="C6" s="6"/>
      <c r="D6" s="6"/>
      <c r="E6" s="8"/>
      <c r="F6" s="22"/>
      <c r="G6" s="22"/>
      <c r="H6" s="22"/>
      <c r="I6" s="27"/>
    </row>
    <row r="7" spans="1:9">
      <c r="B7" s="13"/>
      <c r="C7" s="6"/>
      <c r="D7" s="6"/>
      <c r="E7" s="8"/>
      <c r="F7" s="22"/>
      <c r="G7" s="22"/>
      <c r="H7" s="22"/>
      <c r="I7" s="27"/>
    </row>
    <row r="8" spans="1:9">
      <c r="B8" s="13"/>
      <c r="C8" s="6"/>
      <c r="D8" s="6"/>
      <c r="E8" s="8"/>
      <c r="F8" s="22"/>
      <c r="G8" s="22"/>
      <c r="H8" s="22"/>
      <c r="I8" s="27"/>
    </row>
    <row r="9" spans="1:9">
      <c r="B9" s="13"/>
      <c r="C9" s="6"/>
      <c r="D9" s="6"/>
      <c r="E9" s="8"/>
      <c r="F9" s="22"/>
      <c r="G9" s="22"/>
      <c r="H9" s="22"/>
      <c r="I9" s="27"/>
    </row>
    <row r="10" spans="1:9">
      <c r="B10" s="13"/>
      <c r="C10" s="6"/>
      <c r="D10" s="6"/>
      <c r="E10" s="8"/>
      <c r="F10" s="22"/>
      <c r="G10" s="22"/>
      <c r="H10" s="22"/>
      <c r="I10" s="27"/>
    </row>
    <row r="11" spans="1:9">
      <c r="B11" s="13"/>
      <c r="C11" s="6"/>
      <c r="D11" s="6"/>
      <c r="E11" s="8"/>
      <c r="F11" s="22"/>
      <c r="G11" s="22"/>
      <c r="H11" s="22"/>
      <c r="I11" s="27"/>
    </row>
    <row r="12" spans="1:9">
      <c r="B12" s="13"/>
      <c r="C12" s="6"/>
      <c r="D12" s="6"/>
      <c r="E12" s="8"/>
      <c r="F12" s="22"/>
      <c r="G12" s="22"/>
      <c r="H12" s="22"/>
      <c r="I12" s="25"/>
    </row>
    <row r="13" spans="1:9">
      <c r="B13" s="13"/>
      <c r="C13" s="6"/>
      <c r="D13" s="6"/>
      <c r="E13" s="8"/>
      <c r="F13" s="22"/>
      <c r="G13" s="22"/>
      <c r="H13" s="22"/>
      <c r="I13" s="25"/>
    </row>
    <row r="14" spans="1:9">
      <c r="B14" s="13"/>
      <c r="C14" s="6"/>
      <c r="D14" s="6"/>
      <c r="E14" s="8"/>
      <c r="F14" s="10"/>
      <c r="G14" s="10"/>
      <c r="H14" s="6"/>
      <c r="I14" s="8"/>
    </row>
    <row r="15" spans="1:9">
      <c r="B15" s="13"/>
      <c r="C15" s="6"/>
      <c r="D15" s="6"/>
      <c r="E15" s="8"/>
      <c r="F15" s="10"/>
      <c r="G15" s="10"/>
      <c r="H15" s="6"/>
      <c r="I15" s="8"/>
    </row>
    <row r="16" spans="1:9">
      <c r="B16" s="13"/>
      <c r="C16" s="6"/>
      <c r="D16" s="6"/>
      <c r="E16" s="8"/>
      <c r="F16" s="10"/>
      <c r="G16" s="10"/>
      <c r="H16" s="6"/>
      <c r="I16" s="8"/>
    </row>
    <row r="17" spans="2:9">
      <c r="B17" s="13"/>
      <c r="C17" s="6"/>
      <c r="D17" s="6"/>
      <c r="E17" s="8"/>
      <c r="F17" s="10"/>
      <c r="G17" s="10"/>
      <c r="H17" s="6"/>
      <c r="I17" s="8"/>
    </row>
    <row r="18" spans="2:9">
      <c r="B18" s="13"/>
      <c r="C18" s="6"/>
      <c r="D18" s="6"/>
      <c r="E18" s="8"/>
      <c r="F18" s="10"/>
      <c r="G18" s="10"/>
      <c r="H18" s="6"/>
      <c r="I18" s="8"/>
    </row>
    <row r="19" spans="2:9">
      <c r="B19" s="13"/>
      <c r="C19" s="6"/>
      <c r="D19" s="6"/>
      <c r="E19" s="8"/>
      <c r="F19" s="10"/>
      <c r="G19" s="10"/>
      <c r="H19" s="6"/>
      <c r="I19" s="8"/>
    </row>
    <row r="20" spans="2:9">
      <c r="B20" s="13"/>
      <c r="C20" s="6"/>
      <c r="D20" s="6"/>
      <c r="E20" s="8"/>
      <c r="F20" s="10"/>
      <c r="G20" s="10"/>
      <c r="H20" s="6"/>
      <c r="I20" s="8"/>
    </row>
    <row r="21" spans="2:9">
      <c r="B21" s="13"/>
      <c r="C21" s="6"/>
      <c r="D21" s="6"/>
      <c r="E21" s="8"/>
      <c r="F21" s="10"/>
      <c r="G21" s="10"/>
      <c r="H21" s="6"/>
      <c r="I21" s="8"/>
    </row>
    <row r="22" spans="2:9">
      <c r="B22" s="13"/>
      <c r="C22" s="6"/>
      <c r="D22" s="6"/>
      <c r="E22" s="8"/>
      <c r="F22" s="10"/>
      <c r="G22" s="6"/>
      <c r="H22" s="6"/>
      <c r="I22" s="8"/>
    </row>
    <row r="23" spans="2:9">
      <c r="B23" s="13"/>
      <c r="C23" s="6"/>
      <c r="D23" s="6"/>
      <c r="E23" s="8"/>
      <c r="F23" s="10"/>
      <c r="G23" s="6"/>
      <c r="H23" s="6"/>
      <c r="I23" s="8"/>
    </row>
    <row r="24" spans="2:9">
      <c r="B24" s="13"/>
      <c r="C24" s="6"/>
      <c r="D24" s="6"/>
      <c r="E24" s="8"/>
      <c r="F24" s="10"/>
      <c r="G24" s="6"/>
      <c r="H24" s="6"/>
      <c r="I24" s="8"/>
    </row>
    <row r="25" spans="2:9">
      <c r="B25" s="13"/>
      <c r="C25" s="6"/>
      <c r="D25" s="6"/>
      <c r="E25" s="8"/>
      <c r="F25" s="10"/>
      <c r="G25" s="6"/>
      <c r="H25" s="6"/>
      <c r="I25" s="8"/>
    </row>
    <row r="26" spans="2:9">
      <c r="B26" s="13"/>
    </row>
    <row r="27" spans="2:9">
      <c r="B27" s="13"/>
    </row>
    <row r="28" spans="2:9">
      <c r="B28" s="13"/>
    </row>
    <row r="29" spans="2:9">
      <c r="B29" s="13"/>
    </row>
    <row r="30" spans="2:9">
      <c r="B30" s="13"/>
    </row>
    <row r="31" spans="2:9">
      <c r="B31" s="13"/>
    </row>
    <row r="32" spans="2:9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</sheetData>
  <mergeCells count="6">
    <mergeCell ref="F1:I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I3:I743">
      <formula1>"F,M"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Clubs!$A$2:$A$500</xm:f>
          </x14:formula1>
          <xm:sqref>D3:D743</xm:sqref>
        </x14:dataValidation>
        <x14:dataValidation type="list" allowBlank="1" showInputMessage="1" showErrorMessage="1">
          <x14:formula1>
            <xm:f>Disciplines!#REF!</xm:f>
          </x14:formula1>
          <xm:sqref>B62:B743</xm:sqref>
        </x14:dataValidation>
        <x14:dataValidation type="list" allowBlank="1" showInputMessage="1" showErrorMessage="1">
          <x14:formula1>
            <xm:f>Disciplines!$B$2:$B$200</xm:f>
          </x14:formula1>
          <xm:sqref>B3:B61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Disciplines</vt:lpstr>
      <vt:lpstr>Judges</vt:lpstr>
      <vt:lpstr>Clubs</vt:lpstr>
      <vt:lpstr>Couples, solo</vt:lpstr>
      <vt:lpstr>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2015-10-25T09:41:37Z</dcterms:created>
  <dcterms:modified xsi:type="dcterms:W3CDTF">2015-10-25T20:39:51Z</dcterms:modified>
</cp:coreProperties>
</file>