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لشغل\"/>
    </mc:Choice>
  </mc:AlternateContent>
  <xr:revisionPtr revIDLastSave="0" documentId="13_ncr:1_{E19DF353-1712-42AA-AEAF-DCC5283E34AE}" xr6:coauthVersionLast="47" xr6:coauthVersionMax="47" xr10:uidLastSave="{00000000-0000-0000-0000-000000000000}"/>
  <bookViews>
    <workbookView xWindow="-120" yWindow="-120" windowWidth="29040" windowHeight="15720" xr2:uid="{076E4EC5-0AF6-4970-80D3-DD8769D2538F}"/>
  </bookViews>
  <sheets>
    <sheet name="Sheet1" sheetId="1" r:id="rId1"/>
  </sheets>
  <definedNames>
    <definedName name="_xlnm._FilterDatabase" localSheetId="0" hidden="1">Sheet1!$B$1:$E$154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<sst xmlns="http://schemas.openxmlformats.org/spreadsheetml/2006/main" count="737" uniqueCount="559">
  <si>
    <t>f1049</t>
  </si>
  <si>
    <t>Orange Egypt</t>
  </si>
  <si>
    <t>برتقال مصري</t>
  </si>
  <si>
    <t>Kg</t>
  </si>
  <si>
    <t>f10491</t>
  </si>
  <si>
    <t>Orange Africa</t>
  </si>
  <si>
    <t>برتقال أفريقي</t>
  </si>
  <si>
    <t>KG</t>
  </si>
  <si>
    <t>f1037</t>
  </si>
  <si>
    <t>Mango Egypt</t>
  </si>
  <si>
    <t>مانجو مصري</t>
  </si>
  <si>
    <t>f1038</t>
  </si>
  <si>
    <t>Mango Africa</t>
  </si>
  <si>
    <t>مانجو أفريقي</t>
  </si>
  <si>
    <t>f10381</t>
  </si>
  <si>
    <t>Mango Australian</t>
  </si>
  <si>
    <t>مانجو أسترالي</t>
  </si>
  <si>
    <t>f1062</t>
  </si>
  <si>
    <t>Pomegranate</t>
  </si>
  <si>
    <t>رمان</t>
  </si>
  <si>
    <t>f1095</t>
  </si>
  <si>
    <t>Passion Fruit</t>
  </si>
  <si>
    <t>باشن فروت</t>
  </si>
  <si>
    <t>f1068</t>
  </si>
  <si>
    <t>Strawberry</t>
  </si>
  <si>
    <t>فراولة</t>
  </si>
  <si>
    <t>f1017</t>
  </si>
  <si>
    <t>Figs Black Holland</t>
  </si>
  <si>
    <t>تين أسود هولندي</t>
  </si>
  <si>
    <t>Figs Black Turkey</t>
  </si>
  <si>
    <t>تين أسود تركي</t>
  </si>
  <si>
    <t>f1015</t>
  </si>
  <si>
    <t>Figs Saudi</t>
  </si>
  <si>
    <t>تين سعودي</t>
  </si>
  <si>
    <t>f1114</t>
  </si>
  <si>
    <t>Blackberry</t>
  </si>
  <si>
    <t>توت أسود</t>
  </si>
  <si>
    <t>PKT</t>
  </si>
  <si>
    <t>f1116</t>
  </si>
  <si>
    <t>Raspberry</t>
  </si>
  <si>
    <t xml:space="preserve">توت راسبيرى </t>
  </si>
  <si>
    <t>f1099</t>
  </si>
  <si>
    <t>Red Current Holland</t>
  </si>
  <si>
    <t>ريد كارنت هولندي</t>
  </si>
  <si>
    <t>v2042</t>
  </si>
  <si>
    <t>Onion Red</t>
  </si>
  <si>
    <t>بصل أحمر</t>
  </si>
  <si>
    <t>v2046</t>
  </si>
  <si>
    <t>Potato</t>
  </si>
  <si>
    <t>بطاطا</t>
  </si>
  <si>
    <t>v2043</t>
  </si>
  <si>
    <t>Onion White</t>
  </si>
  <si>
    <t>بصل أبيض</t>
  </si>
  <si>
    <t>v2019</t>
  </si>
  <si>
    <t>Carrot</t>
  </si>
  <si>
    <t>جزر</t>
  </si>
  <si>
    <t>v2059</t>
  </si>
  <si>
    <t>Tomato Local</t>
  </si>
  <si>
    <t>طماطم محلية</t>
  </si>
  <si>
    <t>f1032</t>
  </si>
  <si>
    <t>Lemon</t>
  </si>
  <si>
    <t>ليمون</t>
  </si>
  <si>
    <t>v2035</t>
  </si>
  <si>
    <t>Chilli Green</t>
  </si>
  <si>
    <t>فلفل أخضر حار</t>
  </si>
  <si>
    <t>f1034</t>
  </si>
  <si>
    <t>Lime</t>
  </si>
  <si>
    <t>لايم</t>
  </si>
  <si>
    <t>v2026</t>
  </si>
  <si>
    <t>Garlic</t>
  </si>
  <si>
    <t>ثوم</t>
  </si>
  <si>
    <t>v2010</t>
  </si>
  <si>
    <t>Cabbage Red</t>
  </si>
  <si>
    <t>ملفوف أحمر</t>
  </si>
  <si>
    <t>h4008</t>
  </si>
  <si>
    <t>Mint</t>
  </si>
  <si>
    <t>نعناع</t>
  </si>
  <si>
    <t>v2022</t>
  </si>
  <si>
    <t>Celery</t>
  </si>
  <si>
    <t>كرفس</t>
  </si>
  <si>
    <t>v2012</t>
  </si>
  <si>
    <t>Capsicum Red</t>
  </si>
  <si>
    <t>فلفل أحمر</t>
  </si>
  <si>
    <t>h4010</t>
  </si>
  <si>
    <t>Parsley</t>
  </si>
  <si>
    <t>بقدونس</t>
  </si>
  <si>
    <t>h4004</t>
  </si>
  <si>
    <t>Coriander Fresh</t>
  </si>
  <si>
    <t>كزبرة طازجة</t>
  </si>
  <si>
    <t>l3017</t>
  </si>
  <si>
    <t>Radish Red</t>
  </si>
  <si>
    <t>فجل أحمر</t>
  </si>
  <si>
    <t>f1007</t>
  </si>
  <si>
    <t>Avocado</t>
  </si>
  <si>
    <t>أفوكادو</t>
  </si>
  <si>
    <t>v2027</t>
  </si>
  <si>
    <t>Eggplant Big</t>
  </si>
  <si>
    <t>باذنجان كبير</t>
  </si>
  <si>
    <t>m6002</t>
  </si>
  <si>
    <t>Mushroom White Botton</t>
  </si>
  <si>
    <t>فطر أبيض</t>
  </si>
  <si>
    <t>v2062</t>
  </si>
  <si>
    <t>Tomato Cherry Red</t>
  </si>
  <si>
    <t>طماطم شيري حمراء</t>
  </si>
  <si>
    <t>v2037</t>
  </si>
  <si>
    <t>Chilly Hot Red Holland</t>
  </si>
  <si>
    <t>فلفل حار أحمر هولندي</t>
  </si>
  <si>
    <t>m6008</t>
  </si>
  <si>
    <t>Mushroom Portobello</t>
  </si>
  <si>
    <t>فطر بورتوبيلو</t>
  </si>
  <si>
    <t>c7035</t>
  </si>
  <si>
    <t>Affila Cress</t>
  </si>
  <si>
    <t>أفِيلا كريس</t>
  </si>
  <si>
    <t>v2003</t>
  </si>
  <si>
    <t>Asparagus Green</t>
  </si>
  <si>
    <t>هليون أخضر</t>
  </si>
  <si>
    <t>c7007</t>
  </si>
  <si>
    <t>Shiso Green Leaves</t>
  </si>
  <si>
    <t>ورق شيزو أخضر</t>
  </si>
  <si>
    <t>c7007c</t>
  </si>
  <si>
    <t>Shiso Red</t>
  </si>
  <si>
    <t>ورق شيزو أحمر</t>
  </si>
  <si>
    <t>v2255</t>
  </si>
  <si>
    <t>Tomato Green Holland</t>
  </si>
  <si>
    <t>طماطم خضراء هولندية</t>
  </si>
  <si>
    <t>l3006</t>
  </si>
  <si>
    <t>خس راديكيو</t>
  </si>
  <si>
    <t>v2063</t>
  </si>
  <si>
    <t>طماطم شيري صفراء</t>
  </si>
  <si>
    <t>b5019g</t>
  </si>
  <si>
    <t>Spinach Baby</t>
  </si>
  <si>
    <t>سبانخ صغيرة</t>
  </si>
  <si>
    <t>h4018g</t>
  </si>
  <si>
    <t>Arugula Leaves Holland</t>
  </si>
  <si>
    <t>ورق جرجير هولندي</t>
  </si>
  <si>
    <t>h4031</t>
  </si>
  <si>
    <t>Herb Chives</t>
  </si>
  <si>
    <t>ثوم أخضر</t>
  </si>
  <si>
    <t>h4035</t>
  </si>
  <si>
    <t>Herb Rosemary</t>
  </si>
  <si>
    <t>روزماري</t>
  </si>
  <si>
    <t>h4028</t>
  </si>
  <si>
    <t>Basil Leaves Holland</t>
  </si>
  <si>
    <t>ريحان هولندي</t>
  </si>
  <si>
    <t>h4036</t>
  </si>
  <si>
    <t>Herb Thyme</t>
  </si>
  <si>
    <t>زعتر</t>
  </si>
  <si>
    <t>v2030</t>
  </si>
  <si>
    <t>Fennel</t>
  </si>
  <si>
    <t>شمر</t>
  </si>
  <si>
    <t>v2194</t>
  </si>
  <si>
    <t>Garlic Peeled</t>
  </si>
  <si>
    <t>ثوم مقشور</t>
  </si>
  <si>
    <t>m6005g</t>
  </si>
  <si>
    <t>Mushroom Brown</t>
  </si>
  <si>
    <t>فطر بني</t>
  </si>
  <si>
    <t>h4014</t>
  </si>
  <si>
    <t>Spring Onion</t>
  </si>
  <si>
    <t>بصل أخضر</t>
  </si>
  <si>
    <t>h4034</t>
  </si>
  <si>
    <t>Sage Herb</t>
  </si>
  <si>
    <t>ساج (مريمية)</t>
  </si>
  <si>
    <t>h4013</t>
  </si>
  <si>
    <t>Spinach Local</t>
  </si>
  <si>
    <t>سبانخ محلية</t>
  </si>
  <si>
    <t>h4003</t>
  </si>
  <si>
    <t>Dill Local</t>
  </si>
  <si>
    <t>شبِت محلي</t>
  </si>
  <si>
    <t>h4032</t>
  </si>
  <si>
    <t>Tarragon</t>
  </si>
  <si>
    <t>طرخون</t>
  </si>
  <si>
    <t>l3018</t>
  </si>
  <si>
    <t>RADISH  RED (HOLLAND) -125GM</t>
  </si>
  <si>
    <t xml:space="preserve"> فجل احمر هولندي</t>
  </si>
  <si>
    <t>c7040</t>
  </si>
  <si>
    <t>CRESS SHISO CRESS PURPLE (PKT)</t>
  </si>
  <si>
    <t xml:space="preserve">شيشو بيربل </t>
  </si>
  <si>
    <t>pkt</t>
  </si>
  <si>
    <t>v2234</t>
  </si>
  <si>
    <t xml:space="preserve">POTATO RED </t>
  </si>
  <si>
    <t xml:space="preserve"> بطاط احمر امريكي</t>
  </si>
  <si>
    <t>460p</t>
  </si>
  <si>
    <t>POTATO Sunset Fingerlings  PKT</t>
  </si>
  <si>
    <t xml:space="preserve">بطاطا باكت مشكل بيبى </t>
  </si>
  <si>
    <t>v2049</t>
  </si>
  <si>
    <t>POTATO BABY HOLLAND</t>
  </si>
  <si>
    <t xml:space="preserve"> بطاط صغيره هولندي</t>
  </si>
  <si>
    <t>V2075</t>
  </si>
  <si>
    <t>CABBAGE SAVOY HOLLAND</t>
  </si>
  <si>
    <t xml:space="preserve"> ملفوف سافوي هولندي</t>
  </si>
  <si>
    <t>v2067</t>
  </si>
  <si>
    <t>ZUCHINI GREEN (HOLLAND)</t>
  </si>
  <si>
    <t xml:space="preserve"> كوسا اخضر هولندي</t>
  </si>
  <si>
    <t>v2084</t>
  </si>
  <si>
    <t xml:space="preserve">TOMATO YELLOW (HOLLAND) </t>
  </si>
  <si>
    <t xml:space="preserve">طماطم اصفر </t>
  </si>
  <si>
    <t>V2039</t>
  </si>
  <si>
    <t>LEEKS HOLLAND</t>
  </si>
  <si>
    <t xml:space="preserve"> ليكس هولندي</t>
  </si>
  <si>
    <t>m6021</t>
  </si>
  <si>
    <t xml:space="preserve">MUSHROOM BUTTON  </t>
  </si>
  <si>
    <t xml:space="preserve"> مشروم ابيض  </t>
  </si>
  <si>
    <t>m6005</t>
  </si>
  <si>
    <t xml:space="preserve">MUSHROOM BROWN </t>
  </si>
  <si>
    <t xml:space="preserve"> مشروم بني  </t>
  </si>
  <si>
    <t>o8062</t>
  </si>
  <si>
    <t>Eggs ( Kuwaiti)</t>
  </si>
  <si>
    <t xml:space="preserve"> بيض كويتي</t>
  </si>
  <si>
    <t>Box</t>
  </si>
  <si>
    <t>M6027G</t>
  </si>
  <si>
    <t>MUSHROOM SHEMIJI BROWN  HOLLAND (PKT 150G)</t>
  </si>
  <si>
    <t xml:space="preserve">مشروم شمجى بنى </t>
  </si>
  <si>
    <t>M6027J</t>
  </si>
  <si>
    <t>MUSHROOM SHEMIJI WHITE HOLLAND (PKT 150G)</t>
  </si>
  <si>
    <t xml:space="preserve">مشروم شمجى ابيض </t>
  </si>
  <si>
    <t>H40041</t>
  </si>
  <si>
    <t>CORIANDER CRESS</t>
  </si>
  <si>
    <t xml:space="preserve">عشب الكزبرة </t>
  </si>
  <si>
    <t>C7049</t>
  </si>
  <si>
    <t>EDIBLE FLOWER HOLLAND</t>
  </si>
  <si>
    <t xml:space="preserve">ورد </t>
  </si>
  <si>
    <t>الصنف</t>
  </si>
  <si>
    <t>الكود</t>
  </si>
  <si>
    <t>الوحدة</t>
  </si>
  <si>
    <t>kg</t>
  </si>
  <si>
    <t>v20591</t>
  </si>
  <si>
    <t>Tomato - Jordan</t>
  </si>
  <si>
    <t>طماطم أردنية</t>
  </si>
  <si>
    <t>Tomato Yellow Cherry</t>
  </si>
  <si>
    <t>v2014</t>
  </si>
  <si>
    <t>Capsicum Yellow</t>
  </si>
  <si>
    <t>فلفل رومي أصفر</t>
  </si>
  <si>
    <t>v20351</t>
  </si>
  <si>
    <t>Green Chili - Jordan</t>
  </si>
  <si>
    <t>فلفل أخضر حار أردني</t>
  </si>
  <si>
    <t>v2036</t>
  </si>
  <si>
    <t>Green Chili - Indian</t>
  </si>
  <si>
    <t>فلفل أخضر حار هندي</t>
  </si>
  <si>
    <t>v2024</t>
  </si>
  <si>
    <t>Marrow</t>
  </si>
  <si>
    <t>كوسة</t>
  </si>
  <si>
    <t>v2025</t>
  </si>
  <si>
    <t>Cucumber</t>
  </si>
  <si>
    <t>خيار</t>
  </si>
  <si>
    <t>v2031</t>
  </si>
  <si>
    <t>Ginger</t>
  </si>
  <si>
    <t>زنجبيل</t>
  </si>
  <si>
    <t>f1029</t>
  </si>
  <si>
    <t>Grapefruit</t>
  </si>
  <si>
    <t>جريب فروت</t>
  </si>
  <si>
    <t>l3004</t>
  </si>
  <si>
    <t>Iceberg Lettuce - Kuwait</t>
  </si>
  <si>
    <t>خس آيسبرغ كويتي</t>
  </si>
  <si>
    <t>l30041</t>
  </si>
  <si>
    <t>Iceberg Lettuce - Jordan</t>
  </si>
  <si>
    <t>خس آيسبرغ أردني</t>
  </si>
  <si>
    <t>l3051</t>
  </si>
  <si>
    <t>Iceberg Lettuce - Spain</t>
  </si>
  <si>
    <t>خس آيسبرغ إسباني</t>
  </si>
  <si>
    <t>l3005</t>
  </si>
  <si>
    <t>Iceberg Lettuce - USA</t>
  </si>
  <si>
    <t>خس آيسبرغ أمريكي</t>
  </si>
  <si>
    <t>Radicchio Lettuce</t>
  </si>
  <si>
    <t>l3010</t>
  </si>
  <si>
    <t>Lettuce Frisee</t>
  </si>
  <si>
    <t>خس فريزيه</t>
  </si>
  <si>
    <t>l3003</t>
  </si>
  <si>
    <t>Arabic Lettuce - Kuwait</t>
  </si>
  <si>
    <t>خس عربي كويتي</t>
  </si>
  <si>
    <t>l30031</t>
  </si>
  <si>
    <t>Arabic Lettuce - Jordan</t>
  </si>
  <si>
    <t>خس عربي أردني</t>
  </si>
  <si>
    <t>v2009</t>
  </si>
  <si>
    <t>Green Cabbage</t>
  </si>
  <si>
    <t>ملفوف أخضر</t>
  </si>
  <si>
    <t>v2020</t>
  </si>
  <si>
    <t>Cauliflower</t>
  </si>
  <si>
    <t>زهرة</t>
  </si>
  <si>
    <t>v2023</t>
  </si>
  <si>
    <t>Celery - Spain</t>
  </si>
  <si>
    <t>كرفس إسباني</t>
  </si>
  <si>
    <t>h4050</t>
  </si>
  <si>
    <t>Parsley - USA</t>
  </si>
  <si>
    <t>بقدونس أمريكي</t>
  </si>
  <si>
    <t>h4006g</t>
  </si>
  <si>
    <t xml:space="preserve">Rocca (Arugula) holland </t>
  </si>
  <si>
    <t>جرجير</t>
  </si>
  <si>
    <t>f1002</t>
  </si>
  <si>
    <t>Apple Red - USA</t>
  </si>
  <si>
    <t>تفاح أحمر أمريكي</t>
  </si>
  <si>
    <t>f1001</t>
  </si>
  <si>
    <t>Apple Green - Europe</t>
  </si>
  <si>
    <t>تفاح أخضر أوروبي</t>
  </si>
  <si>
    <t>f1058</t>
  </si>
  <si>
    <t>Pineapple Fresh</t>
  </si>
  <si>
    <t>أناناس طازج</t>
  </si>
  <si>
    <t>v2005</t>
  </si>
  <si>
    <t>Beetroot</t>
  </si>
  <si>
    <t>شمندر</t>
  </si>
  <si>
    <t>f1043</t>
  </si>
  <si>
    <t>Sweet Melon</t>
  </si>
  <si>
    <t>شمام حلو</t>
  </si>
  <si>
    <t>f1009</t>
  </si>
  <si>
    <t>Banana</t>
  </si>
  <si>
    <t>موز</t>
  </si>
  <si>
    <t>v2011</t>
  </si>
  <si>
    <t>Capsicum Green</t>
  </si>
  <si>
    <t>فلفل رومي أخضر</t>
  </si>
  <si>
    <t>f1023</t>
  </si>
  <si>
    <t>Grapes Red</t>
  </si>
  <si>
    <t>عنب أحمر</t>
  </si>
  <si>
    <t>f1031</t>
  </si>
  <si>
    <t>Kiwi</t>
  </si>
  <si>
    <t>كيوي</t>
  </si>
  <si>
    <t>f1018</t>
  </si>
  <si>
    <t>Fresh Figs - Holland</t>
  </si>
  <si>
    <t>تين طازج هولندي</t>
  </si>
  <si>
    <t>f1107</t>
  </si>
  <si>
    <t>Rock Melon Big</t>
  </si>
  <si>
    <t>شمام كبير</t>
  </si>
  <si>
    <t>l3066</t>
  </si>
  <si>
    <t>Kale - USA</t>
  </si>
  <si>
    <t>كيل أمريكي</t>
  </si>
  <si>
    <t>h4001</t>
  </si>
  <si>
    <t>Basil - Kuwait</t>
  </si>
  <si>
    <t>ريحان كويتي</t>
  </si>
  <si>
    <t>b5019</t>
  </si>
  <si>
    <t>Spinach Baby - Holland</t>
  </si>
  <si>
    <t>سبانخ صغيرة هولندية</t>
  </si>
  <si>
    <t>v2068</t>
  </si>
  <si>
    <t>Zucchini Yellow - Holland</t>
  </si>
  <si>
    <t>كوسة صفراء هولندية</t>
  </si>
  <si>
    <t>l3001</t>
  </si>
  <si>
    <t>Endives White - Holland</t>
  </si>
  <si>
    <t>إنديف أبيض هولندي</t>
  </si>
  <si>
    <t>l3002</t>
  </si>
  <si>
    <t>Endives Red - Holland</t>
  </si>
  <si>
    <t>إنديف أحمر هولندي</t>
  </si>
  <si>
    <t>v2013</t>
  </si>
  <si>
    <t>Brussels Sprouts - Holland</t>
  </si>
  <si>
    <t xml:space="preserve"> يراسل اسبراوت هولندي</t>
  </si>
  <si>
    <t>l3050</t>
  </si>
  <si>
    <t>Baby Lettuce - Holland</t>
  </si>
  <si>
    <t>خس صغير هولندي</t>
  </si>
  <si>
    <t>f1115</t>
  </si>
  <si>
    <t>Blueberry Fresh</t>
  </si>
  <si>
    <t>توت أزرق طازج</t>
  </si>
  <si>
    <t>f1069</t>
  </si>
  <si>
    <t>Strawberry - Egypt</t>
  </si>
  <si>
    <t>فراولة مصرية</t>
  </si>
  <si>
    <t>Broccoli - Holland</t>
  </si>
  <si>
    <t>بروكلي هولندي</t>
  </si>
  <si>
    <t>v2006</t>
  </si>
  <si>
    <t>Broccoli - Spain</t>
  </si>
  <si>
    <t>بروكلي إسباني</t>
  </si>
  <si>
    <t>h4005</t>
  </si>
  <si>
    <t>Curry Leaves</t>
  </si>
  <si>
    <t>ورق كاري</t>
  </si>
  <si>
    <t>f1083</t>
  </si>
  <si>
    <t>Dragon Fruit</t>
  </si>
  <si>
    <t>فاكهة التنين</t>
  </si>
  <si>
    <t>v2051</t>
  </si>
  <si>
    <t>Pumpkin</t>
  </si>
  <si>
    <t>قرع اخضر هندى</t>
  </si>
  <si>
    <t>h4006</t>
  </si>
  <si>
    <t>Rocca</t>
  </si>
  <si>
    <t>v2056</t>
  </si>
  <si>
    <t>Shallot Onion</t>
  </si>
  <si>
    <t>بصل شالوت</t>
  </si>
  <si>
    <t>v2047</t>
  </si>
  <si>
    <t>Sweet Potato - Egypt</t>
  </si>
  <si>
    <t>بطاطا حلوة مصرية</t>
  </si>
  <si>
    <t>v2149</t>
  </si>
  <si>
    <t>Sweet Potato - USA</t>
  </si>
  <si>
    <t>بطاطا حلوة أمريكية</t>
  </si>
  <si>
    <t>f1332</t>
  </si>
  <si>
    <t>Lime - Brazil</t>
  </si>
  <si>
    <t xml:space="preserve"> لايم برازيلية</t>
  </si>
  <si>
    <t>v2069</t>
  </si>
  <si>
    <t>ALFALFA SPROUT</t>
  </si>
  <si>
    <t>الفا الفا</t>
  </si>
  <si>
    <t>b5001</t>
  </si>
  <si>
    <t>BABY CORN</t>
  </si>
  <si>
    <t>ذرة صغيرة</t>
  </si>
  <si>
    <t>h4019</t>
  </si>
  <si>
    <t>BASILholand</t>
  </si>
  <si>
    <t>f1078</t>
  </si>
  <si>
    <t>BLUEBERRY  170 grm</t>
  </si>
  <si>
    <t>توت أزرق 170غ</t>
  </si>
  <si>
    <t>v2007</t>
  </si>
  <si>
    <t>BROCOLI</t>
  </si>
  <si>
    <t>بروكلي</t>
  </si>
  <si>
    <t>l3013</t>
  </si>
  <si>
    <t>BUTTER LETTUCE</t>
  </si>
  <si>
    <t>خس زبدة</t>
  </si>
  <si>
    <t>v2017</t>
  </si>
  <si>
    <t xml:space="preserve">CAPSICUM ORANGE </t>
  </si>
  <si>
    <t>فليفلة برتقالية</t>
  </si>
  <si>
    <t>f1024</t>
  </si>
  <si>
    <t>GRAPES BLACK</t>
  </si>
  <si>
    <t>عنب أسود</t>
  </si>
  <si>
    <t>f1025</t>
  </si>
  <si>
    <t xml:space="preserve">GRAPES GREEN </t>
  </si>
  <si>
    <t>عنب أخضر</t>
  </si>
  <si>
    <t>l3057</t>
  </si>
  <si>
    <t>KALE holland</t>
  </si>
  <si>
    <t>كال هولندي</t>
  </si>
  <si>
    <t>l30081</t>
  </si>
  <si>
    <t>LOLOBIANDO</t>
  </si>
  <si>
    <t>لولوبياندو</t>
  </si>
  <si>
    <t>l3007</t>
  </si>
  <si>
    <t>LOLLOROSSO</t>
  </si>
  <si>
    <t>لولوروسو</t>
  </si>
  <si>
    <t>l3050g</t>
  </si>
  <si>
    <t>MIXED VEGETABLES</t>
  </si>
  <si>
    <t>خضار مشكلة</t>
  </si>
  <si>
    <t>v2041</t>
  </si>
  <si>
    <t>OKRA</t>
  </si>
  <si>
    <t>باميا</t>
  </si>
  <si>
    <t>f1097</t>
  </si>
  <si>
    <t>PHYSALIS</t>
  </si>
  <si>
    <t>فيزاليس</t>
  </si>
  <si>
    <t>h4027</t>
  </si>
  <si>
    <t>THYME</t>
  </si>
  <si>
    <t>f1045</t>
  </si>
  <si>
    <t>WATERMELON</t>
  </si>
  <si>
    <t>بطيخ</t>
  </si>
  <si>
    <t>l3062</t>
  </si>
  <si>
    <t>kale local</t>
  </si>
  <si>
    <t>كال محلي</t>
  </si>
  <si>
    <t>b5024</t>
  </si>
  <si>
    <t>CARROT BABY WITH LEAVES (PKT 200G)</t>
  </si>
  <si>
    <t>جزر مع ورق</t>
  </si>
  <si>
    <t>BUNCH</t>
  </si>
  <si>
    <t>H4022</t>
  </si>
  <si>
    <t xml:space="preserve">HERBS-CHIVES HOLLAND </t>
  </si>
  <si>
    <t>(BUN) شايفز هولندي</t>
  </si>
  <si>
    <t>h4024</t>
  </si>
  <si>
    <t>HERBS – SAGE HOLLAND (BUN)</t>
  </si>
  <si>
    <t xml:space="preserve"> ساج هولندي</t>
  </si>
  <si>
    <t>f1039</t>
  </si>
  <si>
    <t>MANGO aus</t>
  </si>
  <si>
    <t xml:space="preserve"> مانجا استرالى</t>
  </si>
  <si>
    <t>BOX</t>
  </si>
  <si>
    <t>BUN</t>
  </si>
  <si>
    <t>V2355</t>
  </si>
  <si>
    <t>POTATO AGRIA LOCAL</t>
  </si>
  <si>
    <t xml:space="preserve">بطاطا اجريا </t>
  </si>
  <si>
    <t>L3016</t>
  </si>
  <si>
    <t>LETTUCE-LOLLO BIANDO HOLLAND</t>
  </si>
  <si>
    <t xml:space="preserve"> خس لولوبياندو هولندي</t>
  </si>
  <si>
    <t>h4012</t>
  </si>
  <si>
    <t>HERBS - ZAATER LEBANON</t>
  </si>
  <si>
    <t xml:space="preserve"> زعتر لبنانى </t>
  </si>
  <si>
    <t>h4017</t>
  </si>
  <si>
    <t>HERBS – LEEKS LOCAL</t>
  </si>
  <si>
    <t xml:space="preserve"> كرات محلي</t>
  </si>
  <si>
    <t xml:space="preserve">CARROT </t>
  </si>
  <si>
    <t>b5002</t>
  </si>
  <si>
    <t xml:space="preserve">CARROT BABY USA </t>
  </si>
  <si>
    <t xml:space="preserve"> جزر بيبي </t>
  </si>
  <si>
    <t>b5035</t>
  </si>
  <si>
    <t>ZUCCHINI BABY GREEN  PKT 200G</t>
  </si>
  <si>
    <t xml:space="preserve">كوسة بيبى </t>
  </si>
  <si>
    <t>l3024</t>
  </si>
  <si>
    <t>LETTUCE RED CHARD ITALY</t>
  </si>
  <si>
    <t>خس رِد شارد إيطالي</t>
  </si>
  <si>
    <t>l3042</t>
  </si>
  <si>
    <t>BULLS BLOOD (HOLLAND)</t>
  </si>
  <si>
    <t>بولزبلد</t>
  </si>
  <si>
    <t>V2587</t>
  </si>
  <si>
    <t>TOMATO CHERRY MINI ON THE VINE RED 200GM</t>
  </si>
  <si>
    <t>طماطم شيرى عنقود</t>
  </si>
  <si>
    <t>h4026</t>
  </si>
  <si>
    <t>V2085</t>
  </si>
  <si>
    <t>TOMATO PLUM (ROMA) HOLLAND</t>
  </si>
  <si>
    <t xml:space="preserve"> طماطم بلحية روما هولندي</t>
  </si>
  <si>
    <t>b5015</t>
  </si>
  <si>
    <t xml:space="preserve">فلفل بيبى احمر </t>
  </si>
  <si>
    <t>b5016</t>
  </si>
  <si>
    <t xml:space="preserve">فلفل بيبى اصفر </t>
  </si>
  <si>
    <t>f1157</t>
  </si>
  <si>
    <t>حار اخضر تايلندا</t>
  </si>
  <si>
    <t>h4025</t>
  </si>
  <si>
    <t>HERBS-TARRAGON HOLLAND (BUN)</t>
  </si>
  <si>
    <t xml:space="preserve"> تارغون هولندي</t>
  </si>
  <si>
    <t>f1156</t>
  </si>
  <si>
    <t>حاراحمر تايلندا</t>
  </si>
  <si>
    <t>v2130</t>
  </si>
  <si>
    <t xml:space="preserve">فوصيليا اخضر كينى </t>
  </si>
  <si>
    <t>h4002</t>
  </si>
  <si>
    <t>HERBS-BAKLAH (LAMB)</t>
  </si>
  <si>
    <t xml:space="preserve"> بقله بربير محلي</t>
  </si>
  <si>
    <t xml:space="preserve">HERBS-ROSEMARY Holland / Kenya (BUN) </t>
  </si>
  <si>
    <t>اكليل جبل هولند كينيا</t>
  </si>
  <si>
    <t>CAPSICUM BABY RED HOLLAND</t>
  </si>
  <si>
    <t>CAPSICUM BABY YELLOW HOLLAND</t>
  </si>
  <si>
    <t>CHILI GREEN THAILAND (PKT 100G)</t>
  </si>
  <si>
    <t>CHILI RED THAILAND (PKT 100G)</t>
  </si>
  <si>
    <t>BEANS GREEN LONG KENYA</t>
  </si>
  <si>
    <t>v2204</t>
  </si>
  <si>
    <t xml:space="preserve">BEETROOT COOKED  (PKT 500G) </t>
  </si>
  <si>
    <t>شمندر هولندي مطبوخ</t>
  </si>
  <si>
    <t>h4023</t>
  </si>
  <si>
    <t>HERBS-OREGANO HOLLAND (BUN)</t>
  </si>
  <si>
    <t xml:space="preserve"> اوريغانو هولندي</t>
  </si>
  <si>
    <t>V2332</t>
  </si>
  <si>
    <t>TOMATO CHERRY PLUM  (250G)</t>
  </si>
  <si>
    <t>طماطم شيرى مكس</t>
  </si>
  <si>
    <t>F1054</t>
  </si>
  <si>
    <t xml:space="preserve">PEARS AFRICA    </t>
  </si>
  <si>
    <t xml:space="preserve"> انجاص افريقي</t>
  </si>
  <si>
    <t>L3043</t>
  </si>
  <si>
    <t xml:space="preserve">LETTUCE GEM </t>
  </si>
  <si>
    <t xml:space="preserve">خس بيبى جيم  </t>
  </si>
  <si>
    <t>f1053</t>
  </si>
  <si>
    <t>PEACH (AFRICA)</t>
  </si>
  <si>
    <t xml:space="preserve"> خوخ افريقي</t>
  </si>
  <si>
    <t>f1048</t>
  </si>
  <si>
    <t>NECTARINE (AFRICA)</t>
  </si>
  <si>
    <t xml:space="preserve"> نكترين افريقي</t>
  </si>
  <si>
    <t>f1052</t>
  </si>
  <si>
    <t xml:space="preserve">PEACH AUSTRALIA    </t>
  </si>
  <si>
    <t xml:space="preserve">  خوخ استرالي</t>
  </si>
  <si>
    <t>v2052</t>
  </si>
  <si>
    <t>PUMPKIN BUTTERNUT SAUDI</t>
  </si>
  <si>
    <t xml:space="preserve"> قرع ابيض سعودي</t>
  </si>
  <si>
    <t>f1063</t>
  </si>
  <si>
    <t>POMEGRANATE africa</t>
  </si>
  <si>
    <t xml:space="preserve">رمان افريقى </t>
  </si>
  <si>
    <t>f1055</t>
  </si>
  <si>
    <t>PEARS NASHI CHILE</t>
  </si>
  <si>
    <t>انجاص ناشي شيلي</t>
  </si>
  <si>
    <t>f1333</t>
  </si>
  <si>
    <t>MELON ROCK JORDAN/OMAN</t>
  </si>
  <si>
    <t>شمام اردني/عمان</t>
  </si>
  <si>
    <t>f1622</t>
  </si>
  <si>
    <t>MELON HONEYDEW LOCAL</t>
  </si>
  <si>
    <t>شمام عسل محلي</t>
  </si>
  <si>
    <t>f1046</t>
  </si>
  <si>
    <t>MANDARIN</t>
  </si>
  <si>
    <t>افندي تركيا/افريقي</t>
  </si>
  <si>
    <t>v2219</t>
  </si>
  <si>
    <t>CORN YELLOW USA</t>
  </si>
  <si>
    <t>ذره اصفر</t>
  </si>
  <si>
    <t>V2139</t>
  </si>
  <si>
    <t>CHILI RED EGYPT</t>
  </si>
  <si>
    <t xml:space="preserve">حار احمر </t>
  </si>
  <si>
    <t>H4042</t>
  </si>
  <si>
    <t xml:space="preserve">BANANA LEAVES  </t>
  </si>
  <si>
    <t xml:space="preserve"> ورق موز تايلاندي</t>
  </si>
  <si>
    <t>box</t>
  </si>
  <si>
    <t>F1111</t>
  </si>
  <si>
    <t>APPLE GALA GALA FRANCE</t>
  </si>
  <si>
    <t xml:space="preserve"> تفاح جالا جالا فرنسي</t>
  </si>
  <si>
    <t>F1066</t>
  </si>
  <si>
    <t xml:space="preserve">PAPAYA    </t>
  </si>
  <si>
    <t>بابايا</t>
  </si>
  <si>
    <t>V20191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</si>
</sst>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AC64-1C5E-4A76-A03B-3C8114FA6140}">
  <dimension ref="B1:E185"/>
  <sheetViews>
    <sheetView tabSelected="1" topLeftCell="A163" workbookViewId="0">
      <selection activeCell="C181" sqref="C181"/>
    </sheetView>
  </sheetViews>
  <sheetFormatPr defaultRowHeight="15" x14ac:dyDescent="0.25"/>
  <cols>
    <col min="2" max="2" width="8" bestFit="1" customWidth="1"/>
    <col min="3" max="3" width="47.140625" bestFit="1" customWidth="1"/>
    <col min="4" max="4" width="20.7109375" bestFit="1" customWidth="1"/>
    <col min="5" max="5" width="10.28515625" bestFit="1" customWidth="1"/>
  </cols>
  <sheetData>
    <row r="1" spans="2:5" x14ac:dyDescent="0.25">
      <c r="B1" s="1" t="s">
        <v>222</v>
      </c>
      <c r="C1" s="1" t="s">
        <v>221</v>
      </c>
      <c r="D1" s="1"/>
      <c r="E1" s="1" t="s">
        <v>223</v>
      </c>
    </row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 t="s">
        <v>4</v>
      </c>
      <c r="C3" s="1" t="s">
        <v>5</v>
      </c>
      <c r="D3" s="1" t="s">
        <v>6</v>
      </c>
      <c r="E3" s="1" t="s">
        <v>7</v>
      </c>
    </row>
    <row r="4" spans="2:5" x14ac:dyDescent="0.25">
      <c r="B4" s="1" t="s">
        <v>8</v>
      </c>
      <c r="C4" s="1" t="s">
        <v>9</v>
      </c>
      <c r="D4" s="1" t="s">
        <v>10</v>
      </c>
      <c r="E4" s="1" t="s">
        <v>3</v>
      </c>
    </row>
    <row r="5" spans="2:5" x14ac:dyDescent="0.25">
      <c r="B5" s="1" t="s">
        <v>11</v>
      </c>
      <c r="C5" s="1" t="s">
        <v>12</v>
      </c>
      <c r="D5" s="1" t="s">
        <v>13</v>
      </c>
      <c r="E5" s="1" t="s">
        <v>3</v>
      </c>
    </row>
    <row r="6" spans="2:5" x14ac:dyDescent="0.25">
      <c r="B6" s="1" t="s">
        <v>14</v>
      </c>
      <c r="C6" s="1" t="s">
        <v>15</v>
      </c>
      <c r="D6" s="1" t="s">
        <v>16</v>
      </c>
      <c r="E6" s="1" t="s">
        <v>3</v>
      </c>
    </row>
    <row r="7" spans="2:5" x14ac:dyDescent="0.25">
      <c r="B7" s="1" t="s">
        <v>17</v>
      </c>
      <c r="C7" s="1" t="s">
        <v>18</v>
      </c>
      <c r="D7" s="1" t="s">
        <v>19</v>
      </c>
      <c r="E7" s="1" t="s">
        <v>3</v>
      </c>
    </row>
    <row r="8" spans="2:5" x14ac:dyDescent="0.25">
      <c r="B8" s="1" t="s">
        <v>20</v>
      </c>
      <c r="C8" s="1" t="s">
        <v>21</v>
      </c>
      <c r="D8" s="1" t="s">
        <v>22</v>
      </c>
      <c r="E8" s="1" t="s">
        <v>3</v>
      </c>
    </row>
    <row r="9" spans="2:5" x14ac:dyDescent="0.25">
      <c r="B9" s="1" t="s">
        <v>23</v>
      </c>
      <c r="C9" s="1" t="s">
        <v>24</v>
      </c>
      <c r="D9" s="1" t="s">
        <v>25</v>
      </c>
      <c r="E9" s="1" t="s">
        <v>3</v>
      </c>
    </row>
    <row r="10" spans="2:5" x14ac:dyDescent="0.25">
      <c r="B10" s="1" t="s">
        <v>26</v>
      </c>
      <c r="C10" s="1" t="s">
        <v>27</v>
      </c>
      <c r="D10" s="1" t="s">
        <v>28</v>
      </c>
      <c r="E10" s="1" t="s">
        <v>3</v>
      </c>
    </row>
    <row r="11" spans="2:5" x14ac:dyDescent="0.25">
      <c r="B11" s="1">
        <v>270</v>
      </c>
      <c r="C11" s="1" t="s">
        <v>29</v>
      </c>
      <c r="D11" s="1" t="s">
        <v>30</v>
      </c>
      <c r="E11" s="1" t="s">
        <v>3</v>
      </c>
    </row>
    <row r="12" spans="2:5" x14ac:dyDescent="0.25">
      <c r="B12" s="1" t="s">
        <v>31</v>
      </c>
      <c r="C12" s="1" t="s">
        <v>32</v>
      </c>
      <c r="D12" s="1" t="s">
        <v>33</v>
      </c>
      <c r="E12" s="1" t="s">
        <v>3</v>
      </c>
    </row>
    <row r="13" spans="2:5" x14ac:dyDescent="0.25">
      <c r="B13" s="1" t="s">
        <v>34</v>
      </c>
      <c r="C13" s="1" t="s">
        <v>35</v>
      </c>
      <c r="D13" s="1" t="s">
        <v>36</v>
      </c>
      <c r="E13" s="1" t="s">
        <v>37</v>
      </c>
    </row>
    <row r="14" spans="2:5" x14ac:dyDescent="0.25">
      <c r="B14" s="1" t="s">
        <v>38</v>
      </c>
      <c r="C14" s="1" t="s">
        <v>39</v>
      </c>
      <c r="D14" s="1" t="s">
        <v>40</v>
      </c>
      <c r="E14" s="1" t="s">
        <v>37</v>
      </c>
    </row>
    <row r="15" spans="2:5" x14ac:dyDescent="0.25">
      <c r="B15" s="1" t="s">
        <v>41</v>
      </c>
      <c r="C15" s="1" t="s">
        <v>42</v>
      </c>
      <c r="D15" s="1" t="s">
        <v>43</v>
      </c>
      <c r="E15" s="1" t="s">
        <v>37</v>
      </c>
    </row>
    <row r="16" spans="2:5" x14ac:dyDescent="0.25">
      <c r="B16" s="1" t="s">
        <v>44</v>
      </c>
      <c r="C16" s="1" t="s">
        <v>45</v>
      </c>
      <c r="D16" s="1" t="s">
        <v>46</v>
      </c>
      <c r="E16" s="1" t="s">
        <v>7</v>
      </c>
    </row>
    <row r="17" spans="2:5" x14ac:dyDescent="0.25">
      <c r="B17" s="1" t="s">
        <v>47</v>
      </c>
      <c r="C17" s="1" t="s">
        <v>48</v>
      </c>
      <c r="D17" s="1" t="s">
        <v>49</v>
      </c>
      <c r="E17" s="1" t="s">
        <v>3</v>
      </c>
    </row>
    <row r="18" spans="2:5" x14ac:dyDescent="0.25">
      <c r="B18" s="1" t="s">
        <v>50</v>
      </c>
      <c r="C18" s="1" t="s">
        <v>51</v>
      </c>
      <c r="D18" s="1" t="s">
        <v>52</v>
      </c>
      <c r="E18" s="1" t="s">
        <v>3</v>
      </c>
    </row>
    <row r="19" spans="2:5" x14ac:dyDescent="0.25">
      <c r="B19" s="1" t="s">
        <v>53</v>
      </c>
      <c r="C19" s="1" t="s">
        <v>54</v>
      </c>
      <c r="D19" s="1" t="s">
        <v>55</v>
      </c>
      <c r="E19" s="1" t="s">
        <v>3</v>
      </c>
    </row>
    <row r="20" spans="2:5" x14ac:dyDescent="0.25">
      <c r="B20" s="1" t="s">
        <v>56</v>
      </c>
      <c r="C20" s="1" t="s">
        <v>57</v>
      </c>
      <c r="D20" s="1" t="s">
        <v>58</v>
      </c>
      <c r="E20" s="1" t="s">
        <v>3</v>
      </c>
    </row>
    <row r="21" spans="2:5" x14ac:dyDescent="0.25">
      <c r="B21" s="1" t="s">
        <v>59</v>
      </c>
      <c r="C21" s="1" t="s">
        <v>60</v>
      </c>
      <c r="D21" s="1" t="s">
        <v>61</v>
      </c>
      <c r="E21" s="1" t="s">
        <v>3</v>
      </c>
    </row>
    <row r="22" spans="2:5" x14ac:dyDescent="0.25">
      <c r="B22" s="1" t="s">
        <v>62</v>
      </c>
      <c r="C22" s="1" t="s">
        <v>63</v>
      </c>
      <c r="D22" s="1" t="s">
        <v>64</v>
      </c>
      <c r="E22" s="1" t="s">
        <v>3</v>
      </c>
    </row>
    <row r="23" spans="2:5" x14ac:dyDescent="0.25">
      <c r="B23" s="1" t="s">
        <v>65</v>
      </c>
      <c r="C23" s="1" t="s">
        <v>66</v>
      </c>
      <c r="D23" s="1" t="s">
        <v>67</v>
      </c>
      <c r="E23" s="1" t="s">
        <v>3</v>
      </c>
    </row>
    <row r="24" spans="2:5" x14ac:dyDescent="0.25">
      <c r="B24" s="1" t="s">
        <v>68</v>
      </c>
      <c r="C24" s="1" t="s">
        <v>69</v>
      </c>
      <c r="D24" s="1" t="s">
        <v>70</v>
      </c>
      <c r="E24" s="1" t="s">
        <v>3</v>
      </c>
    </row>
    <row r="25" spans="2:5" x14ac:dyDescent="0.25">
      <c r="B25" s="1" t="s">
        <v>71</v>
      </c>
      <c r="C25" s="1" t="s">
        <v>72</v>
      </c>
      <c r="D25" s="1" t="s">
        <v>73</v>
      </c>
      <c r="E25" s="1" t="s">
        <v>3</v>
      </c>
    </row>
    <row r="26" spans="2:5" x14ac:dyDescent="0.25">
      <c r="B26" s="1" t="s">
        <v>74</v>
      </c>
      <c r="C26" s="1" t="s">
        <v>75</v>
      </c>
      <c r="D26" s="1" t="s">
        <v>76</v>
      </c>
      <c r="E26" s="1" t="s">
        <v>3</v>
      </c>
    </row>
    <row r="27" spans="2:5" x14ac:dyDescent="0.25">
      <c r="B27" s="1" t="s">
        <v>77</v>
      </c>
      <c r="C27" s="1" t="s">
        <v>78</v>
      </c>
      <c r="D27" s="1" t="s">
        <v>79</v>
      </c>
      <c r="E27" s="1" t="s">
        <v>3</v>
      </c>
    </row>
    <row r="28" spans="2:5" x14ac:dyDescent="0.25">
      <c r="B28" s="1" t="s">
        <v>80</v>
      </c>
      <c r="C28" s="1" t="s">
        <v>81</v>
      </c>
      <c r="D28" s="1" t="s">
        <v>82</v>
      </c>
      <c r="E28" s="1" t="s">
        <v>3</v>
      </c>
    </row>
    <row r="29" spans="2:5" x14ac:dyDescent="0.25">
      <c r="B29" s="1" t="s">
        <v>83</v>
      </c>
      <c r="C29" s="1" t="s">
        <v>84</v>
      </c>
      <c r="D29" s="1" t="s">
        <v>85</v>
      </c>
      <c r="E29" s="1" t="s">
        <v>3</v>
      </c>
    </row>
    <row r="30" spans="2:5" x14ac:dyDescent="0.25">
      <c r="B30" s="1" t="s">
        <v>86</v>
      </c>
      <c r="C30" s="1" t="s">
        <v>87</v>
      </c>
      <c r="D30" s="1" t="s">
        <v>88</v>
      </c>
      <c r="E30" s="1" t="s">
        <v>3</v>
      </c>
    </row>
    <row r="31" spans="2:5" x14ac:dyDescent="0.25">
      <c r="B31" s="1" t="s">
        <v>89</v>
      </c>
      <c r="C31" s="1" t="s">
        <v>90</v>
      </c>
      <c r="D31" s="1" t="s">
        <v>91</v>
      </c>
      <c r="E31" s="1" t="s">
        <v>3</v>
      </c>
    </row>
    <row r="32" spans="2:5" x14ac:dyDescent="0.25">
      <c r="B32" s="1" t="s">
        <v>92</v>
      </c>
      <c r="C32" s="1" t="s">
        <v>93</v>
      </c>
      <c r="D32" s="1" t="s">
        <v>94</v>
      </c>
      <c r="E32" s="1" t="s">
        <v>3</v>
      </c>
    </row>
    <row r="33" spans="2:5" x14ac:dyDescent="0.25">
      <c r="B33" s="1" t="s">
        <v>95</v>
      </c>
      <c r="C33" s="1" t="s">
        <v>96</v>
      </c>
      <c r="D33" s="1" t="s">
        <v>97</v>
      </c>
      <c r="E33" s="1" t="s">
        <v>3</v>
      </c>
    </row>
    <row r="34" spans="2:5" x14ac:dyDescent="0.25">
      <c r="B34" s="1" t="s">
        <v>98</v>
      </c>
      <c r="C34" s="1" t="s">
        <v>99</v>
      </c>
      <c r="D34" s="1" t="s">
        <v>100</v>
      </c>
      <c r="E34" s="1" t="s">
        <v>37</v>
      </c>
    </row>
    <row r="35" spans="2:5" x14ac:dyDescent="0.25">
      <c r="B35" s="1" t="s">
        <v>101</v>
      </c>
      <c r="C35" s="1" t="s">
        <v>102</v>
      </c>
      <c r="D35" s="1" t="s">
        <v>103</v>
      </c>
      <c r="E35" s="1" t="s">
        <v>37</v>
      </c>
    </row>
    <row r="36" spans="2:5" x14ac:dyDescent="0.25">
      <c r="B36" s="1" t="s">
        <v>104</v>
      </c>
      <c r="C36" s="1" t="s">
        <v>105</v>
      </c>
      <c r="D36" s="1" t="s">
        <v>106</v>
      </c>
      <c r="E36" s="1" t="s">
        <v>3</v>
      </c>
    </row>
    <row r="37" spans="2:5" x14ac:dyDescent="0.25">
      <c r="B37" s="1" t="s">
        <v>107</v>
      </c>
      <c r="C37" s="1" t="s">
        <v>108</v>
      </c>
      <c r="D37" s="1" t="s">
        <v>109</v>
      </c>
      <c r="E37" s="1" t="s">
        <v>3</v>
      </c>
    </row>
    <row r="38" spans="2:5" x14ac:dyDescent="0.25">
      <c r="B38" s="1" t="s">
        <v>110</v>
      </c>
      <c r="C38" s="1" t="s">
        <v>111</v>
      </c>
      <c r="D38" s="1" t="s">
        <v>112</v>
      </c>
      <c r="E38" s="1" t="s">
        <v>37</v>
      </c>
    </row>
    <row r="39" spans="2:5" x14ac:dyDescent="0.25">
      <c r="B39" s="1" t="s">
        <v>113</v>
      </c>
      <c r="C39" s="1" t="s">
        <v>114</v>
      </c>
      <c r="D39" s="1" t="s">
        <v>115</v>
      </c>
      <c r="E39" s="1" t="s">
        <v>3</v>
      </c>
    </row>
    <row r="40" spans="2:5" x14ac:dyDescent="0.25">
      <c r="B40" s="1" t="s">
        <v>116</v>
      </c>
      <c r="C40" s="1" t="s">
        <v>117</v>
      </c>
      <c r="D40" s="1" t="s">
        <v>118</v>
      </c>
      <c r="E40" s="1" t="s">
        <v>37</v>
      </c>
    </row>
    <row r="41" spans="2:5" x14ac:dyDescent="0.25">
      <c r="B41" s="1" t="s">
        <v>119</v>
      </c>
      <c r="C41" s="1" t="s">
        <v>120</v>
      </c>
      <c r="D41" s="1" t="s">
        <v>121</v>
      </c>
      <c r="E41" s="1" t="s">
        <v>37</v>
      </c>
    </row>
    <row r="42" spans="2:5" x14ac:dyDescent="0.25">
      <c r="B42" s="1" t="s">
        <v>122</v>
      </c>
      <c r="C42" s="1" t="s">
        <v>123</v>
      </c>
      <c r="D42" s="1" t="s">
        <v>124</v>
      </c>
      <c r="E42" s="1" t="s">
        <v>7</v>
      </c>
    </row>
    <row r="43" spans="2:5" x14ac:dyDescent="0.25">
      <c r="B43" s="1" t="s">
        <v>129</v>
      </c>
      <c r="C43" s="1" t="s">
        <v>130</v>
      </c>
      <c r="D43" s="1" t="s">
        <v>131</v>
      </c>
      <c r="E43" s="1" t="s">
        <v>37</v>
      </c>
    </row>
    <row r="44" spans="2:5" x14ac:dyDescent="0.25">
      <c r="B44" s="1" t="s">
        <v>132</v>
      </c>
      <c r="C44" s="1" t="s">
        <v>133</v>
      </c>
      <c r="D44" s="1" t="s">
        <v>134</v>
      </c>
      <c r="E44" s="1" t="s">
        <v>37</v>
      </c>
    </row>
    <row r="45" spans="2:5" x14ac:dyDescent="0.25">
      <c r="B45" s="1" t="s">
        <v>135</v>
      </c>
      <c r="C45" s="1" t="s">
        <v>136</v>
      </c>
      <c r="D45" s="1" t="s">
        <v>137</v>
      </c>
      <c r="E45" s="1" t="s">
        <v>3</v>
      </c>
    </row>
    <row r="46" spans="2:5" x14ac:dyDescent="0.25">
      <c r="B46" s="1" t="s">
        <v>138</v>
      </c>
      <c r="C46" s="1" t="s">
        <v>139</v>
      </c>
      <c r="D46" s="1" t="s">
        <v>140</v>
      </c>
      <c r="E46" s="1" t="s">
        <v>3</v>
      </c>
    </row>
    <row r="47" spans="2:5" x14ac:dyDescent="0.25">
      <c r="B47" s="1" t="s">
        <v>141</v>
      </c>
      <c r="C47" s="1" t="s">
        <v>142</v>
      </c>
      <c r="D47" s="1" t="s">
        <v>143</v>
      </c>
      <c r="E47" s="1" t="s">
        <v>3</v>
      </c>
    </row>
    <row r="48" spans="2:5" x14ac:dyDescent="0.25">
      <c r="B48" s="1" t="s">
        <v>144</v>
      </c>
      <c r="C48" s="1" t="s">
        <v>145</v>
      </c>
      <c r="D48" s="1" t="s">
        <v>146</v>
      </c>
      <c r="E48" s="1" t="s">
        <v>3</v>
      </c>
    </row>
    <row r="49" spans="2:5" x14ac:dyDescent="0.25">
      <c r="B49" s="1" t="s">
        <v>147</v>
      </c>
      <c r="C49" s="1" t="s">
        <v>148</v>
      </c>
      <c r="D49" s="1" t="s">
        <v>149</v>
      </c>
      <c r="E49" s="1" t="s">
        <v>3</v>
      </c>
    </row>
    <row r="50" spans="2:5" x14ac:dyDescent="0.25">
      <c r="B50" s="1" t="s">
        <v>150</v>
      </c>
      <c r="C50" s="1" t="s">
        <v>151</v>
      </c>
      <c r="D50" s="1" t="s">
        <v>152</v>
      </c>
      <c r="E50" s="1" t="s">
        <v>7</v>
      </c>
    </row>
    <row r="51" spans="2:5" x14ac:dyDescent="0.25">
      <c r="B51" s="1" t="s">
        <v>153</v>
      </c>
      <c r="C51" s="1" t="s">
        <v>154</v>
      </c>
      <c r="D51" s="1" t="s">
        <v>155</v>
      </c>
      <c r="E51" s="1" t="s">
        <v>37</v>
      </c>
    </row>
    <row r="52" spans="2:5" x14ac:dyDescent="0.25">
      <c r="B52" s="1" t="s">
        <v>156</v>
      </c>
      <c r="C52" s="1" t="s">
        <v>157</v>
      </c>
      <c r="D52" s="1" t="s">
        <v>158</v>
      </c>
      <c r="E52" s="1" t="s">
        <v>3</v>
      </c>
    </row>
    <row r="53" spans="2:5" x14ac:dyDescent="0.25">
      <c r="B53" s="1" t="s">
        <v>159</v>
      </c>
      <c r="C53" s="1" t="s">
        <v>160</v>
      </c>
      <c r="D53" s="1" t="s">
        <v>161</v>
      </c>
      <c r="E53" s="1" t="s">
        <v>3</v>
      </c>
    </row>
    <row r="54" spans="2:5" x14ac:dyDescent="0.25">
      <c r="B54" s="1" t="s">
        <v>162</v>
      </c>
      <c r="C54" s="1" t="s">
        <v>163</v>
      </c>
      <c r="D54" s="1" t="s">
        <v>164</v>
      </c>
      <c r="E54" s="1" t="s">
        <v>3</v>
      </c>
    </row>
    <row r="55" spans="2:5" x14ac:dyDescent="0.25">
      <c r="B55" s="1" t="s">
        <v>165</v>
      </c>
      <c r="C55" s="1" t="s">
        <v>166</v>
      </c>
      <c r="D55" s="1" t="s">
        <v>167</v>
      </c>
      <c r="E55" s="1" t="s">
        <v>3</v>
      </c>
    </row>
    <row r="56" spans="2:5" x14ac:dyDescent="0.25">
      <c r="B56" s="1" t="s">
        <v>168</v>
      </c>
      <c r="C56" s="1" t="s">
        <v>169</v>
      </c>
      <c r="D56" s="1" t="s">
        <v>170</v>
      </c>
      <c r="E56" s="1" t="s">
        <v>3</v>
      </c>
    </row>
    <row r="57" spans="2:5" x14ac:dyDescent="0.25">
      <c r="B57" s="1" t="s">
        <v>171</v>
      </c>
      <c r="C57" s="1" t="s">
        <v>172</v>
      </c>
      <c r="D57" s="1" t="s">
        <v>173</v>
      </c>
      <c r="E57" s="1" t="s">
        <v>37</v>
      </c>
    </row>
    <row r="58" spans="2:5" x14ac:dyDescent="0.25">
      <c r="B58" s="1" t="s">
        <v>174</v>
      </c>
      <c r="C58" s="1" t="s">
        <v>175</v>
      </c>
      <c r="D58" s="1" t="s">
        <v>176</v>
      </c>
      <c r="E58" s="1" t="s">
        <v>177</v>
      </c>
    </row>
    <row r="59" spans="2:5" x14ac:dyDescent="0.25">
      <c r="B59" s="1" t="s">
        <v>178</v>
      </c>
      <c r="C59" s="1" t="s">
        <v>179</v>
      </c>
      <c r="D59" s="1" t="s">
        <v>180</v>
      </c>
      <c r="E59" s="1" t="s">
        <v>7</v>
      </c>
    </row>
    <row r="60" spans="2:5" x14ac:dyDescent="0.25">
      <c r="B60" s="1" t="s">
        <v>181</v>
      </c>
      <c r="C60" s="1" t="s">
        <v>182</v>
      </c>
      <c r="D60" s="1" t="s">
        <v>183</v>
      </c>
      <c r="E60" s="1" t="s">
        <v>37</v>
      </c>
    </row>
    <row r="61" spans="2:5" x14ac:dyDescent="0.25">
      <c r="B61" s="1" t="s">
        <v>184</v>
      </c>
      <c r="C61" s="1" t="s">
        <v>185</v>
      </c>
      <c r="D61" s="1" t="s">
        <v>186</v>
      </c>
      <c r="E61" s="1" t="s">
        <v>7</v>
      </c>
    </row>
    <row r="62" spans="2:5" x14ac:dyDescent="0.25">
      <c r="B62" s="1" t="s">
        <v>187</v>
      </c>
      <c r="C62" s="1" t="s">
        <v>188</v>
      </c>
      <c r="D62" s="1" t="s">
        <v>189</v>
      </c>
      <c r="E62" s="1" t="s">
        <v>3</v>
      </c>
    </row>
    <row r="63" spans="2:5" x14ac:dyDescent="0.25">
      <c r="B63" s="1" t="s">
        <v>190</v>
      </c>
      <c r="C63" s="1" t="s">
        <v>191</v>
      </c>
      <c r="D63" s="1" t="s">
        <v>192</v>
      </c>
      <c r="E63" s="1" t="s">
        <v>3</v>
      </c>
    </row>
    <row r="64" spans="2:5" x14ac:dyDescent="0.25">
      <c r="B64" s="1" t="s">
        <v>193</v>
      </c>
      <c r="C64" s="1" t="s">
        <v>194</v>
      </c>
      <c r="D64" s="1" t="s">
        <v>195</v>
      </c>
      <c r="E64" s="1" t="s">
        <v>3</v>
      </c>
    </row>
    <row r="65" spans="2:5" x14ac:dyDescent="0.25">
      <c r="B65" s="1" t="s">
        <v>196</v>
      </c>
      <c r="C65" s="1" t="s">
        <v>197</v>
      </c>
      <c r="D65" s="1" t="s">
        <v>198</v>
      </c>
      <c r="E65" s="1" t="s">
        <v>3</v>
      </c>
    </row>
    <row r="66" spans="2:5" x14ac:dyDescent="0.25">
      <c r="B66" s="1" t="s">
        <v>199</v>
      </c>
      <c r="C66" s="1" t="s">
        <v>200</v>
      </c>
      <c r="D66" s="1" t="s">
        <v>201</v>
      </c>
      <c r="E66" s="1" t="s">
        <v>7</v>
      </c>
    </row>
    <row r="67" spans="2:5" x14ac:dyDescent="0.25">
      <c r="B67" s="1" t="s">
        <v>202</v>
      </c>
      <c r="C67" s="1" t="s">
        <v>203</v>
      </c>
      <c r="D67" s="1" t="s">
        <v>204</v>
      </c>
      <c r="E67" s="1" t="s">
        <v>3</v>
      </c>
    </row>
    <row r="68" spans="2:5" x14ac:dyDescent="0.25">
      <c r="B68" s="1" t="s">
        <v>205</v>
      </c>
      <c r="C68" s="1" t="s">
        <v>206</v>
      </c>
      <c r="D68" s="1" t="s">
        <v>207</v>
      </c>
      <c r="E68" s="1" t="s">
        <v>208</v>
      </c>
    </row>
    <row r="69" spans="2:5" x14ac:dyDescent="0.25">
      <c r="B69" s="1" t="s">
        <v>209</v>
      </c>
      <c r="C69" s="1" t="s">
        <v>210</v>
      </c>
      <c r="D69" s="1" t="s">
        <v>211</v>
      </c>
      <c r="E69" s="1" t="s">
        <v>37</v>
      </c>
    </row>
    <row r="70" spans="2:5" x14ac:dyDescent="0.25">
      <c r="B70" s="1" t="s">
        <v>212</v>
      </c>
      <c r="C70" s="1" t="s">
        <v>213</v>
      </c>
      <c r="D70" s="1" t="s">
        <v>214</v>
      </c>
      <c r="E70" s="1" t="s">
        <v>177</v>
      </c>
    </row>
    <row r="71" spans="2:5" x14ac:dyDescent="0.25">
      <c r="B71" s="1" t="s">
        <v>215</v>
      </c>
      <c r="C71" s="1" t="s">
        <v>216</v>
      </c>
      <c r="D71" s="1" t="s">
        <v>217</v>
      </c>
      <c r="E71" s="1" t="s">
        <v>37</v>
      </c>
    </row>
    <row r="72" spans="2:5" x14ac:dyDescent="0.25">
      <c r="B72" s="1" t="s">
        <v>218</v>
      </c>
      <c r="C72" s="1" t="s">
        <v>219</v>
      </c>
      <c r="D72" s="1" t="s">
        <v>220</v>
      </c>
      <c r="E72" s="1" t="s">
        <v>37</v>
      </c>
    </row>
    <row r="73" spans="2:5" x14ac:dyDescent="0.25">
      <c r="B73" s="1" t="s">
        <v>225</v>
      </c>
      <c r="C73" s="1" t="s">
        <v>226</v>
      </c>
      <c r="D73" s="1" t="s">
        <v>227</v>
      </c>
      <c r="E73" s="1" t="s">
        <v>224</v>
      </c>
    </row>
    <row r="74" spans="2:5" x14ac:dyDescent="0.25">
      <c r="B74" s="1" t="s">
        <v>127</v>
      </c>
      <c r="C74" s="1" t="s">
        <v>228</v>
      </c>
      <c r="D74" s="1" t="s">
        <v>128</v>
      </c>
      <c r="E74" s="1" t="s">
        <v>177</v>
      </c>
    </row>
    <row r="75" spans="2:5" x14ac:dyDescent="0.25">
      <c r="B75" s="1" t="s">
        <v>229</v>
      </c>
      <c r="C75" s="1" t="s">
        <v>230</v>
      </c>
      <c r="D75" s="1" t="s">
        <v>231</v>
      </c>
      <c r="E75" s="1" t="s">
        <v>224</v>
      </c>
    </row>
    <row r="76" spans="2:5" x14ac:dyDescent="0.25">
      <c r="B76" s="1" t="s">
        <v>232</v>
      </c>
      <c r="C76" s="1" t="s">
        <v>233</v>
      </c>
      <c r="D76" s="1" t="s">
        <v>234</v>
      </c>
      <c r="E76" s="1" t="s">
        <v>224</v>
      </c>
    </row>
    <row r="77" spans="2:5" x14ac:dyDescent="0.25">
      <c r="B77" s="1" t="s">
        <v>235</v>
      </c>
      <c r="C77" s="1" t="s">
        <v>236</v>
      </c>
      <c r="D77" s="1" t="s">
        <v>237</v>
      </c>
      <c r="E77" s="1" t="s">
        <v>224</v>
      </c>
    </row>
    <row r="78" spans="2:5" x14ac:dyDescent="0.25">
      <c r="B78" s="1" t="s">
        <v>238</v>
      </c>
      <c r="C78" s="1" t="s">
        <v>239</v>
      </c>
      <c r="D78" s="1" t="s">
        <v>240</v>
      </c>
      <c r="E78" s="1" t="s">
        <v>224</v>
      </c>
    </row>
    <row r="79" spans="2:5" x14ac:dyDescent="0.25">
      <c r="B79" s="1" t="s">
        <v>241</v>
      </c>
      <c r="C79" s="1" t="s">
        <v>242</v>
      </c>
      <c r="D79" s="1" t="s">
        <v>243</v>
      </c>
      <c r="E79" s="1" t="s">
        <v>224</v>
      </c>
    </row>
    <row r="80" spans="2:5" x14ac:dyDescent="0.25">
      <c r="B80" s="1" t="s">
        <v>244</v>
      </c>
      <c r="C80" s="1" t="s">
        <v>245</v>
      </c>
      <c r="D80" s="1" t="s">
        <v>246</v>
      </c>
      <c r="E80" s="1" t="s">
        <v>224</v>
      </c>
    </row>
    <row r="81" spans="2:5" x14ac:dyDescent="0.25">
      <c r="B81" s="1" t="s">
        <v>247</v>
      </c>
      <c r="C81" s="1" t="s">
        <v>248</v>
      </c>
      <c r="D81" s="1" t="s">
        <v>249</v>
      </c>
      <c r="E81" s="1" t="s">
        <v>224</v>
      </c>
    </row>
    <row r="82" spans="2:5" x14ac:dyDescent="0.25">
      <c r="B82" s="1" t="s">
        <v>250</v>
      </c>
      <c r="C82" s="1" t="s">
        <v>251</v>
      </c>
      <c r="D82" s="1" t="s">
        <v>252</v>
      </c>
      <c r="E82" s="1" t="s">
        <v>224</v>
      </c>
    </row>
    <row r="83" spans="2:5" x14ac:dyDescent="0.25">
      <c r="B83" s="1" t="s">
        <v>253</v>
      </c>
      <c r="C83" s="1" t="s">
        <v>254</v>
      </c>
      <c r="D83" s="1" t="s">
        <v>255</v>
      </c>
      <c r="E83" s="1" t="s">
        <v>224</v>
      </c>
    </row>
    <row r="84" spans="2:5" x14ac:dyDescent="0.25">
      <c r="B84" s="1" t="s">
        <v>256</v>
      </c>
      <c r="C84" s="1" t="s">
        <v>257</v>
      </c>
      <c r="D84" s="1" t="s">
        <v>258</v>
      </c>
      <c r="E84" s="1" t="s">
        <v>224</v>
      </c>
    </row>
    <row r="85" spans="2:5" x14ac:dyDescent="0.25">
      <c r="B85" s="1" t="s">
        <v>259</v>
      </c>
      <c r="C85" s="1" t="s">
        <v>260</v>
      </c>
      <c r="D85" s="1" t="s">
        <v>261</v>
      </c>
      <c r="E85" s="1" t="s">
        <v>224</v>
      </c>
    </row>
    <row r="86" spans="2:5" x14ac:dyDescent="0.25">
      <c r="B86" s="1" t="s">
        <v>125</v>
      </c>
      <c r="C86" s="1" t="s">
        <v>262</v>
      </c>
      <c r="D86" s="1" t="s">
        <v>126</v>
      </c>
      <c r="E86" s="1" t="s">
        <v>224</v>
      </c>
    </row>
    <row r="87" spans="2:5" x14ac:dyDescent="0.25">
      <c r="B87" s="1" t="s">
        <v>263</v>
      </c>
      <c r="C87" s="1" t="s">
        <v>264</v>
      </c>
      <c r="D87" s="1" t="s">
        <v>265</v>
      </c>
      <c r="E87" s="1" t="s">
        <v>224</v>
      </c>
    </row>
    <row r="88" spans="2:5" x14ac:dyDescent="0.25">
      <c r="B88" s="1" t="s">
        <v>266</v>
      </c>
      <c r="C88" s="1" t="s">
        <v>267</v>
      </c>
      <c r="D88" s="1" t="s">
        <v>268</v>
      </c>
      <c r="E88" s="1" t="s">
        <v>224</v>
      </c>
    </row>
    <row r="89" spans="2:5" x14ac:dyDescent="0.25">
      <c r="B89" s="1" t="s">
        <v>269</v>
      </c>
      <c r="C89" s="1" t="s">
        <v>270</v>
      </c>
      <c r="D89" s="1" t="s">
        <v>271</v>
      </c>
      <c r="E89" s="1" t="s">
        <v>224</v>
      </c>
    </row>
    <row r="90" spans="2:5" x14ac:dyDescent="0.25">
      <c r="B90" s="1" t="s">
        <v>272</v>
      </c>
      <c r="C90" s="1" t="s">
        <v>273</v>
      </c>
      <c r="D90" s="1" t="s">
        <v>274</v>
      </c>
      <c r="E90" s="1" t="s">
        <v>224</v>
      </c>
    </row>
    <row r="91" spans="2:5" x14ac:dyDescent="0.25">
      <c r="B91" s="1" t="s">
        <v>275</v>
      </c>
      <c r="C91" s="1" t="s">
        <v>276</v>
      </c>
      <c r="D91" s="1" t="s">
        <v>277</v>
      </c>
      <c r="E91" s="1" t="s">
        <v>224</v>
      </c>
    </row>
    <row r="92" spans="2:5" x14ac:dyDescent="0.25">
      <c r="B92" s="1" t="s">
        <v>278</v>
      </c>
      <c r="C92" s="1" t="s">
        <v>279</v>
      </c>
      <c r="D92" s="1" t="s">
        <v>280</v>
      </c>
      <c r="E92" s="1" t="s">
        <v>224</v>
      </c>
    </row>
    <row r="93" spans="2:5" x14ac:dyDescent="0.25">
      <c r="B93" s="1" t="s">
        <v>281</v>
      </c>
      <c r="C93" s="1" t="s">
        <v>282</v>
      </c>
      <c r="D93" s="1" t="s">
        <v>283</v>
      </c>
      <c r="E93" s="1" t="s">
        <v>224</v>
      </c>
    </row>
    <row r="94" spans="2:5" x14ac:dyDescent="0.25">
      <c r="B94" s="1" t="s">
        <v>284</v>
      </c>
      <c r="C94" s="1" t="s">
        <v>285</v>
      </c>
      <c r="D94" s="1" t="s">
        <v>286</v>
      </c>
      <c r="E94" s="1" t="s">
        <v>224</v>
      </c>
    </row>
    <row r="95" spans="2:5" x14ac:dyDescent="0.25">
      <c r="B95" s="1" t="s">
        <v>287</v>
      </c>
      <c r="C95" s="1" t="s">
        <v>288</v>
      </c>
      <c r="D95" s="1" t="s">
        <v>289</v>
      </c>
      <c r="E95" s="1" t="s">
        <v>224</v>
      </c>
    </row>
    <row r="96" spans="2:5" x14ac:dyDescent="0.25">
      <c r="B96" s="1" t="s">
        <v>290</v>
      </c>
      <c r="C96" s="1" t="s">
        <v>291</v>
      </c>
      <c r="D96" s="1" t="s">
        <v>292</v>
      </c>
      <c r="E96" s="1" t="s">
        <v>224</v>
      </c>
    </row>
    <row r="97" spans="2:5" x14ac:dyDescent="0.25">
      <c r="B97" s="1" t="s">
        <v>293</v>
      </c>
      <c r="C97" s="1" t="s">
        <v>294</v>
      </c>
      <c r="D97" s="1" t="s">
        <v>295</v>
      </c>
      <c r="E97" s="1" t="s">
        <v>224</v>
      </c>
    </row>
    <row r="98" spans="2:5" x14ac:dyDescent="0.25">
      <c r="B98" s="1" t="s">
        <v>296</v>
      </c>
      <c r="C98" s="1" t="s">
        <v>297</v>
      </c>
      <c r="D98" s="1" t="s">
        <v>298</v>
      </c>
      <c r="E98" s="1" t="s">
        <v>224</v>
      </c>
    </row>
    <row r="99" spans="2:5" x14ac:dyDescent="0.25">
      <c r="B99" s="1" t="s">
        <v>299</v>
      </c>
      <c r="C99" s="1" t="s">
        <v>300</v>
      </c>
      <c r="D99" s="1" t="s">
        <v>301</v>
      </c>
      <c r="E99" s="1" t="s">
        <v>224</v>
      </c>
    </row>
    <row r="100" spans="2:5" x14ac:dyDescent="0.25">
      <c r="B100" s="1" t="s">
        <v>302</v>
      </c>
      <c r="C100" s="1" t="s">
        <v>303</v>
      </c>
      <c r="D100" s="1" t="s">
        <v>304</v>
      </c>
      <c r="E100" s="1" t="s">
        <v>224</v>
      </c>
    </row>
    <row r="101" spans="2:5" x14ac:dyDescent="0.25">
      <c r="B101" s="1" t="s">
        <v>305</v>
      </c>
      <c r="C101" s="1" t="s">
        <v>306</v>
      </c>
      <c r="D101" s="1" t="s">
        <v>307</v>
      </c>
      <c r="E101" s="1" t="s">
        <v>224</v>
      </c>
    </row>
    <row r="102" spans="2:5" x14ac:dyDescent="0.25">
      <c r="B102" s="1" t="s">
        <v>308</v>
      </c>
      <c r="C102" s="1" t="s">
        <v>309</v>
      </c>
      <c r="D102" s="1" t="s">
        <v>310</v>
      </c>
      <c r="E102" s="1" t="s">
        <v>224</v>
      </c>
    </row>
    <row r="103" spans="2:5" x14ac:dyDescent="0.25">
      <c r="B103" s="1" t="s">
        <v>311</v>
      </c>
      <c r="C103" s="1" t="s">
        <v>312</v>
      </c>
      <c r="D103" s="1" t="s">
        <v>313</v>
      </c>
      <c r="E103" s="1" t="s">
        <v>224</v>
      </c>
    </row>
    <row r="104" spans="2:5" x14ac:dyDescent="0.25">
      <c r="B104" s="1" t="s">
        <v>314</v>
      </c>
      <c r="C104" s="1" t="s">
        <v>315</v>
      </c>
      <c r="D104" s="1" t="s">
        <v>316</v>
      </c>
      <c r="E104" s="1" t="s">
        <v>224</v>
      </c>
    </row>
    <row r="105" spans="2:5" x14ac:dyDescent="0.25">
      <c r="B105" s="1" t="s">
        <v>317</v>
      </c>
      <c r="C105" s="1" t="s">
        <v>318</v>
      </c>
      <c r="D105" s="1" t="s">
        <v>319</v>
      </c>
      <c r="E105" s="1" t="s">
        <v>224</v>
      </c>
    </row>
    <row r="106" spans="2:5" x14ac:dyDescent="0.25">
      <c r="B106" s="1" t="s">
        <v>320</v>
      </c>
      <c r="C106" s="1" t="s">
        <v>321</v>
      </c>
      <c r="D106" s="1" t="s">
        <v>322</v>
      </c>
      <c r="E106" s="1" t="s">
        <v>224</v>
      </c>
    </row>
    <row r="107" spans="2:5" x14ac:dyDescent="0.25">
      <c r="B107" s="1" t="s">
        <v>323</v>
      </c>
      <c r="C107" s="1" t="s">
        <v>324</v>
      </c>
      <c r="D107" s="1" t="s">
        <v>325</v>
      </c>
      <c r="E107" s="1" t="s">
        <v>224</v>
      </c>
    </row>
    <row r="108" spans="2:5" x14ac:dyDescent="0.25">
      <c r="B108" s="1" t="s">
        <v>326</v>
      </c>
      <c r="C108" s="1" t="s">
        <v>327</v>
      </c>
      <c r="D108" s="1" t="s">
        <v>328</v>
      </c>
      <c r="E108" s="1" t="s">
        <v>224</v>
      </c>
    </row>
    <row r="109" spans="2:5" x14ac:dyDescent="0.25">
      <c r="B109" s="1" t="s">
        <v>329</v>
      </c>
      <c r="C109" s="1" t="s">
        <v>330</v>
      </c>
      <c r="D109" s="1" t="s">
        <v>331</v>
      </c>
      <c r="E109" s="1" t="s">
        <v>224</v>
      </c>
    </row>
    <row r="110" spans="2:5" x14ac:dyDescent="0.25">
      <c r="B110" s="1" t="s">
        <v>332</v>
      </c>
      <c r="C110" s="1" t="s">
        <v>333</v>
      </c>
      <c r="D110" s="1" t="s">
        <v>334</v>
      </c>
      <c r="E110" s="1" t="s">
        <v>224</v>
      </c>
    </row>
    <row r="111" spans="2:5" x14ac:dyDescent="0.25">
      <c r="B111" s="1" t="s">
        <v>335</v>
      </c>
      <c r="C111" s="1" t="s">
        <v>336</v>
      </c>
      <c r="D111" s="1" t="s">
        <v>337</v>
      </c>
      <c r="E111" s="1" t="s">
        <v>224</v>
      </c>
    </row>
    <row r="112" spans="2:5" x14ac:dyDescent="0.25">
      <c r="B112" s="1" t="s">
        <v>338</v>
      </c>
      <c r="C112" s="1" t="s">
        <v>339</v>
      </c>
      <c r="D112" s="1" t="s">
        <v>340</v>
      </c>
      <c r="E112" s="1" t="s">
        <v>224</v>
      </c>
    </row>
    <row r="113" spans="2:5" x14ac:dyDescent="0.25">
      <c r="B113" s="1" t="s">
        <v>341</v>
      </c>
      <c r="C113" s="1" t="s">
        <v>342</v>
      </c>
      <c r="D113" s="1" t="s">
        <v>343</v>
      </c>
      <c r="E113" s="1" t="s">
        <v>224</v>
      </c>
    </row>
    <row r="114" spans="2:5" x14ac:dyDescent="0.25">
      <c r="B114" s="1" t="s">
        <v>344</v>
      </c>
      <c r="C114" s="1" t="s">
        <v>345</v>
      </c>
      <c r="D114" s="1" t="s">
        <v>346</v>
      </c>
      <c r="E114" s="1" t="s">
        <v>37</v>
      </c>
    </row>
    <row r="115" spans="2:5" x14ac:dyDescent="0.25">
      <c r="B115" s="1" t="s">
        <v>347</v>
      </c>
      <c r="C115" s="1" t="s">
        <v>348</v>
      </c>
      <c r="D115" s="1" t="s">
        <v>349</v>
      </c>
      <c r="E115" s="1" t="s">
        <v>224</v>
      </c>
    </row>
    <row r="116" spans="2:5" x14ac:dyDescent="0.25">
      <c r="B116" s="1">
        <v>121</v>
      </c>
      <c r="C116" s="1" t="s">
        <v>350</v>
      </c>
      <c r="D116" s="1" t="s">
        <v>351</v>
      </c>
      <c r="E116" s="1" t="s">
        <v>224</v>
      </c>
    </row>
    <row r="117" spans="2:5" x14ac:dyDescent="0.25">
      <c r="B117" s="1" t="s">
        <v>352</v>
      </c>
      <c r="C117" s="1" t="s">
        <v>353</v>
      </c>
      <c r="D117" s="1" t="s">
        <v>354</v>
      </c>
      <c r="E117" s="1" t="s">
        <v>224</v>
      </c>
    </row>
    <row r="118" spans="2:5" x14ac:dyDescent="0.25">
      <c r="B118" s="1" t="s">
        <v>355</v>
      </c>
      <c r="C118" s="1" t="s">
        <v>356</v>
      </c>
      <c r="D118" s="1" t="s">
        <v>357</v>
      </c>
      <c r="E118" s="1" t="s">
        <v>224</v>
      </c>
    </row>
    <row r="119" spans="2:5" x14ac:dyDescent="0.25">
      <c r="B119" s="1" t="s">
        <v>358</v>
      </c>
      <c r="C119" s="1" t="s">
        <v>359</v>
      </c>
      <c r="D119" s="1" t="s">
        <v>360</v>
      </c>
      <c r="E119" s="1" t="s">
        <v>224</v>
      </c>
    </row>
    <row r="120" spans="2:5" x14ac:dyDescent="0.25">
      <c r="B120" s="1" t="s">
        <v>361</v>
      </c>
      <c r="C120" s="1" t="s">
        <v>362</v>
      </c>
      <c r="D120" s="1" t="s">
        <v>363</v>
      </c>
      <c r="E120" s="1" t="s">
        <v>224</v>
      </c>
    </row>
    <row r="121" spans="2:5" x14ac:dyDescent="0.25">
      <c r="B121" s="1" t="s">
        <v>364</v>
      </c>
      <c r="C121" s="1" t="s">
        <v>365</v>
      </c>
      <c r="D121" s="1" t="s">
        <v>286</v>
      </c>
      <c r="E121" s="1" t="s">
        <v>224</v>
      </c>
    </row>
    <row r="122" spans="2:5" x14ac:dyDescent="0.25">
      <c r="B122" s="1" t="s">
        <v>366</v>
      </c>
      <c r="C122" s="1" t="s">
        <v>367</v>
      </c>
      <c r="D122" s="1" t="s">
        <v>368</v>
      </c>
      <c r="E122" s="1" t="s">
        <v>224</v>
      </c>
    </row>
    <row r="123" spans="2:5" x14ac:dyDescent="0.25">
      <c r="B123" s="1" t="s">
        <v>369</v>
      </c>
      <c r="C123" s="1" t="s">
        <v>370</v>
      </c>
      <c r="D123" s="1" t="s">
        <v>371</v>
      </c>
      <c r="E123" s="1" t="s">
        <v>224</v>
      </c>
    </row>
    <row r="124" spans="2:5" x14ac:dyDescent="0.25">
      <c r="B124" s="1" t="s">
        <v>372</v>
      </c>
      <c r="C124" s="1" t="s">
        <v>373</v>
      </c>
      <c r="D124" s="1" t="s">
        <v>374</v>
      </c>
      <c r="E124" s="1" t="s">
        <v>224</v>
      </c>
    </row>
    <row r="125" spans="2:5" x14ac:dyDescent="0.25">
      <c r="B125" s="1" t="s">
        <v>375</v>
      </c>
      <c r="C125" s="1" t="s">
        <v>376</v>
      </c>
      <c r="D125" s="1" t="s">
        <v>377</v>
      </c>
      <c r="E125" s="1" t="s">
        <v>224</v>
      </c>
    </row>
    <row r="126" spans="2:5" x14ac:dyDescent="0.25">
      <c r="B126" s="1" t="s">
        <v>378</v>
      </c>
      <c r="C126" s="1" t="s">
        <v>379</v>
      </c>
      <c r="D126" s="1" t="s">
        <v>380</v>
      </c>
      <c r="E126" s="1" t="s">
        <v>177</v>
      </c>
    </row>
    <row r="127" spans="2:5" x14ac:dyDescent="0.25">
      <c r="B127" s="1" t="s">
        <v>381</v>
      </c>
      <c r="C127" s="1" t="s">
        <v>382</v>
      </c>
      <c r="D127" s="1" t="s">
        <v>383</v>
      </c>
      <c r="E127" s="1" t="s">
        <v>177</v>
      </c>
    </row>
    <row r="128" spans="2:5" x14ac:dyDescent="0.25">
      <c r="B128" s="1" t="s">
        <v>384</v>
      </c>
      <c r="C128" s="1" t="s">
        <v>385</v>
      </c>
      <c r="D128" s="1" t="s">
        <v>143</v>
      </c>
      <c r="E128" s="1" t="s">
        <v>177</v>
      </c>
    </row>
    <row r="129" spans="2:5" x14ac:dyDescent="0.25">
      <c r="B129" s="1" t="s">
        <v>386</v>
      </c>
      <c r="C129" s="1" t="s">
        <v>387</v>
      </c>
      <c r="D129" s="1" t="s">
        <v>388</v>
      </c>
      <c r="E129" s="1" t="s">
        <v>177</v>
      </c>
    </row>
    <row r="130" spans="2:5" x14ac:dyDescent="0.25">
      <c r="B130" s="1" t="s">
        <v>389</v>
      </c>
      <c r="C130" s="1" t="s">
        <v>390</v>
      </c>
      <c r="D130" s="1" t="s">
        <v>391</v>
      </c>
      <c r="E130" s="1" t="s">
        <v>224</v>
      </c>
    </row>
    <row r="131" spans="2:5" x14ac:dyDescent="0.25">
      <c r="B131" s="1" t="s">
        <v>392</v>
      </c>
      <c r="C131" s="1" t="s">
        <v>393</v>
      </c>
      <c r="D131" s="1" t="s">
        <v>394</v>
      </c>
      <c r="E131" s="1" t="s">
        <v>224</v>
      </c>
    </row>
    <row r="132" spans="2:5" x14ac:dyDescent="0.25">
      <c r="B132" s="1" t="s">
        <v>395</v>
      </c>
      <c r="C132" s="1" t="s">
        <v>396</v>
      </c>
      <c r="D132" s="1" t="s">
        <v>397</v>
      </c>
      <c r="E132" s="1" t="s">
        <v>224</v>
      </c>
    </row>
    <row r="133" spans="2:5" x14ac:dyDescent="0.25">
      <c r="B133" s="1" t="s">
        <v>398</v>
      </c>
      <c r="C133" s="1" t="s">
        <v>399</v>
      </c>
      <c r="D133" s="1" t="s">
        <v>400</v>
      </c>
      <c r="E133" s="1" t="s">
        <v>224</v>
      </c>
    </row>
    <row r="134" spans="2:5" x14ac:dyDescent="0.25">
      <c r="B134" s="1" t="s">
        <v>401</v>
      </c>
      <c r="C134" s="1" t="s">
        <v>402</v>
      </c>
      <c r="D134" s="1" t="s">
        <v>403</v>
      </c>
      <c r="E134" s="1" t="s">
        <v>224</v>
      </c>
    </row>
    <row r="135" spans="2:5" x14ac:dyDescent="0.25">
      <c r="B135" s="1" t="s">
        <v>404</v>
      </c>
      <c r="C135" s="1" t="s">
        <v>405</v>
      </c>
      <c r="D135" s="1" t="s">
        <v>406</v>
      </c>
      <c r="E135" s="1" t="s">
        <v>224</v>
      </c>
    </row>
    <row r="136" spans="2:5" x14ac:dyDescent="0.25">
      <c r="B136" s="1" t="s">
        <v>407</v>
      </c>
      <c r="C136" s="1" t="s">
        <v>408</v>
      </c>
      <c r="D136" s="1" t="s">
        <v>409</v>
      </c>
      <c r="E136" s="1" t="s">
        <v>224</v>
      </c>
    </row>
    <row r="137" spans="2:5" x14ac:dyDescent="0.25">
      <c r="B137" s="1" t="s">
        <v>410</v>
      </c>
      <c r="C137" s="1" t="s">
        <v>411</v>
      </c>
      <c r="D137" s="1" t="s">
        <v>412</v>
      </c>
      <c r="E137" s="1" t="s">
        <v>224</v>
      </c>
    </row>
    <row r="138" spans="2:5" x14ac:dyDescent="0.25">
      <c r="B138" s="1" t="s">
        <v>413</v>
      </c>
      <c r="C138" s="1" t="s">
        <v>414</v>
      </c>
      <c r="D138" s="1" t="s">
        <v>415</v>
      </c>
      <c r="E138" s="1" t="s">
        <v>177</v>
      </c>
    </row>
    <row r="139" spans="2:5" x14ac:dyDescent="0.25">
      <c r="B139" s="1" t="s">
        <v>416</v>
      </c>
      <c r="C139" s="1" t="s">
        <v>417</v>
      </c>
      <c r="D139" s="1" t="s">
        <v>418</v>
      </c>
      <c r="E139" s="1" t="s">
        <v>224</v>
      </c>
    </row>
    <row r="140" spans="2:5" x14ac:dyDescent="0.25">
      <c r="B140" s="1" t="s">
        <v>419</v>
      </c>
      <c r="C140" s="1" t="s">
        <v>420</v>
      </c>
      <c r="D140" s="1" t="s">
        <v>421</v>
      </c>
      <c r="E140" s="1" t="s">
        <v>177</v>
      </c>
    </row>
    <row r="141" spans="2:5" x14ac:dyDescent="0.25">
      <c r="B141" s="1" t="s">
        <v>422</v>
      </c>
      <c r="C141" s="1" t="s">
        <v>423</v>
      </c>
      <c r="D141" s="1" t="s">
        <v>146</v>
      </c>
      <c r="E141" s="1" t="s">
        <v>224</v>
      </c>
    </row>
    <row r="142" spans="2:5" x14ac:dyDescent="0.25">
      <c r="B142" s="1" t="s">
        <v>424</v>
      </c>
      <c r="C142" s="1" t="s">
        <v>425</v>
      </c>
      <c r="D142" s="1" t="s">
        <v>426</v>
      </c>
      <c r="E142" s="1" t="s">
        <v>224</v>
      </c>
    </row>
    <row r="143" spans="2:5" x14ac:dyDescent="0.25">
      <c r="B143" s="1" t="s">
        <v>427</v>
      </c>
      <c r="C143" s="1" t="s">
        <v>428</v>
      </c>
      <c r="D143" s="1" t="s">
        <v>429</v>
      </c>
      <c r="E143" s="1" t="s">
        <v>224</v>
      </c>
    </row>
    <row r="144" spans="2:5" x14ac:dyDescent="0.25">
      <c r="B144" s="1" t="s">
        <v>430</v>
      </c>
      <c r="C144" s="1" t="s">
        <v>431</v>
      </c>
      <c r="D144" s="1" t="s">
        <v>432</v>
      </c>
      <c r="E144" s="1" t="s">
        <v>37</v>
      </c>
    </row>
    <row r="145" spans="2:5" x14ac:dyDescent="0.25">
      <c r="B145" s="1" t="s">
        <v>434</v>
      </c>
      <c r="C145" s="1" t="s">
        <v>435</v>
      </c>
      <c r="D145" s="1" t="s">
        <v>436</v>
      </c>
      <c r="E145" s="1" t="s">
        <v>433</v>
      </c>
    </row>
    <row r="146" spans="2:5" x14ac:dyDescent="0.25">
      <c r="B146" s="1" t="s">
        <v>437</v>
      </c>
      <c r="C146" s="1" t="s">
        <v>438</v>
      </c>
      <c r="D146" s="1" t="s">
        <v>439</v>
      </c>
      <c r="E146" s="1" t="s">
        <v>433</v>
      </c>
    </row>
    <row r="147" spans="2:5" x14ac:dyDescent="0.25">
      <c r="B147" s="1" t="s">
        <v>440</v>
      </c>
      <c r="C147" s="1" t="s">
        <v>441</v>
      </c>
      <c r="D147" s="1" t="s">
        <v>442</v>
      </c>
      <c r="E147" s="1" t="s">
        <v>224</v>
      </c>
    </row>
    <row r="148" spans="2:5" x14ac:dyDescent="0.25">
      <c r="B148" s="1" t="s">
        <v>445</v>
      </c>
      <c r="C148" s="1" t="s">
        <v>446</v>
      </c>
      <c r="D148" s="1" t="s">
        <v>447</v>
      </c>
      <c r="E148" s="1" t="s">
        <v>7</v>
      </c>
    </row>
    <row r="149" spans="2:5" x14ac:dyDescent="0.25">
      <c r="B149" s="1" t="s">
        <v>448</v>
      </c>
      <c r="C149" s="1" t="s">
        <v>449</v>
      </c>
      <c r="D149" s="1" t="s">
        <v>450</v>
      </c>
      <c r="E149" s="1" t="s">
        <v>3</v>
      </c>
    </row>
    <row r="150" spans="2:5" x14ac:dyDescent="0.25">
      <c r="B150" s="1" t="s">
        <v>451</v>
      </c>
      <c r="C150" s="1" t="s">
        <v>452</v>
      </c>
      <c r="D150" s="1" t="s">
        <v>453</v>
      </c>
      <c r="E150" s="1" t="s">
        <v>3</v>
      </c>
    </row>
    <row r="151" spans="2:5" x14ac:dyDescent="0.25">
      <c r="B151" s="1" t="s">
        <v>454</v>
      </c>
      <c r="C151" s="1" t="s">
        <v>455</v>
      </c>
      <c r="D151" s="1" t="s">
        <v>456</v>
      </c>
      <c r="E151" s="1" t="s">
        <v>3</v>
      </c>
    </row>
    <row r="152" spans="2:5" x14ac:dyDescent="0.25">
      <c r="B152" s="1" t="s">
        <v>458</v>
      </c>
      <c r="C152" s="1" t="s">
        <v>459</v>
      </c>
      <c r="D152" s="1" t="s">
        <v>460</v>
      </c>
      <c r="E152" s="1" t="s">
        <v>37</v>
      </c>
    </row>
    <row r="153" spans="2:5" x14ac:dyDescent="0.25">
      <c r="B153" s="1" t="s">
        <v>461</v>
      </c>
      <c r="C153" s="1" t="s">
        <v>462</v>
      </c>
      <c r="D153" s="1" t="s">
        <v>463</v>
      </c>
      <c r="E153" s="1" t="s">
        <v>37</v>
      </c>
    </row>
    <row r="154" spans="2:5" x14ac:dyDescent="0.25">
      <c r="B154" s="1" t="s">
        <v>464</v>
      </c>
      <c r="C154" s="1" t="s">
        <v>465</v>
      </c>
      <c r="D154" s="1" t="s">
        <v>466</v>
      </c>
      <c r="E154" s="1" t="s">
        <v>3</v>
      </c>
    </row>
    <row r="155" spans="2:5" x14ac:dyDescent="0.25">
      <c r="B155" s="1" t="s">
        <v>467</v>
      </c>
      <c r="C155" s="1" t="s">
        <v>468</v>
      </c>
      <c r="D155" s="1" t="s">
        <v>469</v>
      </c>
      <c r="E155" s="1" t="s">
        <v>37</v>
      </c>
    </row>
    <row r="156" spans="2:5" x14ac:dyDescent="0.25">
      <c r="B156" s="1" t="s">
        <v>470</v>
      </c>
      <c r="C156" s="1" t="s">
        <v>471</v>
      </c>
      <c r="D156" s="1" t="s">
        <v>472</v>
      </c>
      <c r="E156" s="1" t="s">
        <v>37</v>
      </c>
    </row>
    <row r="157" spans="2:5" x14ac:dyDescent="0.25">
      <c r="B157" s="1" t="s">
        <v>473</v>
      </c>
      <c r="C157" s="1" t="s">
        <v>493</v>
      </c>
      <c r="D157" s="1" t="s">
        <v>494</v>
      </c>
      <c r="E157" s="1" t="s">
        <v>444</v>
      </c>
    </row>
    <row r="158" spans="2:5" x14ac:dyDescent="0.25">
      <c r="B158" s="1" t="s">
        <v>474</v>
      </c>
      <c r="C158" s="1" t="s">
        <v>475</v>
      </c>
      <c r="D158" s="1" t="s">
        <v>476</v>
      </c>
      <c r="E158" s="1" t="s">
        <v>3</v>
      </c>
    </row>
    <row r="159" spans="2:5" x14ac:dyDescent="0.25">
      <c r="B159" s="1" t="s">
        <v>477</v>
      </c>
      <c r="C159" s="1" t="s">
        <v>495</v>
      </c>
      <c r="D159" s="1" t="s">
        <v>478</v>
      </c>
      <c r="E159" s="1" t="s">
        <v>7</v>
      </c>
    </row>
    <row r="160" spans="2:5" x14ac:dyDescent="0.25">
      <c r="B160" s="1" t="s">
        <v>479</v>
      </c>
      <c r="C160" s="1" t="s">
        <v>496</v>
      </c>
      <c r="D160" s="1" t="s">
        <v>480</v>
      </c>
      <c r="E160" s="1" t="s">
        <v>3</v>
      </c>
    </row>
    <row r="161" spans="2:5" x14ac:dyDescent="0.25">
      <c r="B161" s="1" t="s">
        <v>481</v>
      </c>
      <c r="C161" s="1" t="s">
        <v>497</v>
      </c>
      <c r="D161" s="1" t="s">
        <v>482</v>
      </c>
      <c r="E161" s="1" t="s">
        <v>37</v>
      </c>
    </row>
    <row r="162" spans="2:5" x14ac:dyDescent="0.25">
      <c r="B162" s="1" t="s">
        <v>483</v>
      </c>
      <c r="C162" s="1" t="s">
        <v>484</v>
      </c>
      <c r="D162" s="1" t="s">
        <v>485</v>
      </c>
      <c r="E162" s="1" t="s">
        <v>444</v>
      </c>
    </row>
    <row r="163" spans="2:5" x14ac:dyDescent="0.25">
      <c r="B163" s="1" t="s">
        <v>486</v>
      </c>
      <c r="C163" s="1" t="s">
        <v>498</v>
      </c>
      <c r="D163" s="1" t="s">
        <v>487</v>
      </c>
      <c r="E163" s="1" t="s">
        <v>37</v>
      </c>
    </row>
    <row r="164" spans="2:5" x14ac:dyDescent="0.25">
      <c r="B164" s="1" t="s">
        <v>488</v>
      </c>
      <c r="C164" s="1" t="s">
        <v>499</v>
      </c>
      <c r="D164" s="1" t="s">
        <v>489</v>
      </c>
      <c r="E164" s="1" t="s">
        <v>7</v>
      </c>
    </row>
    <row r="165" spans="2:5" x14ac:dyDescent="0.25">
      <c r="B165" s="1" t="s">
        <v>490</v>
      </c>
      <c r="C165" s="1" t="s">
        <v>491</v>
      </c>
      <c r="D165" s="1" t="s">
        <v>492</v>
      </c>
      <c r="E165" s="1" t="s">
        <v>3</v>
      </c>
    </row>
    <row r="166" spans="2:5" x14ac:dyDescent="0.25">
      <c r="B166" s="1" t="s">
        <v>500</v>
      </c>
      <c r="C166" s="1" t="s">
        <v>501</v>
      </c>
      <c r="D166" s="1" t="s">
        <v>502</v>
      </c>
      <c r="E166" s="1" t="s">
        <v>37</v>
      </c>
    </row>
    <row r="167" spans="2:5" x14ac:dyDescent="0.25">
      <c r="B167" s="1" t="s">
        <v>503</v>
      </c>
      <c r="C167" s="1" t="s">
        <v>504</v>
      </c>
      <c r="D167" s="1" t="s">
        <v>505</v>
      </c>
      <c r="E167" s="1" t="s">
        <v>444</v>
      </c>
    </row>
    <row r="168" spans="2:5" x14ac:dyDescent="0.25">
      <c r="B168" s="1" t="s">
        <v>506</v>
      </c>
      <c r="C168" s="1" t="s">
        <v>507</v>
      </c>
      <c r="D168" s="1" t="s">
        <v>508</v>
      </c>
      <c r="E168" s="1" t="s">
        <v>37</v>
      </c>
    </row>
    <row r="169" spans="2:5" x14ac:dyDescent="0.25">
      <c r="B169" s="1" t="s">
        <v>509</v>
      </c>
      <c r="C169" s="1" t="s">
        <v>510</v>
      </c>
      <c r="D169" s="1" t="s">
        <v>511</v>
      </c>
      <c r="E169" s="1" t="s">
        <v>7</v>
      </c>
    </row>
    <row r="170" spans="2:5" x14ac:dyDescent="0.25">
      <c r="B170" s="1" t="s">
        <v>512</v>
      </c>
      <c r="C170" s="1" t="s">
        <v>513</v>
      </c>
      <c r="D170" s="1" t="s">
        <v>514</v>
      </c>
      <c r="E170" s="1" t="s">
        <v>37</v>
      </c>
    </row>
    <row r="171" spans="2:5" x14ac:dyDescent="0.25">
      <c r="B171" s="1" t="s">
        <v>515</v>
      </c>
      <c r="C171" s="1" t="s">
        <v>516</v>
      </c>
      <c r="D171" s="1" t="s">
        <v>517</v>
      </c>
      <c r="E171" s="1" t="s">
        <v>224</v>
      </c>
    </row>
    <row r="172" spans="2:5" x14ac:dyDescent="0.25">
      <c r="B172" s="1" t="s">
        <v>518</v>
      </c>
      <c r="C172" s="1" t="s">
        <v>519</v>
      </c>
      <c r="D172" s="1" t="s">
        <v>520</v>
      </c>
      <c r="E172" s="1" t="s">
        <v>3</v>
      </c>
    </row>
    <row r="173" spans="2:5" x14ac:dyDescent="0.25">
      <c r="B173" s="1" t="s">
        <v>521</v>
      </c>
      <c r="C173" s="1" t="s">
        <v>522</v>
      </c>
      <c r="D173" s="1" t="s">
        <v>523</v>
      </c>
      <c r="E173" s="1" t="s">
        <v>3</v>
      </c>
    </row>
    <row r="174" spans="2:5" x14ac:dyDescent="0.25">
      <c r="B174" s="1" t="s">
        <v>524</v>
      </c>
      <c r="C174" s="1" t="s">
        <v>525</v>
      </c>
      <c r="D174" s="1" t="s">
        <v>526</v>
      </c>
      <c r="E174" s="1" t="s">
        <v>3</v>
      </c>
    </row>
    <row r="175" spans="2:5" x14ac:dyDescent="0.25">
      <c r="B175" s="1" t="s">
        <v>527</v>
      </c>
      <c r="C175" s="1" t="s">
        <v>528</v>
      </c>
      <c r="D175" s="1" t="s">
        <v>529</v>
      </c>
      <c r="E175" s="1" t="s">
        <v>3</v>
      </c>
    </row>
    <row r="176" spans="2:5" x14ac:dyDescent="0.25">
      <c r="B176" s="1" t="s">
        <v>530</v>
      </c>
      <c r="C176" s="1" t="s">
        <v>531</v>
      </c>
      <c r="D176" s="1" t="s">
        <v>532</v>
      </c>
      <c r="E176" s="1" t="s">
        <v>3</v>
      </c>
    </row>
    <row r="177" spans="2:5" x14ac:dyDescent="0.25">
      <c r="B177" s="1" t="s">
        <v>533</v>
      </c>
      <c r="C177" s="1" t="s">
        <v>534</v>
      </c>
      <c r="D177" s="1" t="s">
        <v>535</v>
      </c>
      <c r="E177" s="1" t="s">
        <v>7</v>
      </c>
    </row>
    <row r="178" spans="2:5" x14ac:dyDescent="0.25">
      <c r="B178" s="1" t="s">
        <v>536</v>
      </c>
      <c r="C178" s="1" t="s">
        <v>537</v>
      </c>
      <c r="D178" s="1" t="s">
        <v>538</v>
      </c>
      <c r="E178" s="1" t="s">
        <v>224</v>
      </c>
    </row>
    <row r="179" spans="2:5" x14ac:dyDescent="0.25">
      <c r="B179" s="1" t="s">
        <v>539</v>
      </c>
      <c r="C179" s="1" t="s">
        <v>540</v>
      </c>
      <c r="D179" s="1" t="s">
        <v>541</v>
      </c>
      <c r="E179" s="1" t="s">
        <v>3</v>
      </c>
    </row>
    <row r="180" spans="2:5" x14ac:dyDescent="0.25">
      <c r="B180" s="1" t="s">
        <v>542</v>
      </c>
      <c r="C180" s="1" t="s">
        <v>543</v>
      </c>
      <c r="D180" s="1" t="s">
        <v>544</v>
      </c>
      <c r="E180" s="1" t="s">
        <v>7</v>
      </c>
    </row>
    <row r="181" spans="2:5" x14ac:dyDescent="0.25">
      <c r="B181" s="1" t="s">
        <v>545</v>
      </c>
      <c r="C181" s="1" t="s">
        <v>546</v>
      </c>
      <c r="D181" s="1" t="s">
        <v>547</v>
      </c>
      <c r="E181" s="1" t="s">
        <v>3</v>
      </c>
    </row>
    <row r="182" spans="2:5" x14ac:dyDescent="0.25">
      <c r="B182" s="1" t="s">
        <v>548</v>
      </c>
      <c r="C182" s="1" t="s">
        <v>549</v>
      </c>
      <c r="D182" s="1" t="s">
        <v>550</v>
      </c>
      <c r="E182" s="1" t="s">
        <v>7</v>
      </c>
    </row>
    <row r="183" spans="2:5" x14ac:dyDescent="0.25">
      <c r="B183" s="2" t="s">
        <v>552</v>
      </c>
      <c r="C183" s="2" t="s">
        <v>553</v>
      </c>
      <c r="D183" s="2" t="s">
        <v>554</v>
      </c>
      <c r="E183" s="2" t="s">
        <v>551</v>
      </c>
    </row>
    <row r="184" spans="2:5" x14ac:dyDescent="0.25">
      <c r="B184" s="2" t="s">
        <v>555</v>
      </c>
      <c r="C184" s="2" t="s">
        <v>556</v>
      </c>
      <c r="D184" s="2" t="s">
        <v>557</v>
      </c>
      <c r="E184" s="2" t="s">
        <v>551</v>
      </c>
    </row>
    <row r="185" spans="2:5" x14ac:dyDescent="0.25">
      <c r="B185" s="2" t="s">
        <v>558</v>
      </c>
      <c r="C185" s="2" t="s">
        <v>457</v>
      </c>
      <c r="D185" s="2" t="s">
        <v>55</v>
      </c>
      <c r="E185" s="2" t="s">
        <v>443</v>
      </c>
    </row>
  </sheetData>
  <autoFilter ref="B1:E154" xr:uid="{7FC2AC64-1C5E-4A76-A03B-3C8114FA6140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ahmed</dc:creator>
  <cp:lastModifiedBy>khaled ahmed</cp:lastModifiedBy>
  <dcterms:created xsi:type="dcterms:W3CDTF">2026-02-15T21:01:26Z</dcterms:created>
  <dcterms:modified xsi:type="dcterms:W3CDTF">2026-02-15T21:20:23Z</dcterms:modified>
</cp:coreProperties>
</file>