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Ahmed\UARK\Freshman-Fall\Programming Foundations II (CSCE 2014)\Labs\"/>
    </mc:Choice>
  </mc:AlternateContent>
  <xr:revisionPtr revIDLastSave="0" documentId="13_ncr:1_{C7F31B77-6ECF-4EF0-80A9-1D21B2A0324A}" xr6:coauthVersionLast="45" xr6:coauthVersionMax="45" xr10:uidLastSave="{00000000-0000-0000-0000-000000000000}"/>
  <bookViews>
    <workbookView xWindow="-120" yWindow="-120" windowWidth="29040" windowHeight="15990" xr2:uid="{7297F256-3CEF-4B05-B607-9D3A1584F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B5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<sst xmlns="http://schemas.openxmlformats.org/spreadsheetml/2006/main" count="6" uniqueCount="5">
  <si>
    <t>n</t>
  </si>
  <si>
    <t>Alg 1</t>
  </si>
  <si>
    <t>Alg 2</t>
  </si>
  <si>
    <t>Alg 1: t(10^3)</t>
  </si>
  <si>
    <t>Alg 2: t(10^2)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</si>
</sst>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Fill="1" applyBorder="1" applyAlignment="1">
      <alignment vertical="center"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Sheet1!$A$2:$A$4</c:f>
              <c:numCache>
                <c:formatCode>#,##0</c:formatCode>
                <c:ptCount val="3"/>
                <c:pt idx="0" formatCode="General">
                  <c:v>1000</c:v>
                </c:pt>
                <c:pt idx="1">
                  <c:v>10000</c:v>
                </c:pt>
                <c:pt idx="2" formatCode="General">
                  <c:v>100000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326</c:v>
                </c:pt>
                <c:pt idx="1">
                  <c:v>316522</c:v>
                </c:pt>
                <c:pt idx="2">
                  <c:v>307319560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A-45C8-B21F-49396BC3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13359"/>
        <c:axId val="1377665439"/>
      </c:scatterChart>
      <c:valAx>
        <c:axId val="10578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65439"/>
        <c:crosses val="autoZero"/>
        <c:crossBetween val="midCat"/>
      </c:valAx>
      <c:valAx>
        <c:axId val="13776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(clock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Sheet1!$A$2:$A$4</c:f>
              <c:numCache>
                <c:formatCode>#,##0</c:formatCode>
                <c:ptCount val="3"/>
                <c:pt idx="0" formatCode="General">
                  <c:v>1000</c:v>
                </c:pt>
                <c:pt idx="1">
                  <c:v>10000</c:v>
                </c:pt>
                <c:pt idx="2" formatCode="General">
                  <c:v>100000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9</c:v>
                </c:pt>
                <c:pt idx="1">
                  <c:v>866</c:v>
                </c:pt>
                <c:pt idx="2">
                  <c:v>84840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2-4C4D-97C5-027AD2D8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13359"/>
        <c:axId val="1377665439"/>
      </c:scatterChart>
      <c:valAx>
        <c:axId val="10578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(array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65439"/>
        <c:crosses val="autoZero"/>
        <c:crossBetween val="midCat"/>
      </c:valAx>
      <c:valAx>
        <c:axId val="13776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(clock</a:t>
                </a:r>
                <a:r>
                  <a:rPr lang="en-US" baseline="0"/>
                  <a:t>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519111</xdr:colOff>
      <xdr:row>13</xdr:row>
      <xdr:rowOff>171450</xdr:rowOff>
    </xdr:from>
    <xdr:to>
      <xdr:col>8</xdr:col>
      <xdr:colOff>180974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7E0F2-E96D-40B3-AE42-62856087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13</xdr:row>
      <xdr:rowOff>180975</xdr:rowOff>
    </xdr:from>
    <xdr:to>
      <xdr:col>16</xdr:col>
      <xdr:colOff>533400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A399BA-0C8A-4B65-BB44-93C91BF2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AD4-9156-4611-908C-77779D3F5EA1}">
  <dimension ref="A1:G5"/>
  <sheetViews>
    <sheetView tabSelected="1" workbookViewId="0">
      <selection activeCell="T10" sqref="T10"/>
    </sheetView>
  </sheetViews>
  <sheetFormatPr defaultRowHeight="15" x14ac:dyDescent="0.25"/>
  <cols>
    <col min="2" max="2" width="11" bestFit="1" customWidth="1"/>
    <col min="6" max="7" width="12.42578125" bestFit="1" customWidth="1"/>
    <col min="8" max="8" width="12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E1" s="7" t="s">
        <v>0</v>
      </c>
      <c r="F1" s="7" t="s">
        <v>3</v>
      </c>
      <c r="G1" s="7" t="s">
        <v>4</v>
      </c>
    </row>
    <row r="2" spans="1:7" ht="15.75" thickBot="1" x14ac:dyDescent="0.3">
      <c r="A2" s="3">
        <v>1000</v>
      </c>
      <c r="B2" s="3">
        <v>326</v>
      </c>
      <c r="C2" s="3">
        <v>9</v>
      </c>
      <c r="E2" s="8">
        <v>10000</v>
      </c>
      <c r="F2" s="2">
        <f>B2*(10^3)</f>
        <v>326000</v>
      </c>
      <c r="G2" s="2">
        <f>C2*(10^2)</f>
        <v>900</v>
      </c>
    </row>
    <row r="3" spans="1:7" ht="15.75" thickBot="1" x14ac:dyDescent="0.3">
      <c r="A3" s="4">
        <v>10000</v>
      </c>
      <c r="B3" s="3">
        <v>316522</v>
      </c>
      <c r="C3" s="3">
        <v>866</v>
      </c>
      <c r="E3" s="8">
        <v>100000</v>
      </c>
      <c r="F3" s="2">
        <f>B3*(10^3)</f>
        <v>316522000</v>
      </c>
      <c r="G3" s="2">
        <f>C3*(10^2)</f>
        <v>86600</v>
      </c>
    </row>
    <row r="4" spans="1:7" ht="15.75" thickBot="1" x14ac:dyDescent="0.3">
      <c r="A4" s="5">
        <v>100000</v>
      </c>
      <c r="B4" s="6">
        <v>307319560</v>
      </c>
      <c r="C4" s="5">
        <v>84840</v>
      </c>
      <c r="E4" s="8">
        <v>1000000</v>
      </c>
      <c r="F4" s="2">
        <f>B4*(10^3)</f>
        <v>307319560000</v>
      </c>
      <c r="G4" s="2">
        <f>C4*(10^2)</f>
        <v>8484000</v>
      </c>
    </row>
    <row r="5" spans="1:7" ht="15.75" thickBot="1" x14ac:dyDescent="0.3">
      <c r="A5" s="5">
        <v>1000000</v>
      </c>
      <c r="B5" s="6">
        <f>B4*(10^3)</f>
        <v>307319560000</v>
      </c>
      <c r="C5" s="6">
        <v>8484000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Moustafa</dc:creator>
  <cp:lastModifiedBy>Ahmed Moustafa</cp:lastModifiedBy>
  <dcterms:created xsi:type="dcterms:W3CDTF">2020-09-01T17:42:57Z</dcterms:created>
  <dcterms:modified xsi:type="dcterms:W3CDTF">2020-09-01T21:13:17Z</dcterms:modified>
</cp:coreProperties>
</file>