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151399F2-04B7-42F6-BBC6-634131DA4B33}" xr6:coauthVersionLast="36" xr6:coauthVersionMax="36" xr10:uidLastSave="{00000000-0000-0000-0000-000000000000}"/>
  <bookViews>
    <workbookView xWindow="0" yWindow="0" windowWidth="23010" windowHeight="877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<sst xmlns="http://schemas.openxmlformats.org/spreadsheetml/2006/main" count="131" uniqueCount="69">
  <si>
    <t>caso de prueba</t>
  </si>
  <si>
    <t>descripción</t>
  </si>
  <si>
    <t>compañía</t>
  </si>
  <si>
    <t>core</t>
  </si>
  <si>
    <t>ramo</t>
  </si>
  <si>
    <t>póliza</t>
  </si>
  <si>
    <t>TC001</t>
  </si>
  <si>
    <t>Consultar Poliza individual Ramo Vehículo emitida en Fenix LPG</t>
  </si>
  <si>
    <t>LPG</t>
  </si>
  <si>
    <t>FENIX</t>
  </si>
  <si>
    <t xml:space="preserve">VEHICULOS                     </t>
  </si>
  <si>
    <t>TC002</t>
  </si>
  <si>
    <t>Consultar Poliza Colectiva con n recibos para el ramo TREC tipo transacción Modificación emitida en VTIME LPG</t>
  </si>
  <si>
    <t>VTIME</t>
  </si>
  <si>
    <t>TREC</t>
  </si>
  <si>
    <t>TC003</t>
  </si>
  <si>
    <t>Consultar Poliza Colectiva con n recibos Ramo Accidentes Personales de tipo transacción Modificación emitida de VTIME LPG</t>
  </si>
  <si>
    <t>ACCIDENTES PERSONALES</t>
  </si>
  <si>
    <t>TC004</t>
  </si>
  <si>
    <t>Consultar Poliza Colectiva con n recibos Ramo Vehículo de tipo transacción Emisión emitid de VTIME LPG</t>
  </si>
  <si>
    <t>TC005</t>
  </si>
  <si>
    <t>Consultar Poliza Colectiva Ramo Vehículo Emisión emitida en VTIME LPG</t>
  </si>
  <si>
    <t>TC006</t>
  </si>
  <si>
    <t>Consultar Póliza Individual de Ramo Vehículo de tipo transacción Emisión emitida desde VTIME LPG</t>
  </si>
  <si>
    <t>TC007</t>
  </si>
  <si>
    <t>Consultar Póliza Individual de Ramo Vehículo de tipo transacción Modificación emitida desde VTIME LPG</t>
  </si>
  <si>
    <t>TC008</t>
  </si>
  <si>
    <t>Consultar Póliza Individual de ramo Vehículo de tipo transacción Renovación emitida desde VTIME LPG</t>
  </si>
  <si>
    <t>TC009</t>
  </si>
  <si>
    <t>Consultar Póliza Individual de ramo Asistencia Medica Familiar tipo transacción Emisión emitida en VTIME LPG</t>
  </si>
  <si>
    <t>ASISTENCIA MEDICA FAMILIAR</t>
  </si>
  <si>
    <t>TC010</t>
  </si>
  <si>
    <t xml:space="preserve">Consultar Poliza Individual para el ramo Asistencia Medica Familiar de tipo de transacción Modificación emitida de INSUNIX </t>
  </si>
  <si>
    <t>INSUNIX</t>
  </si>
  <si>
    <t>TC011</t>
  </si>
  <si>
    <t xml:space="preserve">Consultar Poliza Individual para el ramo Asistencia Medica Familiar de tipo de transacción Renovación emitida de INSUNIX </t>
  </si>
  <si>
    <t>TC012</t>
  </si>
  <si>
    <t>Consultar Poliza Colectiva con n recibos Ramo Multiriesgos de tipo trasacción Emisión emitida en VTIME LPG</t>
  </si>
  <si>
    <t>MULTIRIESGOS</t>
  </si>
  <si>
    <t>TC013</t>
  </si>
  <si>
    <t xml:space="preserve">Consultar Poliza Colectiva para el Multiriesgos de tipo de transacción Modificación emitida de VTIME </t>
  </si>
  <si>
    <t>TC014</t>
  </si>
  <si>
    <t xml:space="preserve">Consultar Poliza Colectiva para el Multiriesgos de tipo de transacción Renovación emitida de VTIME </t>
  </si>
  <si>
    <t>TC015</t>
  </si>
  <si>
    <t>Consultar Poliza Colectiva con n recibos ramo Accidentes Personales de tipo de transacción Emisión emitida de VTIME LPG</t>
  </si>
  <si>
    <t>TC016</t>
  </si>
  <si>
    <t>Consultar Poliza Colectiva ramo Accidentes Personales de tipo de transacción Anulacion emitida de VTIME LPG</t>
  </si>
  <si>
    <t>TC017</t>
  </si>
  <si>
    <t>Consultar Poliza Colectiva para el ramo Accidentes Personales de tipo de transacción Modificación emitida de INSUNIX LPG</t>
  </si>
  <si>
    <t>TC018</t>
  </si>
  <si>
    <t>Consultar Poliza Colectiva para el ramo Accidentes Personales de tipo de transacción Renovación emitida de INSUNIX LPG</t>
  </si>
  <si>
    <t>TC019</t>
  </si>
  <si>
    <t>Consultar Poliza Colectiva para el ramo Accidentes Personales de tipo de transacción Inclusión emitida de INSUNIX LPG</t>
  </si>
  <si>
    <t>TC020</t>
  </si>
  <si>
    <t>Consultar Poliza Colectiva para el ramo Vida Ley de tipo de transacción Emisión emitida de INSUNIX LPV</t>
  </si>
  <si>
    <t>LPV</t>
  </si>
  <si>
    <t>VIDA LEY</t>
  </si>
  <si>
    <t>TC021</t>
  </si>
  <si>
    <t>Consultar Poliza Colectiva para el ramo Vida Ley de tipo de transacción Modificación emitida de INSUNIX LPV</t>
  </si>
  <si>
    <t>TC022</t>
  </si>
  <si>
    <t>Consultar Poliza Colectiva para el ramo Vida Ley de tipo de transacción Renovación emitida de INSUNIX LPV</t>
  </si>
  <si>
    <t>TC023</t>
  </si>
  <si>
    <t>Consultar Poliza Colectiva para el ramo Vida Ley de tipo de transacción Inclusión emitida de INSUNIX LPV</t>
  </si>
  <si>
    <t>TC024</t>
  </si>
  <si>
    <t>Consultar Poliza Colectiva Ramo Plan de SCTR SALUD de tipo transacción Emisión emitida en Insunix LPE</t>
  </si>
  <si>
    <t>LPE</t>
  </si>
  <si>
    <t>SCTR SALUD</t>
  </si>
  <si>
    <t>TC025</t>
  </si>
  <si>
    <t>Consultar Poliza Colectiva Ramo Póliza Vida Ley de tipo transacción Exclusión emitida en Insunix LPE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</si>
</sst>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/>
    <xf numFmtId="0" fontId="0" fillId="5" borderId="0" xfId="0" applyFill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60" zoomScaleNormal="60" workbookViewId="0">
      <selection activeCell="B36" sqref="B36"/>
    </sheetView>
  </sheetViews>
  <sheetFormatPr baseColWidth="10" defaultColWidth="9.140625" defaultRowHeight="15" x14ac:dyDescent="0.25"/>
  <cols>
    <col min="1" max="1" width="14.28515625" bestFit="1" customWidth="1"/>
    <col min="2" max="2" width="112.85546875" bestFit="1" customWidth="1"/>
    <col min="5" max="5" width="28" bestFit="1" customWidth="1"/>
    <col min="6" max="6" width="16.28515625" customWidth="1"/>
    <col min="7" max="7" width="18.42578125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spans="1:7" x14ac:dyDescent="0.25">
      <c r="A2" s="5" t="s">
        <v>6</v>
      </c>
      <c r="B2" s="6" t="s">
        <v>7</v>
      </c>
      <c r="C2" s="7" t="s">
        <v>8</v>
      </c>
      <c r="D2" s="7" t="s">
        <v>9</v>
      </c>
      <c r="E2" s="7" t="s">
        <v>10</v>
      </c>
      <c r="F2" s="7"/>
    </row>
    <row r="3" spans="1:7" x14ac:dyDescent="0.25">
      <c r="A3" s="5" t="s">
        <v>11</v>
      </c>
      <c r="B3" s="6" t="s">
        <v>12</v>
      </c>
      <c r="C3" s="8" t="s">
        <v>8</v>
      </c>
      <c r="D3" s="8" t="s">
        <v>13</v>
      </c>
      <c r="E3" s="8" t="s">
        <v>14</v>
      </c>
      <c r="F3" s="7"/>
    </row>
    <row r="4" spans="1:7" x14ac:dyDescent="0.25">
      <c r="A4" s="5" t="s">
        <v>15</v>
      </c>
      <c r="B4" s="6" t="s">
        <v>16</v>
      </c>
      <c r="C4" s="8" t="s">
        <v>8</v>
      </c>
      <c r="D4" s="8" t="s">
        <v>13</v>
      </c>
      <c r="E4" s="8" t="s">
        <v>17</v>
      </c>
      <c r="F4" s="7"/>
    </row>
    <row r="5" spans="1:7" x14ac:dyDescent="0.25">
      <c r="A5" s="5" t="s">
        <v>18</v>
      </c>
      <c r="B5" s="6" t="s">
        <v>19</v>
      </c>
      <c r="C5" s="8" t="s">
        <v>8</v>
      </c>
      <c r="D5" s="8" t="s">
        <v>13</v>
      </c>
      <c r="E5" s="8" t="s">
        <v>10</v>
      </c>
      <c r="F5" s="7"/>
    </row>
    <row r="6" spans="1:7" x14ac:dyDescent="0.25">
      <c r="A6" s="5" t="s">
        <v>20</v>
      </c>
      <c r="B6" s="6" t="s">
        <v>21</v>
      </c>
      <c r="C6" s="8" t="s">
        <v>8</v>
      </c>
      <c r="D6" s="8" t="s">
        <v>13</v>
      </c>
      <c r="E6" s="8" t="s">
        <v>10</v>
      </c>
      <c r="F6" s="7"/>
    </row>
    <row r="7" spans="1:7" x14ac:dyDescent="0.25">
      <c r="A7" s="5" t="s">
        <v>22</v>
      </c>
      <c r="B7" s="6" t="s">
        <v>23</v>
      </c>
      <c r="C7" s="8" t="s">
        <v>8</v>
      </c>
      <c r="D7" s="8" t="s">
        <v>13</v>
      </c>
      <c r="E7" s="8" t="s">
        <v>10</v>
      </c>
      <c r="F7" s="7"/>
    </row>
    <row r="8" spans="1:7" s="12" customFormat="1" x14ac:dyDescent="0.25">
      <c r="A8" s="9" t="s">
        <v>24</v>
      </c>
      <c r="B8" s="10" t="s">
        <v>25</v>
      </c>
      <c r="C8" s="11" t="s">
        <v>8</v>
      </c>
      <c r="D8" s="11" t="s">
        <v>13</v>
      </c>
      <c r="E8" s="11" t="s">
        <v>10</v>
      </c>
      <c r="F8" s="11">
        <v>230209785</v>
      </c>
      <c r="G8" s="13">
        <v>44986</v>
      </c>
    </row>
    <row r="9" spans="1:7" s="12" customFormat="1" x14ac:dyDescent="0.25">
      <c r="A9" s="9" t="s">
        <v>26</v>
      </c>
      <c r="B9" s="10" t="s">
        <v>27</v>
      </c>
      <c r="C9" s="11" t="s">
        <v>8</v>
      </c>
      <c r="D9" s="11" t="s">
        <v>13</v>
      </c>
      <c r="E9" s="11" t="s">
        <v>10</v>
      </c>
      <c r="F9" s="11">
        <v>230209302</v>
      </c>
      <c r="G9" s="13">
        <v>44955</v>
      </c>
    </row>
    <row r="10" spans="1:7" x14ac:dyDescent="0.25">
      <c r="A10" s="5" t="s">
        <v>28</v>
      </c>
      <c r="B10" s="6" t="s">
        <v>29</v>
      </c>
      <c r="C10" s="8" t="s">
        <v>8</v>
      </c>
      <c r="D10" s="8" t="s">
        <v>13</v>
      </c>
      <c r="E10" s="8" t="s">
        <v>30</v>
      </c>
      <c r="F10" s="7"/>
    </row>
    <row r="11" spans="1:7" x14ac:dyDescent="0.25">
      <c r="A11" s="5" t="s">
        <v>31</v>
      </c>
      <c r="B11" s="6" t="s">
        <v>32</v>
      </c>
      <c r="C11" s="8" t="s">
        <v>8</v>
      </c>
      <c r="D11" s="8" t="s">
        <v>33</v>
      </c>
      <c r="E11" s="8" t="s">
        <v>30</v>
      </c>
      <c r="F11" s="7"/>
    </row>
    <row r="12" spans="1:7" x14ac:dyDescent="0.25">
      <c r="A12" s="5" t="s">
        <v>34</v>
      </c>
      <c r="B12" s="6" t="s">
        <v>35</v>
      </c>
      <c r="C12" s="8" t="s">
        <v>8</v>
      </c>
      <c r="D12" s="8" t="s">
        <v>33</v>
      </c>
      <c r="E12" s="8" t="s">
        <v>30</v>
      </c>
      <c r="F12" s="7"/>
    </row>
    <row r="13" spans="1:7" x14ac:dyDescent="0.25">
      <c r="A13" s="5" t="s">
        <v>36</v>
      </c>
      <c r="B13" s="6" t="s">
        <v>37</v>
      </c>
      <c r="C13" s="8" t="s">
        <v>8</v>
      </c>
      <c r="D13" s="8" t="s">
        <v>13</v>
      </c>
      <c r="E13" s="8" t="s">
        <v>38</v>
      </c>
      <c r="F13" s="7"/>
    </row>
    <row r="14" spans="1:7" x14ac:dyDescent="0.25">
      <c r="A14" s="5" t="s">
        <v>39</v>
      </c>
      <c r="B14" s="6" t="s">
        <v>40</v>
      </c>
      <c r="C14" s="8" t="s">
        <v>8</v>
      </c>
      <c r="D14" s="8" t="s">
        <v>13</v>
      </c>
      <c r="E14" s="8" t="s">
        <v>38</v>
      </c>
      <c r="F14" s="7"/>
    </row>
    <row r="15" spans="1:7" x14ac:dyDescent="0.25">
      <c r="A15" s="5" t="s">
        <v>41</v>
      </c>
      <c r="B15" s="6" t="s">
        <v>42</v>
      </c>
      <c r="C15" s="8" t="s">
        <v>8</v>
      </c>
      <c r="D15" s="8" t="s">
        <v>13</v>
      </c>
      <c r="E15" s="8" t="s">
        <v>38</v>
      </c>
      <c r="F15" s="7"/>
    </row>
    <row r="16" spans="1:7" x14ac:dyDescent="0.25">
      <c r="A16" s="5" t="s">
        <v>43</v>
      </c>
      <c r="B16" s="6" t="s">
        <v>44</v>
      </c>
      <c r="C16" s="8" t="s">
        <v>8</v>
      </c>
      <c r="D16" s="8" t="s">
        <v>13</v>
      </c>
      <c r="E16" s="8" t="s">
        <v>17</v>
      </c>
      <c r="F16" s="7"/>
    </row>
    <row r="17" spans="1:7" x14ac:dyDescent="0.25">
      <c r="A17" s="5" t="s">
        <v>45</v>
      </c>
      <c r="B17" s="6" t="s">
        <v>46</v>
      </c>
      <c r="C17" s="8" t="s">
        <v>8</v>
      </c>
      <c r="D17" s="8" t="s">
        <v>13</v>
      </c>
      <c r="E17" s="8" t="s">
        <v>17</v>
      </c>
      <c r="F17" s="7"/>
    </row>
    <row r="18" spans="1:7" x14ac:dyDescent="0.25">
      <c r="A18" s="5" t="s">
        <v>47</v>
      </c>
      <c r="B18" s="6" t="s">
        <v>48</v>
      </c>
      <c r="C18" s="8" t="s">
        <v>8</v>
      </c>
      <c r="D18" s="8" t="s">
        <v>33</v>
      </c>
      <c r="E18" s="8" t="s">
        <v>17</v>
      </c>
      <c r="F18" s="7"/>
    </row>
    <row r="19" spans="1:7" x14ac:dyDescent="0.25">
      <c r="A19" s="5" t="s">
        <v>49</v>
      </c>
      <c r="B19" s="6" t="s">
        <v>50</v>
      </c>
      <c r="C19" s="8" t="s">
        <v>8</v>
      </c>
      <c r="D19" s="8" t="s">
        <v>33</v>
      </c>
      <c r="E19" s="8" t="s">
        <v>17</v>
      </c>
      <c r="F19" s="7"/>
    </row>
    <row r="20" spans="1:7" x14ac:dyDescent="0.25">
      <c r="A20" s="5" t="s">
        <v>51</v>
      </c>
      <c r="B20" s="6" t="s">
        <v>52</v>
      </c>
      <c r="C20" s="8" t="s">
        <v>8</v>
      </c>
      <c r="D20" s="8" t="s">
        <v>33</v>
      </c>
      <c r="E20" s="8" t="s">
        <v>17</v>
      </c>
      <c r="F20" s="7"/>
    </row>
    <row r="21" spans="1:7" s="12" customFormat="1" x14ac:dyDescent="0.25">
      <c r="A21" s="9" t="s">
        <v>53</v>
      </c>
      <c r="B21" s="10" t="s">
        <v>54</v>
      </c>
      <c r="C21" s="11" t="s">
        <v>55</v>
      </c>
      <c r="D21" s="11" t="s">
        <v>33</v>
      </c>
      <c r="E21" s="11" t="s">
        <v>56</v>
      </c>
      <c r="F21" s="11">
        <v>33316246</v>
      </c>
      <c r="G21" s="13">
        <v>44890</v>
      </c>
    </row>
    <row r="22" spans="1:7" s="12" customFormat="1" x14ac:dyDescent="0.25">
      <c r="A22" s="9" t="s">
        <v>57</v>
      </c>
      <c r="B22" s="10" t="s">
        <v>58</v>
      </c>
      <c r="C22" s="11" t="s">
        <v>55</v>
      </c>
      <c r="D22" s="11" t="s">
        <v>33</v>
      </c>
      <c r="E22" s="11" t="s">
        <v>56</v>
      </c>
      <c r="F22" s="11">
        <v>33313564</v>
      </c>
      <c r="G22" s="13">
        <v>44780</v>
      </c>
    </row>
    <row r="23" spans="1:7" x14ac:dyDescent="0.25">
      <c r="A23" s="5" t="s">
        <v>59</v>
      </c>
      <c r="B23" s="6" t="s">
        <v>60</v>
      </c>
      <c r="C23" s="8" t="s">
        <v>55</v>
      </c>
      <c r="D23" s="8" t="s">
        <v>33</v>
      </c>
      <c r="E23" s="8" t="s">
        <v>56</v>
      </c>
      <c r="F23" s="7"/>
    </row>
    <row r="24" spans="1:7" x14ac:dyDescent="0.25">
      <c r="A24" s="5" t="s">
        <v>61</v>
      </c>
      <c r="B24" s="6" t="s">
        <v>62</v>
      </c>
      <c r="C24" s="8" t="s">
        <v>55</v>
      </c>
      <c r="D24" s="8" t="s">
        <v>33</v>
      </c>
      <c r="E24" s="8" t="s">
        <v>56</v>
      </c>
      <c r="F24" s="7"/>
    </row>
    <row r="25" spans="1:7" s="12" customFormat="1" x14ac:dyDescent="0.25">
      <c r="A25" s="9" t="s">
        <v>63</v>
      </c>
      <c r="B25" s="10" t="s">
        <v>64</v>
      </c>
      <c r="C25" s="11" t="s">
        <v>65</v>
      </c>
      <c r="D25" s="11" t="s">
        <v>33</v>
      </c>
      <c r="E25" s="11" t="s">
        <v>66</v>
      </c>
      <c r="F25" s="11">
        <v>2349415</v>
      </c>
      <c r="G25" s="13">
        <v>44859</v>
      </c>
    </row>
    <row r="26" spans="1:7" s="12" customFormat="1" x14ac:dyDescent="0.25">
      <c r="A26" s="9" t="s">
        <v>67</v>
      </c>
      <c r="B26" s="10" t="s">
        <v>68</v>
      </c>
      <c r="C26" s="11" t="s">
        <v>65</v>
      </c>
      <c r="D26" s="11" t="s">
        <v>33</v>
      </c>
      <c r="E26" s="11" t="s">
        <v>66</v>
      </c>
      <c r="F26" s="11">
        <v>2317256</v>
      </c>
      <c r="G26" s="13">
        <v>44785</v>
      </c>
    </row>
  </sheetData>
  <dataValidations count="1">
    <dataValidation type="list" allowBlank="1" showInputMessage="1" showErrorMessage="1" sqref="D2:D26" xr:uid="{BAA216D6-1EA5-4FCE-8EA2-9C69E180DBBC}">
      <formula1>"FENIX,VTIME,INSUNIX,"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2023-06-06T22:07:00Z</dcterms:modified>
</cp:coreProperties>
</file>