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Чек-лист на вёрстку" sheetId="1" r:id="rId4"/>
    <sheet state="visible" name="2. Чек-лист «Способ оплаты» и «" sheetId="2" r:id="rId5"/>
    <sheet state="visible" name="2. Тест-кейсы на кнопку «Заброн" sheetId="3" r:id="rId6"/>
    <sheet state="visible" name="Баг-репорты" sheetId="4" r:id="rId7"/>
  </sheets>
  <definedNames/>
  <calcPr/>
</workbook>
</file>

<file path=xl/sharedStrings.xml><?xml version="1.0" encoding="utf-8"?>
<sst xmlns="http://schemas.openxmlformats.org/spreadsheetml/2006/main" count="1057" uniqueCount="442">
  <si>
    <t>Чек-лист и результаты выполнения тестов: тестирование вёрстки</t>
  </si>
  <si>
    <t>№</t>
  </si>
  <si>
    <t>Описание проверки</t>
  </si>
  <si>
    <t>Статус 
Окружение 
Windows 10 PRO v. 22Н2, браузер: YandexBrowser Версия 24.7.6.974 (64-bit) 
разрешение экрана 
800x600</t>
  </si>
  <si>
    <t>Ссылка на 
баг-репорт</t>
  </si>
  <si>
    <t>Статус 
Окружение 
Windows 10 PRO v. 22Н2,
 Firefox 133.0 (64-bit)
разрешение экрана 
1920x1080</t>
  </si>
  <si>
    <t>Иконка "назад"</t>
  </si>
  <si>
    <t>Иконка "назад" расположена в левом верхнем углу формы бронирования.</t>
  </si>
  <si>
    <t>PASSED</t>
  </si>
  <si>
    <t>Выбор тарифа (не выбраны)</t>
  </si>
  <si>
    <t>В форме бронирования для выбора доступно три тарифа: "Повседневный", "Походный" и "Роскошный".</t>
  </si>
  <si>
    <t>Цвет надписей тарифов "Повседневный", "Походный" и "Роскошный" - серый.</t>
  </si>
  <si>
    <t xml:space="preserve">Над названиеми тарифов "Повседневный", "Походный" и "Роскошный" - соответствующий логотип машины. </t>
  </si>
  <si>
    <t>Под наименованиями тарифов "Повседневный", "Походный" и "Роскошный" указана стоимость тарифов.</t>
  </si>
  <si>
    <t>Стоимость под названиеми тарифов "Повседневный", "Походный" и "Роскошный" - серого цвета.</t>
  </si>
  <si>
    <t>Логотип, название, стоимость тарифов "Повседневный", "Походный" и "Роскошный" - выровнены по левому краю.</t>
  </si>
  <si>
    <t>Выбор тарифа (выбран)</t>
  </si>
  <si>
    <t>Стартовое состояние формы бронирования - выбран тариф "Повседневный".</t>
  </si>
  <si>
    <t>Фон выбранного тарифа подсвечивается - серым.</t>
  </si>
  <si>
    <t>Надпись выбранного тарифа - черного цвета.</t>
  </si>
  <si>
    <t>Стоимость выбранного тарифа - черного цвета.</t>
  </si>
  <si>
    <t>Блок с информацией</t>
  </si>
  <si>
    <t>Под тарифами "Повседневный", "Походный" и "Роскошный" расположен блок с информацией выбранного тарифа.</t>
  </si>
  <si>
    <t>Текст с информацией маркой и моделью  - "BMW 750"</t>
  </si>
  <si>
    <t>Текст с информацией маркой и моделью выровнена по центру.</t>
  </si>
  <si>
    <t>Цвет текста марки и модели - черный.</t>
  </si>
  <si>
    <t>Под маркой и моделью расположено краткое описание тарифа - "Просто по делам, ничего лишнего"</t>
  </si>
  <si>
    <t>Описание тарифа под маркой и моделью выровнена по центру.</t>
  </si>
  <si>
    <t>Цвет описания под маркой и моделью тарифа - черный.</t>
  </si>
  <si>
    <t>Под кратким описанием расположены иконка "бегущего человека", время в пути от пункта "Откуда", маркер, время бесплатного ожидания.</t>
  </si>
  <si>
    <t>FAILED</t>
  </si>
  <si>
    <t>БР1</t>
  </si>
  <si>
    <t>Иконка "бегущего человека", время в пути от пункта "Откуда", маркер, время бесплатного ожидания выровнены по центру.</t>
  </si>
  <si>
    <t>BLOCKED</t>
  </si>
  <si>
    <t>Иконка "бегущего человека" - серого цвета.</t>
  </si>
  <si>
    <t>Надпись о времени в пути от пункта "Откуда" до машины - "... мин"</t>
  </si>
  <si>
    <t>Цвет текста времени в пути от пункта "Откуда" до машины - серого цвета.</t>
  </si>
  <si>
    <t>Маркер между текстом времени в пути от пункта "Откуда" и временем бесплатного ожидания - серого цвета.</t>
  </si>
  <si>
    <t>Текст об информации о времени бесплатного ожидания  - "15 мин бесплатного ожидания"</t>
  </si>
  <si>
    <t>Текст об информации о времени бесплатного ожидания  - серого цвета.</t>
  </si>
  <si>
    <t>По центру в блоке с информацией о тарифе расположен  логотип.</t>
  </si>
  <si>
    <t>В нижней части в блоке с информацией о тарифе указаны дополнительные параметры.</t>
  </si>
  <si>
    <t xml:space="preserve">Дополнительные параметры в блоке с информацией о тарифе - "видеорегистратор" </t>
  </si>
  <si>
    <t xml:space="preserve">Дополнительные параметры в блоке с информацией о тарифе - "зарядка для телефона" </t>
  </si>
  <si>
    <t>Дополнительные параметры в блоке с информацией о тарифе выровнены по центру.</t>
  </si>
  <si>
    <t>Дополнительные параметры в блоке с информацией о тарифе серого цвета.</t>
  </si>
  <si>
    <t>Дополнительные параметры отделяются серым маркером.</t>
  </si>
  <si>
    <t>Поле "Добавить права"</t>
  </si>
  <si>
    <t>Под блоком информации о тарифе расположено поле "Добавить права".</t>
  </si>
  <si>
    <t>Стартовое состояние поля «Добавить права» не заполнено - текст "Добавить права".</t>
  </si>
  <si>
    <t>Цвет текста "Добавить права" - серый.</t>
  </si>
  <si>
    <t>Текст  "Добавить права" выровнен по левому краю.</t>
  </si>
  <si>
    <t>При отправке данных в поле "Добавить права" появляется таймер по левому краю.</t>
  </si>
  <si>
    <t>SKIPPED</t>
  </si>
  <si>
    <t>Таймер не доработан</t>
  </si>
  <si>
    <t>Документы прошли верификацию - текст меняется на "Права".</t>
  </si>
  <si>
    <t>Текст "Права", прошедших и Непрошедших верификацию выровнен по левому краю.</t>
  </si>
  <si>
    <t>Цвет текста "Права" прошедших и НЕпрошедших верификацию - черный.</t>
  </si>
  <si>
    <t>Документы прошли верификацию - рамка поля подсвечивается зеленым.</t>
  </si>
  <si>
    <t>Документы прошли верификацию, справой стороны поля расположена галочка.</t>
  </si>
  <si>
    <t>БР4</t>
  </si>
  <si>
    <t>Документы прошли верификацию, справой стороны поля расположена галочка - цвет зеленый.</t>
  </si>
  <si>
    <t>Документы НЕ прошли верификацию - текст меняется на "Права".</t>
  </si>
  <si>
    <t>БР26</t>
  </si>
  <si>
    <t>Документы НЕ прошли верификацию - рамка поля подсвечивается красным.</t>
  </si>
  <si>
    <t>Документы НЕ прошли верификацию -  у правого края внутри поля крестик.</t>
  </si>
  <si>
    <t>Документы НЕ прошли верификацию -  у правого края внутри поля крестик- красного цвета.</t>
  </si>
  <si>
    <t>Поле "Способ оплаты"</t>
  </si>
  <si>
    <t>Под полем "Добавить права" расположен поле "Способ оплаты"</t>
  </si>
  <si>
    <t>Стартовое состояние поля «Способ оплаты» не заполнено - текст "Способ оплаты".</t>
  </si>
  <si>
    <t>В поле "Способ оплаты" по правому краю расположен текст "Добавить", иконка "Карты" и иконка "вперед".</t>
  </si>
  <si>
    <t>В поле "Способ оплаты" цвет текста "Способ оплаты" серый.</t>
  </si>
  <si>
    <t>БР7</t>
  </si>
  <si>
    <t>В поле "Способ оплаты" цвет текста "Добавить" серый.</t>
  </si>
  <si>
    <t>По правому краю «Способ оплаты» — иконка "вперед".</t>
  </si>
  <si>
    <t>Между текстом "Добавить" и иконкой "вперед" расположена иконка "Карты"</t>
  </si>
  <si>
    <t>Текст "Добавить", иконка "Карты" и иконка "вперед" выровнены по правому краю.</t>
  </si>
  <si>
    <t>Текст "Способ оплаты" выровнен по левому краю.</t>
  </si>
  <si>
    <t>Данные карты верны в поле "Способ оплаты" текст "Добавить" меняется на текст "Карта".</t>
  </si>
  <si>
    <t>Данные карты верны - цвет текста "Способ оплаты" черного цвета.</t>
  </si>
  <si>
    <t>Данные карты верны в поле "Способ оплаты" текст "Добавить" меняется на текст "Карта" - серого цвета.</t>
  </si>
  <si>
    <t>Требования</t>
  </si>
  <si>
    <t>Стартовое состояние панеля "Требования к заказу" свернут.</t>
  </si>
  <si>
    <t>БР8</t>
  </si>
  <si>
    <t>Цвет текста выпадающего списка "Требования к заказу"- серый</t>
  </si>
  <si>
    <t>Фон панеля "Требования к заказу"- серый</t>
  </si>
  <si>
    <t>Текст "Требования к заказу" выровнен по левому краю</t>
  </si>
  <si>
    <t>Справа от текста "Требования к заказу" расположена иконка "вниз" в свернутом состоянии</t>
  </si>
  <si>
    <t>Справа от текста "Требования к заказу" расположена иконка "вверх" в развернутом состоянии</t>
  </si>
  <si>
    <t>В раскрывающем списке имеется 2 значения: "Зарядка для телефона" и "Светомузыка"</t>
  </si>
  <si>
    <t>Под названием выпадающего списка "Требования к заказу" расположено значение "Зарядка для телефона.</t>
  </si>
  <si>
    <t>Под значение "Зарядка для телефона" расположено значение "Светомузыка.</t>
  </si>
  <si>
    <t>Цвет текста значения "Зарядка для телефона" и "Светомузыка" - черный.</t>
  </si>
  <si>
    <t>Текст "Зарядка для телефона" и "Светомузыка" выровнены по левому краю.</t>
  </si>
  <si>
    <t>Справа от значения "Зарядка для телефона" расположен чекбокс.</t>
  </si>
  <si>
    <t>Чекбокс и текст "Зарядка для телефона" на одном уровне.</t>
  </si>
  <si>
    <t>В стартовом состоянии чекбокс "Зарядки для телефона" невыбран.</t>
  </si>
  <si>
    <t>Под текстом "Светомузыка" расположен текст "Доступно в тарифе "Роскошный".</t>
  </si>
  <si>
    <t>БР9</t>
  </si>
  <si>
    <t>Цвет текста "Доступно в тарифе роскошный" под значение "Светомузыка" - серый.</t>
  </si>
  <si>
    <t>Текст "Светомузыка" и "Доступно в тарифе "Роскошный"" выровнен по левому краю.</t>
  </si>
  <si>
    <t>Справой стороны значения "Светомузыка" расположена иконка "Диско-шара".</t>
  </si>
  <si>
    <t>БР10</t>
  </si>
  <si>
    <t>Справой стороны от "Диско-шара" расположена иконка "вперед".</t>
  </si>
  <si>
    <t>Кнопка "Забронировать"</t>
  </si>
  <si>
    <t>В левом нижнем углу расположена кнопка бронирования.</t>
  </si>
  <si>
    <t>Цвет кнопки бронирования - голубой.</t>
  </si>
  <si>
    <t>Цвет текста в кнопке бронирования белый.</t>
  </si>
  <si>
    <t>Текст в кнопке бронирования выровнен по центру.</t>
  </si>
  <si>
    <t>Окно "Машина забронирована"</t>
  </si>
  <si>
    <t>Пользователь корректно заполнил все поля и нажал кнопку «Забронировать», в центре экрана появится окно с заголовком «Машина забронирована».</t>
  </si>
  <si>
    <t>Текст "Машина забронирована" расположена в левом верхнем углу страницы</t>
  </si>
  <si>
    <t>Под текстом "Машина забронирована" расположена надпись "Бесплатное ожидание"</t>
  </si>
  <si>
    <t>Тексты "Машина забронирована" и "Бесплатное ожидание" - черного цвета.</t>
  </si>
  <si>
    <t>На уровне напдпися "Бесплатное ожидание" справой стороны расположен таймер с обратным отсчетом.</t>
  </si>
  <si>
    <t>Таймер с обратным отсчетом - черного цвета.</t>
  </si>
  <si>
    <t>Под разделом  по центру расположен текст с маркой, моделью и номером машины</t>
  </si>
  <si>
    <t>БР11</t>
  </si>
  <si>
    <t>Текст с маркой, моделью и номером машины - черного цвета.</t>
  </si>
  <si>
    <t>Текст с маркой, моделью и номером машины - выровнен по центру.</t>
  </si>
  <si>
    <t>Ниже с текстом марки, модели и номера машины расположен логотип тарифа.</t>
  </si>
  <si>
    <t>В нижней центральной части расположена круглая кнопка отмены.</t>
  </si>
  <si>
    <t>Кнопка отмены окрашена в серый цвет.</t>
  </si>
  <si>
    <t>В кнопке отмены расположен иконка "крестика" черного цвета.</t>
  </si>
  <si>
    <t>Под кнопкой отмены расположена надпись "Отменить"</t>
  </si>
  <si>
    <t>Надпись "Отменить" серого цвета.</t>
  </si>
  <si>
    <t>В нижней части окна указан адрес о нахождении машины и стоимость поездки.</t>
  </si>
  <si>
    <t>В адресе о нахождения машины указан - фактический адрес машины.</t>
  </si>
  <si>
    <t>БР32</t>
  </si>
  <si>
    <t>Адрес нахождении черного цвета.</t>
  </si>
  <si>
    <t>Ниже адреса нахождения расположена текст "Адрес машины"</t>
  </si>
  <si>
    <t>Надпись "Адрес машины" - серого цвета.</t>
  </si>
  <si>
    <t>Слева от поля адреса нахождения - бирюзовый маркер.</t>
  </si>
  <si>
    <t>Адрес нахождения и текст "Адрес машины" выровнены по левому краю.</t>
  </si>
  <si>
    <t xml:space="preserve">Ниже адреса нахождения расположен текст "Еще про поездку" </t>
  </si>
  <si>
    <t>Текст "Еще про поездку" - черного цвета.</t>
  </si>
  <si>
    <t>Под текстом "Еще про поездку" указана стоимость поездки.</t>
  </si>
  <si>
    <t>Информация о стоимости поездки - серого цвета.</t>
  </si>
  <si>
    <t>Текси "Еще про поездку" и информация о стоимости выровнены по левому краю.</t>
  </si>
  <si>
    <t>Слева от поля информации о стоимости поездки - иконка "i"</t>
  </si>
  <si>
    <t>Иконка "i" расположена в круглой форме.</t>
  </si>
  <si>
    <t>Иконка "i" и круглая форма черного цвета.</t>
  </si>
  <si>
    <t>Окно  «Вы уверены, что хотите отменить поездку?»</t>
  </si>
  <si>
    <t>В окне подтверждения отмены от пользователя расположен текст «Вы уверены, что хотите отменить поездку?»  и 2 кнопки: "Нет" и "Да".</t>
  </si>
  <si>
    <t>БР27</t>
  </si>
  <si>
    <t>Цвет текста «Вы уверены, что хотите отменить поездку?» - черного цвета.</t>
  </si>
  <si>
    <t>Текст «Вы уверены, что хотите отменить поездку?» выровнен по центру.</t>
  </si>
  <si>
    <t>Кнопка "Нет" расположена с левой стороны, кнопка "Да расположена с правой стороны.</t>
  </si>
  <si>
    <t>Фон кнопка "Нет" серого цвета.</t>
  </si>
  <si>
    <t>Цвет текста кнопки "нет" белого цвета.</t>
  </si>
  <si>
    <t>Надпись "Нет" выровнен по центру.</t>
  </si>
  <si>
    <t>Кнопка "Да" голубого цвета.</t>
  </si>
  <si>
    <t>Цвет текста кнопки "да" белого цвета.</t>
  </si>
  <si>
    <t>Надпись "Да" выровнен по центру.</t>
  </si>
  <si>
    <t>Окно "Подтверждения отмены"</t>
  </si>
  <si>
    <t>В окне окончательной отмены расположен текст "Поездка отменена"</t>
  </si>
  <si>
    <t>БР28</t>
  </si>
  <si>
    <t>В окне окончательной отмены под текстом "Поездка отменена" расположена кнопка "Принято"</t>
  </si>
  <si>
    <t>Текст "Поездка отменена" черного цвета.</t>
  </si>
  <si>
    <t>Текст "Поездка отменена" выровнена по центру.</t>
  </si>
  <si>
    <t>Кнопка "Принято" голубого цвета</t>
  </si>
  <si>
    <t>Текст "Принято" белого цвета.</t>
  </si>
  <si>
    <t>Надпись "Принято" выровнена по центру.</t>
  </si>
  <si>
    <t>Иконки машин</t>
  </si>
  <si>
    <t>На карте расположены  иконки свободны машин, всех тарифов.</t>
  </si>
  <si>
    <t>Размер иконок всех свободных машин на карте идентичен.</t>
  </si>
  <si>
    <t>Ближайшая машина от точки "А" на карте увеличивается в размере.</t>
  </si>
  <si>
    <t>БР12</t>
  </si>
  <si>
    <t>Над логотипом, ближайшей машины от точки "А" на карте, появляется плашка.</t>
  </si>
  <si>
    <t>БР13</t>
  </si>
  <si>
    <t>Выбранная кликом иконка машины на карте увеличивается в размере.</t>
  </si>
  <si>
    <t>БР29</t>
  </si>
  <si>
    <t>Над логотипом, выбранной машины на карте, появляется плашка.</t>
  </si>
  <si>
    <t>БР30</t>
  </si>
  <si>
    <t>Остальные свободные "машины" всех тарифов продолжают отображаться на карте в виде иконок</t>
  </si>
  <si>
    <t>БР43</t>
  </si>
  <si>
    <t>исправление замечания</t>
  </si>
  <si>
    <t>Выбранная кликом иконка машины обновляет информацию о машине в форме бронирования</t>
  </si>
  <si>
    <t>БР31</t>
  </si>
  <si>
    <t>Цвет плашки над  логотипом машины черный.</t>
  </si>
  <si>
    <t>В плашке указана марка автомобился в соответствии с тарифом.</t>
  </si>
  <si>
    <t>Надпись с маркой автомобиля в плашке - белого цвета.</t>
  </si>
  <si>
    <t>Иконки машин на карте соответствуют фактическому расположению и направлению.</t>
  </si>
  <si>
    <t>БР42</t>
  </si>
  <si>
    <t>Чек-лист и результаты выполнения тестов: тестирование окон «Способ оплаты» и «Добавление карты»</t>
  </si>
  <si>
    <t>Статус 
Окружение 
MacOS 
Яндекс.Браузер 
разрешение экрана 
800x600</t>
  </si>
  <si>
    <t>Поле  "Способ оплаты - Добавить" не заполнено.</t>
  </si>
  <si>
    <t>Поле "Способ оплаты - Добавить" срабатывает при нажатии любого участка.</t>
  </si>
  <si>
    <t>При нажатии на кнопку  "Способ оплаты - Добавить" открывается форма "Добавление карты".</t>
  </si>
  <si>
    <t>Окно "Способ оплаты"</t>
  </si>
  <si>
    <t>При нажатии на иконку "крестик" окно "Способ оплаты" закрывается.</t>
  </si>
  <si>
    <t>При нажатии на иконку "плюс" рядом с текстом "Добавить карту" открывается окно "Добавление карты"</t>
  </si>
  <si>
    <t>После добавления  карты появляется новое поле "Добавить карту" с иконкой "плюс"</t>
  </si>
  <si>
    <t>После добавления  карты текст "Добавить карту" меняется на надпись "Карта", появляется черный маркер и последние цифры добавленной карты.</t>
  </si>
  <si>
    <t>БР14</t>
  </si>
  <si>
    <t>При корректно внесенной карте справа номером карты появляется чекбокс в состоянии "выбран".</t>
  </si>
  <si>
    <t>Состояние чекбоксов "Выбран" рядом с номерами карт может быть только один.</t>
  </si>
  <si>
    <t>Добавить можно 20 банковских карт в окне "Способ оплаты".</t>
  </si>
  <si>
    <t>БР41</t>
  </si>
  <si>
    <t>Окно "Добавление карты"</t>
  </si>
  <si>
    <t>При нажатии на иконку "крестик" окно "Добавление карты" закрывается .</t>
  </si>
  <si>
    <t>Введение "12345678" в поле ввода "Номер карты" и введение "01" в поле "Код" НЕ активирует кнопку "Привязать"</t>
  </si>
  <si>
    <t>Введение "1234567890" в поле ввода "Номер карты" и введение "01" в поле "Код" НЕ активирует кнопку "Привязать"</t>
  </si>
  <si>
    <t>Введение "12345678901" в поле ввода "Номер карты" и введение "01" в поле "Код"  НЕ активирует кнопку "Привязать"</t>
  </si>
  <si>
    <t>Введение "123456789012" в поле ввода "Номер карты" и введение "7" символов из цифр в поле "Код" НЕ активирует кнопку "Привязать"</t>
  </si>
  <si>
    <t>Введение "123456789012" в поле ввода "Номер карты" и введение "01" в поле "Код" активирует кнопку "Привязать"</t>
  </si>
  <si>
    <t>исправления</t>
  </si>
  <si>
    <t>Введение "123456789012" в поле ввода "Номер карты" и введение "02" в поле "Код" активирует кнопку "Привязать"</t>
  </si>
  <si>
    <t>Введение "123456789012" в поле ввода "Номер карты" и введение "98" в поле "Код" активирует кнопку "Привязать"</t>
  </si>
  <si>
    <t>Введение "123456789012" в поле ввода "Номер карты" и введение "99" в поле "Код" активирует кнопку "Привязать"</t>
  </si>
  <si>
    <t>Введение "123456789012" в поле ввода "Номер карты" и введение "55" в поле "Код" активирует кнопку "Привязать"</t>
  </si>
  <si>
    <t>При пустом поле ввода "Номер карты" и введение "01" в поле "Код" НЕ активирует кнопку "Привязать"</t>
  </si>
  <si>
    <t>Введение "123456789012" в поле ввода "Номер карты" и при пустом поле "Код" НЕ активирует кнопку "Привязать"</t>
  </si>
  <si>
    <t>При пустом поле ввода "Номер карты" и пустом в поле "Код" НЕ активирует кнопку "Привязать"</t>
  </si>
  <si>
    <t>В поле "Номер карты" ввод больше 12 символов невозможен. При вводе "1234567890123" будете введено "123456789012"</t>
  </si>
  <si>
    <t>БР33</t>
  </si>
  <si>
    <t>В поле "Номер карты" ввод больше 12 символов невозможен. При вводе "12345678901235" будете введено "123456789012"</t>
  </si>
  <si>
    <t>В поле "Номер карты" ввод больше 12 символов невозможен. При вводе "1234567890123456" будете введено "123456789012"</t>
  </si>
  <si>
    <t>В поле "Код" ввод больше 2 символов невозможен. При вводе "100" будете введено "10"</t>
  </si>
  <si>
    <t>БР34</t>
  </si>
  <si>
    <t>В поле "Код" ввод больше 2 символов невозможен. При вводе "106" будете введено "10"</t>
  </si>
  <si>
    <t>В поле "Код" ввод больше 2 символов невозможен. При вводе "101" будете введено "10"</t>
  </si>
  <si>
    <t>В поле "Код" ввод больше 2 символов невозможен. При вводе "1234" будете введено "12"</t>
  </si>
  <si>
    <t>В поле "Код" ввод больше 2 символов невозможен. При вводе "123456" будете введено "12"</t>
  </si>
  <si>
    <t>В поле "Код" ввод значения "00" невозможен. При вводе "00" будете введено "0"</t>
  </si>
  <si>
    <t>БР15</t>
  </si>
  <si>
    <t>исправление</t>
  </si>
  <si>
    <t>В поле "Номер карты" ввод букв невозможен. При вводе "номеркарты01" будете введено "01"</t>
  </si>
  <si>
    <t>БР35</t>
  </si>
  <si>
    <t>В поле "Код" ввод букв невозможен. При вводе "Р1" будете введено "1"</t>
  </si>
  <si>
    <t>БР36</t>
  </si>
  <si>
    <t>В поле "Номер карты" ввод спецсимволов невозможен. При вводе "1234-5678-90" будете введено "1234567890"</t>
  </si>
  <si>
    <t>БР37</t>
  </si>
  <si>
    <t>В поле "Код" ввод спецсимволов невозможен. При вводе "-1" будете введено "1"</t>
  </si>
  <si>
    <t>БР38</t>
  </si>
  <si>
    <t>В поле "Номер карты" ввод пробелов невозможен. При вводе "1234 5678 90" будете введено "1234567890"</t>
  </si>
  <si>
    <t>БР39</t>
  </si>
  <si>
    <t>В поле "Код" ввод пробелов невозможен. При вводе " 1" будете введено "1"</t>
  </si>
  <si>
    <t>БР40</t>
  </si>
  <si>
    <t>При введении "123456789012" в поле "Номер карты" и снятии фокуса пробелы ставятся автоматически в формате "1234 5678 9012"</t>
  </si>
  <si>
    <t>БР16</t>
  </si>
  <si>
    <t>При повторном добавлении одной карты кнопка "Привязать" неактивна.</t>
  </si>
  <si>
    <t>Клик по кнопке "Отмена" закрывает окно "Добавление карты"</t>
  </si>
  <si>
    <t>При вводе данных в поле "Номер карты" плейсхолдер с подсказкой исчезает.</t>
  </si>
  <si>
    <t>При вводе данных в поле "Код" плейсхолдер с подсказкой исчезает.</t>
  </si>
  <si>
    <t> Кнопка "Привязать" возвращает в окно "Способ оплаты"</t>
  </si>
  <si>
    <t>Тест-кейсы и тестирование: логика кнопки «Забронировать»</t>
  </si>
  <si>
    <t xml:space="preserve"> id 
тест-
кейса</t>
  </si>
  <si>
    <t>Название тест-кейса</t>
  </si>
  <si>
    <t>Предусловия</t>
  </si>
  <si>
    <t>Номер 
шага</t>
  </si>
  <si>
    <t>Описание шага</t>
  </si>
  <si>
    <t>ОР</t>
  </si>
  <si>
    <t>Окружение</t>
  </si>
  <si>
    <t>Статус</t>
  </si>
  <si>
    <t>Ссылка 
на баг- репорт</t>
  </si>
  <si>
    <t>t-1</t>
  </si>
  <si>
    <t xml:space="preserve">Проверка логики кнопки 
бронирования при заполнении 
всех обязательных полей формы 
бронирования и адресов
</t>
  </si>
  <si>
    <t>1. Перейти на тестовый стенд
2. Ввести в поле Откуда 
""Хамовнический вал, 18""
3. Ввести в поле Куда ""Усачева, 3""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</si>
  <si>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</si>
  <si>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
"Машина забронирована"
</t>
  </si>
  <si>
    <t xml:space="preserve">MacOS 
Firefox
1920x1080
</t>
  </si>
  <si>
    <t>Добавить банковскую 
карту</t>
  </si>
  <si>
    <t>Нажать на кнопку
бронирования</t>
  </si>
  <si>
    <t>t-2</t>
  </si>
  <si>
    <t xml:space="preserve">Проверка логики кнопки 
бронирования при заполнении 
всех обязательных полей формы 
бронирования и адресов, кроме прав
</t>
  </si>
  <si>
    <t xml:space="preserve">Текст на кнопке "Добавить права и забронировать
Маршрут составит .. км и займет .. мин"
При нажатии на кнопку открывается 
окно "Добавления прав"
</t>
  </si>
  <si>
    <t>БР20</t>
  </si>
  <si>
    <t>Нажать на кнопку 
бронирования</t>
  </si>
  <si>
    <t>t-3</t>
  </si>
  <si>
    <t xml:space="preserve">Проверка логики кнопки 
бронирования при заполнении 
всех обязательных полей формы 
бронирования, кроме способа оплаты
</t>
  </si>
  <si>
    <t xml:space="preserve">Текст на кнопке "Добавить оплату и забронировать
Маршрут составит .. км и займет .. мин"
При нажатии на кнопку открывается 
окно "Добавления карты"
</t>
  </si>
  <si>
    <t>БР21</t>
  </si>
  <si>
    <t>t-4</t>
  </si>
  <si>
    <t xml:space="preserve">Проверка логики кнопки 
бронирования при заполнении 
всех обязательных полей формы 
бронирования и при удалении адресов </t>
  </si>
  <si>
    <t xml:space="preserve">Текст на кнопке "Забронировать"
При нажатии на кнопку открывается 
окно "Машина забронирована"
</t>
  </si>
  <si>
    <t>БР22</t>
  </si>
  <si>
    <t>Удалить значение из 
поля "Откуда"</t>
  </si>
  <si>
    <t>Удалить значение из 
поля "Куда"</t>
  </si>
  <si>
    <t>t-5</t>
  </si>
  <si>
    <t>Проверка логики кнопки 
бронирования при НЕ 
заполнении всех обязательных 
полей формы бронирования и 
при удалении адресов</t>
  </si>
  <si>
    <t>Текст на кнопке "Добавить права и забронировать"
При нажатии на кнопку открывается 
окно "Добавление прав"</t>
  </si>
  <si>
    <t>t-6</t>
  </si>
  <si>
    <t xml:space="preserve">Проверка логики бронирования 
при заполнении полей 
"Откуда" и "Куда"
</t>
  </si>
  <si>
    <t xml:space="preserve">1. Перейти на тестовый стенд
2. Ввести в поле Откуда 
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</si>
  <si>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
окно с заголовком «Машина 
забронирована». Внутри — марка, 
модель, номер, иконка и адрес машины, 
точная стоимость поездки и таймер, 
который отсчитывает время бесплатного 
ожидания.</t>
  </si>
  <si>
    <t xml:space="preserve">MacOS 
Яндекс.Браузер
800x600
</t>
  </si>
  <si>
    <t>t-7</t>
  </si>
  <si>
    <t>Проверка логики бронирования 
при удалении полей 
"Откуда" и "Куда"</t>
  </si>
  <si>
    <t>В центре экрана появится 
окно с заголовком «Машина 
забронирована». Внутри — 
марка, номер, иконка и адрес 
машины, стартовая цена за минуту 
и таймер, который отсчитывает 
время бесплатного ожидания.</t>
  </si>
  <si>
    <t>Удалить данные из поля 
"откуда"</t>
  </si>
  <si>
    <t>Удалить данные из поля 
"Куда"</t>
  </si>
  <si>
    <t>t-8</t>
  </si>
  <si>
    <t>Проверка логики бронирования 
при введении одинаковых значений в поле 
"Откуда" и "Куда"</t>
  </si>
  <si>
    <t xml:space="preserve">1. Перейти на тестовый стенд
2. Ввести в поле Откуда "Усачева, 3"
3. Ввести в поле Куда "Усачева, 3"
4. Выбрать режим Свой
5. Выбрать вид транспорта Каршеринг
6. Нажать на кнопку Забронировать"
</t>
  </si>
  <si>
    <t>БР25</t>
  </si>
  <si>
    <t>t-9</t>
  </si>
  <si>
    <t>Проверка логики бронирования 
при выборе машины на карте</t>
  </si>
  <si>
    <t>В центре экрана появится окно 
с заголовком «Машина забронирована». 
Внутри — марка, номер, иконка и 
адрес машины, стартовая цена за 
минуту и таймер, который отсчитывает 
время бесплатного ожидания.</t>
  </si>
  <si>
    <t>Нажать на иконку 
машины на карте</t>
  </si>
  <si>
    <t>t-10</t>
  </si>
  <si>
    <t>Проверка логики отмены 
бронирования машины</t>
  </si>
  <si>
    <t>В центре экрана появится окно 
с заголовком "Поездка отменена"</t>
  </si>
  <si>
    <t>Нажать на кнопку 
"Отменить"</t>
  </si>
  <si>
    <t>В окне “Отмена бронирования” 
нажать на кнопку “Да”</t>
  </si>
  <si>
    <t>В окне “Поездка отменена” 
нажать на кнопку 
“Принято”</t>
  </si>
  <si>
    <t>t-11</t>
  </si>
  <si>
    <t xml:space="preserve">Приверка логики бронирования 
при обратном переходе к окну 
"машина забронирована" нажатием 
кнопки "нет" </t>
  </si>
  <si>
    <t>В центре экрана появится окно 
с заголовком «Машина забронирована». 
Внутри — марка, номер, иконка 
и адрес машины, точная стоимость 
поездки и таймер, который отсчитывает 
время бесплатного ожидания.</t>
  </si>
  <si>
    <t>Нажать на кнопку "нет"</t>
  </si>
  <si>
    <t>ID</t>
  </si>
  <si>
    <t>Название БР</t>
  </si>
  <si>
    <t>Приоритет</t>
  </si>
  <si>
    <t>Шаги воспроизведения</t>
  </si>
  <si>
    <t>Ожидаемый результат</t>
  </si>
  <si>
    <t>Фактический результат</t>
  </si>
  <si>
    <t xml:space="preserve">Окружение 
</t>
  </si>
  <si>
    <t>В блоке с информацией под кратким описанием о тарифе отсутствует иконка "бегущего человека"</t>
  </si>
  <si>
    <t>Незначительная</t>
  </si>
  <si>
    <t>Перейти на тестовый стенд
Ввести в поле Откуда "Хамовнический вал, 18"
Ввести в поле Куда ""Усачева, 3"
Выбрать режим "Свой"
Выбрать вид транспорта "Каршеринг"
Нажать на кнопку "Забронировать"</t>
  </si>
  <si>
    <t>Выбрать тариф "Повседневный"</t>
  </si>
  <si>
    <t>Под кратким описанием расположены иконка "бегущего человека", время в пути от пункта "Откуда", маркер, время бесплатного ожидания</t>
  </si>
  <si>
    <t>Под кратким описанием расположены время в пути от пункта "Откуда", маркер, время бесплатного ожидания</t>
  </si>
  <si>
    <t>Windows 10 PRO v. 22Н2,
 Firefox 133.0 (64-bit)
разрешение экрана 
1920x1080</t>
  </si>
  <si>
    <t>При прохождении верификации прав в поле "Добавить права" с правой стороны поля НЕ появляется галочка</t>
  </si>
  <si>
    <t>Перейти на тестовый стенд.
Ввести в поле Откуда ""Хамовнический вал, 18"
Ввести в поле Куда ""Усачева, 3"
Выбрать режим "Свой"
Выбрать вид транспорта "Каршеринг"
Нажать на кнопку "Забронировать"</t>
  </si>
  <si>
    <t>Выбрать тариф "Повседневный"
Нажать по полю "Добавить права"
Заполнить валидными данными соответствующие поля
Нажать на кнопку "Привязать"
Нажать принято в окне ожидания верификации</t>
  </si>
  <si>
    <t>Документы прошли верификацию, справой стороны поля расположена галочка</t>
  </si>
  <si>
    <t>Документы прошли верификацию, справой стороны поля НЕ появляется галочка</t>
  </si>
  <si>
    <t>При введени НЕвалидных прав в поле "Добавить права" в окне "Добавление прав", введенные данные обрабатываются как корректные</t>
  </si>
  <si>
    <t>Критический</t>
  </si>
  <si>
    <t>Перейти на тестовый стенд
Ввести в поле Откуда "Хамовнический вал, 18"
Ввести в поле Куда "Усачева, 3"
Выбрать режим "Свой"
Выбрать вид транспорта "Каршеринг"
Нажать на кнопку "Забронировать"</t>
  </si>
  <si>
    <t>Нажать на поле "Добавить права"
Внести НЕвалидные данные
Нажать на кнопку "Добавить"
В появившемся окне нажать на кнопку "Принято"</t>
  </si>
  <si>
    <t>При введение НЕвалидных прав, рамка подсвечивается красным, с правой стороны поля расположена иконка красного "крестика"</t>
  </si>
  <si>
    <t>При введение НЕвалидных прав, рамка подсвечивается зеленым</t>
  </si>
  <si>
    <t>При НЕзаполненных данных, в окне "Добавление карты" в поле "Способ оплаты" текст - черного цвета</t>
  </si>
  <si>
    <t>В поле "Способ оплаты" цвет текста "Способ оплаты" серый</t>
  </si>
  <si>
    <t>В поле "Способ оплаты" цвет текста "Способ оплаты" черный</t>
  </si>
  <si>
    <t>При выборе тарифа "Повседневный" требования к заказу в развернутом состоянии</t>
  </si>
  <si>
    <t>Стандартный</t>
  </si>
  <si>
    <t>Стартовое состояние панеля "Требования к заказу" свернут</t>
  </si>
  <si>
    <t>Стартовое состояние панеля "Требования к заказу" развернут</t>
  </si>
  <si>
    <t>В раскрывающем списке "Требования к заказу" в значении "Светомузыка" текст с подсказкой для перехода отличается</t>
  </si>
  <si>
    <t>Выбрать тариф "Повседневный"
Развернуть требования к заказу</t>
  </si>
  <si>
    <t>Под текстом "Светомузыка" расположен текст "Доступно в тарифе "Роскошный"</t>
  </si>
  <si>
    <t>Под текстом "Светомузыка" расположен текст "В тарифе "Роскошный"</t>
  </si>
  <si>
    <t>В требованиях к заказу в значении "Светомузыка" расположена иконка тарифа "Роскошный"</t>
  </si>
  <si>
    <t>Справой стороны значения "Светомузыка" расположена иконка "Диско-шара"</t>
  </si>
  <si>
    <t>Справой стороны значения "Светомузыка" расположена иконка тарифа "Роскошный"</t>
  </si>
  <si>
    <t>В окне "Машина забронирована" в центральной части указано название тарифа</t>
  </si>
  <si>
    <t>Серьезная</t>
  </si>
  <si>
    <t>Выбрать тариф "Повседневный"
Добавить права в поле "Добавить права"
Добавить банковскую карту в поле "Способ оплаты"
Нажать на кнопку бронирования</t>
  </si>
  <si>
    <t>В центральной части окна "Машина забронирована" по центру расположен текст с маркой, моделью и</t>
  </si>
  <si>
    <t>В центральной части окна "Машина забронирована" по центру расположен текст с названием тарифа</t>
  </si>
  <si>
    <t>В окне "Машина забронирована" в нижней части указан адрес от поля "Откуда"</t>
  </si>
  <si>
    <t xml:space="preserve">В нижней части окна "Машина забронирована" указан фактический адрес нахождения машины
</t>
  </si>
  <si>
    <t>В нижней части окна "Машина забронирована" указан адрес от поля "Откуда"</t>
  </si>
  <si>
    <t>В окне "Машина забронирована" кнопка "отменить" НЕкликабельна, перехода в окно «Вы уверены, что хотите отменить поездку?» нет</t>
  </si>
  <si>
    <t>Добавить права в поле "Добавить права"
Добавить банковскую карту в поле "Способ оплаты"
Нажать на кнопку бронирования
В появившемся окне "Машина забронирована" нажать на кнопку "Отменить"</t>
  </si>
  <si>
    <t>В центре экрана появится окно с заголовком «Вы уверены, что хотите отменить поездку?»</t>
  </si>
  <si>
    <t>Кнопка отменить в окне "Машина забронирована" некликабельна</t>
  </si>
  <si>
    <t>В окне "Машина забронирована" кнопка "отменить" НЕкликабельна, переход в окно «Поездка отменена» невозможен</t>
  </si>
  <si>
    <t>Добавить права в поле "Добавить права"
Добавить банковскую карту в поле "Способ оплаты"
Нажать на кнопку бронирования
В появившемся окне "Машина забронирована" нажать на кнопку "Отменить"
В появившемся окне «Вы уверены, что хотите отменить поездку?» нажать на кнопку "Да"</t>
  </si>
  <si>
    <t>В центре экрана появится окно с заголовком «Поездка отменена»</t>
  </si>
  <si>
    <t>Ближайшая иконка машины от точки "А" на карте не увеличивается по размеру</t>
  </si>
  <si>
    <t>Ближайшая машина от точки "А" на карте увеличивается в размере</t>
  </si>
  <si>
    <t>Ближайшая машина от точки "А" на карте идентична по размеру со всеми машинами</t>
  </si>
  <si>
    <t>Над логотипом, ближайшей машины от точки "А" на карте, НЕ появляется плашка</t>
  </si>
  <si>
    <t>Над логотипом, ближайшей машины от точки "А" на карте, появляется плашка</t>
  </si>
  <si>
    <t>Выбранная кликом иконка машины на карте НЕ увеличивается по размеру</t>
  </si>
  <si>
    <t>Выбрать тариф "Повседневный"
Кликнуть иконку машины на карте</t>
  </si>
  <si>
    <t>Выбранная кликом иконка машины на карте увеличивается в размере</t>
  </si>
  <si>
    <t>Выбранная кликом иконка машины на карте идентична по размеру со всеми машинами</t>
  </si>
  <si>
    <t>Над логотипом, выбранной машины на карте, НЕ появляется плашка</t>
  </si>
  <si>
    <t>Над логотипом, выбранной машины на карте, появляется плашка</t>
  </si>
  <si>
    <t xml:space="preserve">Над логотипом, выбранной машины на карте, НЕ появляется плашка
</t>
  </si>
  <si>
    <t>При клике на иконку машины на карте, НЕ обновляется информацию о машине в форме бронирования</t>
  </si>
  <si>
    <t xml:space="preserve">Выбранная кликом иконка машины НЕ обновляет информацию о машине в форме бронирования
</t>
  </si>
  <si>
    <t>Все иконки машин на карте расположены в вертикальном виде</t>
  </si>
  <si>
    <t>Иконки машин на карте соответствуют фактическому расположению</t>
  </si>
  <si>
    <t xml:space="preserve">Иконки машин на карте все расположены вертикально
</t>
  </si>
  <si>
    <t>При заполнении данными в окне "Добавлении карты", не отображаются последние цифры банковской карты в окне "Способ оплаты"</t>
  </si>
  <si>
    <t>Нажать на поле "Способ оплаты"
Нажать на поле "Добавить карту"
Ввести валидные значения в поля "Номер карты" - "123456789012"
Ввести валидные значение в поле "Код" - "02"
Клик по кнопке "Привязать"</t>
  </si>
  <si>
    <t>После добавления карты, текст "Добавить карту" меняется на надпись "Карта", появляется черный маркер и последние цифры добавленной банковской карты.</t>
  </si>
  <si>
    <t>После добавления банковской карты текст "Добавить карту" меняется на надпись "Карта"</t>
  </si>
  <si>
    <t>Окно "Способ оплаты" не прокручивается при добавлении больше 10 банковских карт</t>
  </si>
  <si>
    <t>Нажать на поле "Способ оплаты"
Добавить валидные 10 банковских карт</t>
  </si>
  <si>
    <t>Окно "Способ оплаты" прокручивается, при вводе больше 10 банковских карт</t>
  </si>
  <si>
    <t>Окно "Способ оплаты" без прокрутки, при вводе больше 10 банковских карт</t>
  </si>
  <si>
    <t>В окне "Добавить карту" в поле "Номер карты" ввод больше 12 символов НЕ блокируется</t>
  </si>
  <si>
    <t>Нажать на поле "Способ оплаты"
Нажать на поле "Добавить карту"
Ввести значение в поле "Номер карты" значения "1234567890123"</t>
  </si>
  <si>
    <t>В поле "Номер карты" ввод больше 12 символов НЕ блокируется. При вводе "1234567890123" вводится "1234567890123"</t>
  </si>
  <si>
    <t>В окне "Добавить карту" в поле "Код" ввод больше 2 символов не блокируется</t>
  </si>
  <si>
    <t>Нажать на поле "Способ оплаты"
Нажать на поле "Добавить карту"
Ввести значение в поле "Код" значения "100"</t>
  </si>
  <si>
    <t>В поле "Номер карты" ввод больше 2 символов невозможно. При вводе "100" будете введено "10"</t>
  </si>
  <si>
    <t>В поле "Номер карты" ввод больше 2 символов НЕ блокируется. При вводе "100" вводится "100"</t>
  </si>
  <si>
    <t>В окне "Добавить карту" в поле "Код" ввод значения "00" НЕ блокируется</t>
  </si>
  <si>
    <t>Нажать на поле "Способ оплаты"
Нажать на поле "Добавить карту"
Ввести значение в поле "Код" значения "00"</t>
  </si>
  <si>
    <t>В поле "Код" ввод значения "00" НЕ блокируется. При вводе "00" вводится "00"</t>
  </si>
  <si>
    <t>В окне "Добавление карты" в поле "Номер карты" ввод букв НЕ блокируется</t>
  </si>
  <si>
    <t xml:space="preserve">Перейти на тестовый стенд
Ввести в поле Откуда "Хамовнический вал, 18"
Ввести в поле Куда "Усачева, 3"
Выбрать режим "Свой"
Выбрать вид транспорта "Каршеринг"
Нажать на кнопку "Забронировать"
</t>
  </si>
  <si>
    <t>Нажать на поле "Способ оплаты"
Нажать на поле "Добавить карту"
Ввести значение в поле "Номер карты" значения "номеркарты01"</t>
  </si>
  <si>
    <t>В поле "Номер карты" ввод букв НЕ блокируется. При вводе "номеркарты01" вводится "номеркарты01"</t>
  </si>
  <si>
    <t>В окне "Добавление карты" в поле "Код" ввод букв НЕ блокируется</t>
  </si>
  <si>
    <t>Нажать на поле "Способ оплаты"
Нажать на поле "Добавить карту"
Ввести значение в поле "Код" значения "Р1"</t>
  </si>
  <si>
    <t>В поле "Код" ввод букв НЕ блокируется. При вводе "Р1" вводится "Р1"</t>
  </si>
  <si>
    <t>В окне "Добавление карты" в поле "Номер карты" ввод спецсимволов НЕ блокируется</t>
  </si>
  <si>
    <t>Нажать на поле "Способ оплаты"
Нажать на поле "Добавить карту"
Ввести значение в поле "Номер карты" значения "1234-5678-90"</t>
  </si>
  <si>
    <t>В поле "Номер карты" ввод спецсимволов НЕ блокируется. При вводе "1234-5678-90" вводится ""1234-5678-90"</t>
  </si>
  <si>
    <t>В окне "Добавление карты" в поле "Код" ввод спецсимволов НЕ блокируется</t>
  </si>
  <si>
    <t>Нажать на поле "Способ оплаты"
Нажать на поле "Добавить карту"
Ввести значение в поле "Код" значения "-1"</t>
  </si>
  <si>
    <t>В поле "Код" ввод спецсимволов НЕ блокируется. При вводе "-1" вводится "-1"</t>
  </si>
  <si>
    <t>В окне "Добавление карты" в поле "Номер карты" ввод пробелов НЕ блокируется</t>
  </si>
  <si>
    <t>Нажать на поле "Способ оплаты"
Нажать на поле "Добавить карту"
Ввести значение в поле "Номер карты" значения "1234 5678 90"</t>
  </si>
  <si>
    <t>В поле "Номер карты" ввод пробелов НЕ блокируется. При вводе "1234 5678 90" вводится "1234 5678 90"</t>
  </si>
  <si>
    <t>В окне "Добавление карты" в поле "Код" ввод пробелов НЕ блокируется</t>
  </si>
  <si>
    <t>Нажать на поле "Способ оплаты"
Нажать на поле "Добавить карту"
Ввести значение в поле "Код" значения " 1"</t>
  </si>
  <si>
    <t>В поле "Код" ввод пробелов НЕ блокируется. При вводе " 1" вводится " 1"</t>
  </si>
  <si>
    <t>В окне "Добавлении карты" в поле "Номер карты" при снятии фокуса пробелы системой не ставятся</t>
  </si>
  <si>
    <t>Нажать на поле "Способ оплаты"
Нажать на поле "Добавить карту"
Ввести значение в поле "Номер карты" значения "123456789012"
Сместить фокус кликом на поле "Код"</t>
  </si>
  <si>
    <t>При введении корректных значений в поле "Номер карты" и снятии фокуса пробелы ставятся автоматически в формате "1234 5678 9012"</t>
  </si>
  <si>
    <t>При введении корректных значений в поле "Номер карты" и снятии фокуса пробелы НЕ ставятся автоматически</t>
  </si>
  <si>
    <t>Клик по кнопке бронирования не открывает окно "Добавление прав" при НЕ заполнении поля "Добавить права"</t>
  </si>
  <si>
    <t>Добавить банковскую карту в поле "Способ оплаты"
Нажать на кнопку бронирования</t>
  </si>
  <si>
    <t>В центре экрана появится окно с заголовком «Добавление прав»</t>
  </si>
  <si>
    <t>Клик по кнопке бронирования не вызывает никаких действий</t>
  </si>
  <si>
    <t>Клик по кнопке бронирования открывает окно "Машина забронирована" при отсутствии данных банковской карты</t>
  </si>
  <si>
    <t>Добавить права в поле "Добавить права"
Нажать на кнопку бронирования</t>
  </si>
  <si>
    <t>В центре экрана появится окно с заголовком «Способ оплаты"</t>
  </si>
  <si>
    <t xml:space="preserve">В центре экрана появится окно с заголовком «Машина забронирована"
</t>
  </si>
  <si>
    <t>Удаление значения из поля "Откуда" закрывает все панели до стартового состояния</t>
  </si>
  <si>
    <t>Добавить права в поле "Добавить права"
Добавить банковскую карту в поле "Способ оплаты"
Удалить значение из поля "Откуда"</t>
  </si>
  <si>
    <t>При удалении значения "Откуда" форма бронирования остается в открытом состоянии</t>
  </si>
  <si>
    <t>При удалении значения "Откуда" все панели закрываются</t>
  </si>
  <si>
    <t>При выборе одинаковых адресов в окне "Машина забронирована" указана фиксированная стоимость аренды в рублях</t>
  </si>
  <si>
    <t>Перейти на тестовый стенд
Ввести в поле Откуда "Усачева, 3"
Ввести в поле Куда "Усачева, 3"
Выбрать режим "Свой"
Выбрать вид транспорта "Каршеринг"
Нажать на кнопку "Забронировать"</t>
  </si>
  <si>
    <t>Добавить права в поле "Добавить права"
Добавить банковскую карту в поле "Способ оплаты"
Нажать на кнопку бронирования</t>
  </si>
  <si>
    <t>В центре экрана появится окно с заголовком «Машина забронирована». Внутри — марка, номер, иконка и адрес машины, стартовая цена за минуту и таймер, который отсчитывает время бесплатного ожидания</t>
  </si>
  <si>
    <t>В центре экрана появится окно с заголовком «Машина забронирована». Внутри — марка, номер, иконка и адрес машины, фиксированная стоимость аренды в рублях и таймер, который отсчитывает время бесплатного ожидания</t>
  </si>
  <si>
    <t>При выбранном тарифе каршеринга остальные свободные "машины" других тарифов не отображаются на карте в виде иконок</t>
  </si>
  <si>
    <t>Перейти на тестового стенда "Яндекс.Маршруты",
Ввести в поле Откуда ""Хамовнический вал, 18"" в поле Куда ""Усачева, 3"".</t>
  </si>
  <si>
    <t>Остальные свободные "машины" тарифа "Повседневный" продолжают отображаться на карте в виде иконок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</si>
</sst>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color theme="1"/>
      <name val="Arial"/>
    </font>
    <font>
      <color theme="1"/>
      <name val="Arial"/>
    </font>
    <font/>
    <font>
      <color rgb="FF000000"/>
      <name val="Arial"/>
    </font>
    <font>
      <color theme="1"/>
      <name val="Google Sans"/>
    </font>
    <font>
      <color rgb="FF3C78D8"/>
      <name val="Arial"/>
    </font>
    <font>
      <color theme="1"/>
      <name val="Arial"/>
      <scheme val="minor"/>
    </font>
    <font>
      <b/>
      <sz val="11.0"/>
      <color theme="1"/>
      <name val="Arial"/>
    </font>
    <font>
      <sz val="11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37">
    <border/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B7B7B7"/>
      </bottom>
    </border>
    <border>
      <bottom style="thin">
        <color rgb="FFB7B7B7"/>
      </bottom>
    </border>
    <border>
      <right style="medium">
        <color rgb="FF000000"/>
      </right>
      <bottom style="thin">
        <color rgb="FFB7B7B7"/>
      </bottom>
    </border>
    <border>
      <left style="medium">
        <color rgb="FF000000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medium">
        <color rgb="FF000000"/>
      </right>
      <top style="thin">
        <color rgb="FFB7B7B7"/>
      </top>
      <bottom style="thin">
        <color rgb="FFB7B7B7"/>
      </bottom>
    </border>
    <border>
      <left style="medium">
        <color rgb="FF000000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medium">
        <color rgb="FF000000"/>
      </right>
      <top style="thin">
        <color rgb="FFB7B7B7"/>
      </top>
      <bottom style="thin">
        <color rgb="FFB7B7B7"/>
      </bottom>
    </border>
    <border>
      <left style="medium">
        <color rgb="FF000000"/>
      </left>
      <right style="thin">
        <color rgb="FFB7B7B7"/>
      </right>
      <top style="thin">
        <color rgb="FFB7B7B7"/>
      </top>
      <bottom style="medium">
        <color rgb="FF000000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medium">
        <color rgb="FF000000"/>
      </bottom>
    </border>
    <border>
      <left style="thin">
        <color rgb="FFB7B7B7"/>
      </left>
      <right style="medium">
        <color rgb="FF000000"/>
      </right>
      <top style="thin">
        <color rgb="FFB7B7B7"/>
      </top>
      <bottom style="medium">
        <color rgb="FF000000"/>
      </bottom>
    </border>
    <border>
      <left style="medium">
        <color rgb="FF000000"/>
      </left>
      <right style="thin">
        <color rgb="FFB7B7B7"/>
      </right>
      <bottom style="thin">
        <color rgb="FFB7B7B7"/>
      </bottom>
    </border>
    <border>
      <left style="thin">
        <color rgb="FFB7B7B7"/>
      </left>
      <right style="thin">
        <color rgb="FFB7B7B7"/>
      </right>
      <bottom style="thin">
        <color rgb="FFB7B7B7"/>
      </bottom>
    </border>
    <border>
      <left style="thin">
        <color rgb="FFB7B7B7"/>
      </left>
      <right style="medium">
        <color rgb="FF000000"/>
      </right>
      <bottom style="thin">
        <color rgb="FFB7B7B7"/>
      </bottom>
    </border>
    <border>
      <left style="medium">
        <color rgb="FF000000"/>
      </left>
      <right style="thin">
        <color rgb="FFB7B7B7"/>
      </right>
    </border>
    <border>
      <left style="thin">
        <color rgb="FFB7B7B7"/>
      </left>
      <right style="thin">
        <color rgb="FFB7B7B7"/>
      </right>
    </border>
    <border>
      <left style="thin">
        <color rgb="FFB7B7B7"/>
      </left>
      <right style="medium">
        <color rgb="FF000000"/>
      </right>
    </border>
    <border>
      <left style="medium">
        <color rgb="FF000000"/>
      </left>
      <right style="thin">
        <color rgb="FFB7B7B7"/>
      </right>
      <top style="thin">
        <color rgb="FFB7B7B7"/>
      </top>
    </border>
    <border>
      <left style="thin">
        <color rgb="FFB7B7B7"/>
      </left>
      <right style="thin">
        <color rgb="FFB7B7B7"/>
      </right>
      <top style="thin">
        <color rgb="FFB7B7B7"/>
      </top>
    </border>
    <border>
      <left style="thin">
        <color rgb="FFB7B7B7"/>
      </left>
      <right style="medium">
        <color rgb="FF000000"/>
      </right>
      <top style="thin">
        <color rgb="FFB7B7B7"/>
      </top>
    </border>
    <border>
      <left style="medium">
        <color rgb="FF000000"/>
      </left>
      <right style="thin">
        <color rgb="FFB7B7B7"/>
      </right>
      <bottom style="thin">
        <color rgb="FF000000"/>
      </bottom>
    </border>
    <border>
      <left style="thin">
        <color rgb="FFB7B7B7"/>
      </left>
      <right style="thin">
        <color rgb="FFB7B7B7"/>
      </right>
      <bottom style="thin">
        <color rgb="FF000000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000000"/>
      </bottom>
    </border>
    <border>
      <left style="thin">
        <color rgb="FFB7B7B7"/>
      </left>
      <right style="medium">
        <color rgb="FF000000"/>
      </right>
      <bottom style="thin">
        <color rgb="FF000000"/>
      </bottom>
    </border>
    <border>
      <left style="thin">
        <color rgb="FFB7B7B7"/>
      </left>
      <top style="thin">
        <color rgb="FFB7B7B7"/>
      </top>
    </border>
    <border>
      <left style="thin">
        <color rgb="FFB7B7B7"/>
      </left>
    </border>
    <border>
      <left style="thin">
        <color rgb="FFB7B7B7"/>
      </left>
      <bottom style="thin">
        <color rgb="FFB7B7B7"/>
      </bottom>
    </border>
    <border>
      <left style="medium">
        <color rgb="FF000000"/>
      </left>
      <right style="thin">
        <color rgb="FFB7B7B7"/>
      </right>
      <bottom style="medium">
        <color rgb="FF000000"/>
      </bottom>
    </border>
    <border>
      <left style="thin">
        <color rgb="FFB7B7B7"/>
      </left>
      <right style="thin">
        <color rgb="FFB7B7B7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1" fillId="2" fontId="3" numFmtId="0" xfId="0" applyAlignment="1" applyBorder="1" applyFill="1" applyFont="1">
      <alignment horizontal="center" vertical="center"/>
    </xf>
    <xf borderId="2" fillId="2" fontId="3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horizontal="center" readingOrder="0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3" fontId="4" numFmtId="0" xfId="0" applyAlignment="1" applyBorder="1" applyFill="1" applyFont="1">
      <alignment horizontal="center"/>
    </xf>
    <xf borderId="5" fillId="0" fontId="5" numFmtId="0" xfId="0" applyBorder="1" applyFont="1"/>
    <xf borderId="6" fillId="0" fontId="5" numFmtId="0" xfId="0" applyBorder="1" applyFont="1"/>
    <xf borderId="7" fillId="0" fontId="4" numFmtId="0" xfId="0" applyAlignment="1" applyBorder="1" applyFont="1">
      <alignment horizontal="center"/>
    </xf>
    <xf borderId="8" fillId="0" fontId="4" numFmtId="0" xfId="0" applyAlignment="1" applyBorder="1" applyFont="1">
      <alignment shrinkToFit="0" wrapText="1"/>
    </xf>
    <xf borderId="8" fillId="0" fontId="3" numFmtId="0" xfId="0" applyAlignment="1" applyBorder="1" applyFont="1">
      <alignment horizontal="center"/>
    </xf>
    <xf borderId="8" fillId="0" fontId="4" numFmtId="0" xfId="0" applyBorder="1" applyFont="1"/>
    <xf borderId="8" fillId="0" fontId="3" numFmtId="0" xfId="0" applyAlignment="1" applyBorder="1" applyFont="1">
      <alignment horizontal="center"/>
    </xf>
    <xf borderId="9" fillId="0" fontId="4" numFmtId="0" xfId="0" applyBorder="1" applyFont="1"/>
    <xf borderId="10" fillId="3" fontId="4" numFmtId="0" xfId="0" applyAlignment="1" applyBorder="1" applyFont="1">
      <alignment horizontal="center"/>
    </xf>
    <xf borderId="11" fillId="0" fontId="5" numFmtId="0" xfId="0" applyBorder="1" applyFont="1"/>
    <xf borderId="12" fillId="0" fontId="5" numFmtId="0" xfId="0" applyBorder="1" applyFont="1"/>
    <xf borderId="8" fillId="4" fontId="4" numFmtId="0" xfId="0" applyAlignment="1" applyBorder="1" applyFill="1" applyFont="1">
      <alignment shrinkToFit="0" wrapText="1"/>
    </xf>
    <xf borderId="8" fillId="0" fontId="4" numFmtId="0" xfId="0" applyAlignment="1" applyBorder="1" applyFont="1">
      <alignment shrinkToFit="0" wrapText="1"/>
    </xf>
    <xf borderId="9" fillId="0" fontId="4" numFmtId="0" xfId="0" applyBorder="1" applyFont="1"/>
    <xf borderId="7" fillId="0" fontId="4" numFmtId="0" xfId="0" applyAlignment="1" applyBorder="1" applyFont="1">
      <alignment horizontal="center"/>
    </xf>
    <xf borderId="8" fillId="0" fontId="4" numFmtId="0" xfId="0" applyAlignment="1" applyBorder="1" applyFont="1">
      <alignment shrinkToFit="0" wrapText="1"/>
    </xf>
    <xf borderId="8" fillId="0" fontId="3" numFmtId="0" xfId="0" applyAlignment="1" applyBorder="1" applyFont="1">
      <alignment horizontal="center"/>
    </xf>
    <xf borderId="10" fillId="3" fontId="4" numFmtId="0" xfId="0" applyAlignment="1" applyBorder="1" applyFont="1">
      <alignment horizontal="center"/>
    </xf>
    <xf borderId="8" fillId="4" fontId="4" numFmtId="0" xfId="0" applyAlignment="1" applyBorder="1" applyFont="1">
      <alignment shrinkToFit="0" wrapText="1"/>
    </xf>
    <xf borderId="8" fillId="0" fontId="6" numFmtId="0" xfId="0" applyAlignment="1" applyBorder="1" applyFont="1">
      <alignment horizontal="center" readingOrder="0" shrinkToFit="0" wrapText="1"/>
    </xf>
    <xf borderId="9" fillId="0" fontId="4" numFmtId="0" xfId="0" applyAlignment="1" applyBorder="1" applyFont="1">
      <alignment horizontal="center"/>
    </xf>
    <xf borderId="8" fillId="4" fontId="7" numFmtId="0" xfId="0" applyAlignment="1" applyBorder="1" applyFont="1">
      <alignment shrinkToFit="0" wrapText="1"/>
    </xf>
    <xf borderId="8" fillId="4" fontId="4" numFmtId="0" xfId="0" applyAlignment="1" applyBorder="1" applyFont="1">
      <alignment readingOrder="0" shrinkToFit="0" wrapText="1"/>
    </xf>
    <xf borderId="8" fillId="0" fontId="8" numFmtId="0" xfId="0" applyAlignment="1" applyBorder="1" applyFont="1">
      <alignment horizontal="center" shrinkToFit="0" wrapText="1"/>
    </xf>
    <xf borderId="10" fillId="3" fontId="4" numFmtId="0" xfId="0" applyAlignment="1" applyBorder="1" applyFont="1">
      <alignment horizontal="center" shrinkToFit="0" wrapText="1"/>
    </xf>
    <xf borderId="7" fillId="0" fontId="4" numFmtId="0" xfId="0" applyAlignment="1" applyBorder="1" applyFont="1">
      <alignment horizontal="center" readingOrder="0"/>
    </xf>
    <xf borderId="8" fillId="0" fontId="4" numFmtId="0" xfId="0" applyAlignment="1" applyBorder="1" applyFont="1">
      <alignment readingOrder="0"/>
    </xf>
    <xf borderId="8" fillId="0" fontId="3" numFmtId="0" xfId="0" applyAlignment="1" applyBorder="1" applyFont="1">
      <alignment horizontal="center" readingOrder="0"/>
    </xf>
    <xf borderId="9" fillId="0" fontId="4" numFmtId="0" xfId="0" applyAlignment="1" applyBorder="1" applyFont="1">
      <alignment horizontal="center" readingOrder="0"/>
    </xf>
    <xf borderId="0" fillId="5" fontId="9" numFmtId="0" xfId="0" applyAlignment="1" applyFill="1" applyFont="1">
      <alignment readingOrder="0"/>
    </xf>
    <xf borderId="13" fillId="0" fontId="4" numFmtId="0" xfId="0" applyAlignment="1" applyBorder="1" applyFont="1">
      <alignment horizontal="center" readingOrder="0"/>
    </xf>
    <xf borderId="14" fillId="0" fontId="4" numFmtId="0" xfId="0" applyBorder="1" applyFont="1"/>
    <xf borderId="14" fillId="0" fontId="3" numFmtId="0" xfId="0" applyAlignment="1" applyBorder="1" applyFont="1">
      <alignment horizontal="center"/>
    </xf>
    <xf borderId="14" fillId="0" fontId="6" numFmtId="0" xfId="0" applyAlignment="1" applyBorder="1" applyFont="1">
      <alignment horizontal="center" readingOrder="0" shrinkToFit="0" wrapText="1"/>
    </xf>
    <xf borderId="15" fillId="0" fontId="6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readingOrder="0"/>
    </xf>
    <xf borderId="1" fillId="6" fontId="3" numFmtId="0" xfId="0" applyAlignment="1" applyBorder="1" applyFill="1" applyFont="1">
      <alignment horizontal="center"/>
    </xf>
    <xf borderId="2" fillId="6" fontId="3" numFmtId="0" xfId="0" applyAlignment="1" applyBorder="1" applyFont="1">
      <alignment horizontal="center"/>
    </xf>
    <xf borderId="2" fillId="6" fontId="3" numFmtId="0" xfId="0" applyAlignment="1" applyBorder="1" applyFont="1">
      <alignment horizontal="center" shrinkToFit="0" wrapText="1"/>
    </xf>
    <xf borderId="3" fillId="6" fontId="3" numFmtId="0" xfId="0" applyAlignment="1" applyBorder="1" applyFont="1">
      <alignment horizontal="center"/>
    </xf>
    <xf borderId="16" fillId="0" fontId="4" numFmtId="0" xfId="0" applyAlignment="1" applyBorder="1" applyFont="1">
      <alignment horizontal="center"/>
    </xf>
    <xf borderId="17" fillId="0" fontId="4" numFmtId="0" xfId="0" applyAlignment="1" applyBorder="1" applyFont="1">
      <alignment shrinkToFit="0" wrapText="1"/>
    </xf>
    <xf borderId="17" fillId="0" fontId="3" numFmtId="0" xfId="0" applyAlignment="1" applyBorder="1" applyFont="1">
      <alignment horizontal="center"/>
    </xf>
    <xf borderId="18" fillId="0" fontId="4" numFmtId="0" xfId="0" applyBorder="1" applyFont="1"/>
    <xf borderId="0" fillId="0" fontId="9" numFmtId="0" xfId="0" applyFont="1"/>
    <xf borderId="9" fillId="0" fontId="4" numFmtId="0" xfId="0" applyBorder="1" applyFont="1"/>
    <xf borderId="10" fillId="2" fontId="4" numFmtId="0" xfId="0" applyAlignment="1" applyBorder="1" applyFont="1">
      <alignment horizontal="center" shrinkToFit="0" wrapText="1"/>
    </xf>
    <xf borderId="10" fillId="2" fontId="4" numFmtId="0" xfId="0" applyAlignment="1" applyBorder="1" applyFont="1">
      <alignment horizontal="center" shrinkToFit="0" wrapText="1"/>
    </xf>
    <xf borderId="0" fillId="7" fontId="9" numFmtId="0" xfId="0" applyAlignment="1" applyFill="1" applyFont="1">
      <alignment readingOrder="0" vertical="center"/>
    </xf>
    <xf borderId="0" fillId="7" fontId="9" numFmtId="0" xfId="0" applyAlignment="1" applyFont="1">
      <alignment readingOrder="0"/>
    </xf>
    <xf borderId="13" fillId="0" fontId="4" numFmtId="0" xfId="0" applyAlignment="1" applyBorder="1" applyFont="1">
      <alignment horizontal="center"/>
    </xf>
    <xf borderId="15" fillId="0" fontId="4" numFmtId="0" xfId="0" applyBorder="1" applyFont="1"/>
    <xf borderId="0" fillId="0" fontId="1" numFmtId="0" xfId="0" applyAlignment="1" applyFont="1">
      <alignment horizontal="center" readingOrder="0" shrinkToFit="0" vertical="bottom" wrapText="1"/>
    </xf>
    <xf borderId="1" fillId="2" fontId="3" numFmtId="0" xfId="0" applyAlignment="1" applyBorder="1" applyFont="1">
      <alignment horizontal="left" shrinkToFit="0" wrapText="1"/>
    </xf>
    <xf borderId="2" fillId="2" fontId="3" numFmtId="0" xfId="0" applyAlignment="1" applyBorder="1" applyFont="1">
      <alignment horizontal="left" shrinkToFit="0" wrapText="1"/>
    </xf>
    <xf borderId="2" fillId="2" fontId="3" numFmtId="0" xfId="0" applyAlignment="1" applyBorder="1" applyFont="1">
      <alignment horizontal="left" shrinkToFit="0" wrapText="1"/>
    </xf>
    <xf borderId="3" fillId="2" fontId="3" numFmtId="0" xfId="0" applyAlignment="1" applyBorder="1" applyFont="1">
      <alignment horizontal="left" shrinkToFit="0" wrapText="1"/>
    </xf>
    <xf borderId="19" fillId="2" fontId="3" numFmtId="0" xfId="0" applyAlignment="1" applyBorder="1" applyFont="1">
      <alignment horizontal="left" shrinkToFit="0" wrapText="1"/>
    </xf>
    <xf borderId="20" fillId="0" fontId="4" numFmtId="0" xfId="0" applyAlignment="1" applyBorder="1" applyFont="1">
      <alignment horizontal="left" shrinkToFit="0" wrapText="1"/>
    </xf>
    <xf borderId="17" fillId="0" fontId="4" numFmtId="0" xfId="0" applyAlignment="1" applyBorder="1" applyFont="1">
      <alignment horizontal="left" shrinkToFit="0" wrapText="1"/>
    </xf>
    <xf borderId="20" fillId="0" fontId="3" numFmtId="0" xfId="0" applyAlignment="1" applyBorder="1" applyFont="1">
      <alignment horizontal="left" shrinkToFit="0" wrapText="1"/>
    </xf>
    <xf borderId="21" fillId="0" fontId="4" numFmtId="0" xfId="0" applyAlignment="1" applyBorder="1" applyFont="1">
      <alignment horizontal="left" shrinkToFit="0" wrapText="1"/>
    </xf>
    <xf borderId="19" fillId="0" fontId="5" numFmtId="0" xfId="0" applyBorder="1" applyFont="1"/>
    <xf borderId="20" fillId="0" fontId="5" numFmtId="0" xfId="0" applyBorder="1" applyFont="1"/>
    <xf borderId="8" fillId="0" fontId="4" numFmtId="0" xfId="0" applyAlignment="1" applyBorder="1" applyFont="1">
      <alignment horizontal="left" shrinkToFit="0" wrapText="1"/>
    </xf>
    <xf borderId="21" fillId="0" fontId="5" numFmtId="0" xfId="0" applyBorder="1" applyFont="1"/>
    <xf borderId="16" fillId="0" fontId="5" numFmtId="0" xfId="0" applyBorder="1" applyFont="1"/>
    <xf borderId="17" fillId="0" fontId="5" numFmtId="0" xfId="0" applyBorder="1" applyFont="1"/>
    <xf borderId="18" fillId="0" fontId="5" numFmtId="0" xfId="0" applyBorder="1" applyFont="1"/>
    <xf borderId="22" fillId="2" fontId="3" numFmtId="0" xfId="0" applyAlignment="1" applyBorder="1" applyFont="1">
      <alignment horizontal="left" shrinkToFit="0" wrapText="1"/>
    </xf>
    <xf borderId="23" fillId="0" fontId="4" numFmtId="0" xfId="0" applyAlignment="1" applyBorder="1" applyFont="1">
      <alignment horizontal="left" shrinkToFit="0" wrapText="1"/>
    </xf>
    <xf borderId="23" fillId="0" fontId="3" numFmtId="0" xfId="0" applyAlignment="1" applyBorder="1" applyFont="1">
      <alignment horizontal="left" shrinkToFit="0" wrapText="1"/>
    </xf>
    <xf borderId="24" fillId="0" fontId="6" numFmtId="0" xfId="0" applyAlignment="1" applyBorder="1" applyFont="1">
      <alignment horizontal="left" readingOrder="0" shrinkToFit="0" wrapText="1"/>
    </xf>
    <xf borderId="25" fillId="0" fontId="5" numFmtId="0" xfId="0" applyBorder="1" applyFont="1"/>
    <xf borderId="26" fillId="0" fontId="5" numFmtId="0" xfId="0" applyBorder="1" applyFont="1"/>
    <xf borderId="27" fillId="0" fontId="4" numFmtId="0" xfId="0" applyAlignment="1" applyBorder="1" applyFont="1">
      <alignment horizontal="left" shrinkToFit="0" wrapText="1"/>
    </xf>
    <xf borderId="28" fillId="0" fontId="5" numFmtId="0" xfId="0" applyBorder="1" applyFont="1"/>
    <xf borderId="19" fillId="2" fontId="3" numFmtId="0" xfId="0" applyAlignment="1" applyBorder="1" applyFont="1">
      <alignment horizontal="left" readingOrder="0" shrinkToFit="0" wrapText="1"/>
    </xf>
    <xf borderId="20" fillId="0" fontId="4" numFmtId="0" xfId="0" applyAlignment="1" applyBorder="1" applyFont="1">
      <alignment horizontal="left" shrinkToFit="0" wrapText="1"/>
    </xf>
    <xf borderId="22" fillId="2" fontId="3" numFmtId="0" xfId="0" applyAlignment="1" applyBorder="1" applyFont="1">
      <alignment horizontal="left" readingOrder="0" shrinkToFit="0" wrapText="1"/>
    </xf>
    <xf borderId="23" fillId="0" fontId="3" numFmtId="0" xfId="0" applyAlignment="1" applyBorder="1" applyFont="1">
      <alignment horizontal="left" shrinkToFit="0" wrapText="1"/>
    </xf>
    <xf borderId="29" fillId="0" fontId="3" numFmtId="0" xfId="0" applyAlignment="1" applyBorder="1" applyFont="1">
      <alignment horizontal="left" shrinkToFit="0" wrapText="1"/>
    </xf>
    <xf borderId="30" fillId="0" fontId="5" numFmtId="0" xfId="0" applyBorder="1" applyFont="1"/>
    <xf borderId="0" fillId="0" fontId="4" numFmtId="0" xfId="0" applyAlignment="1" applyFont="1">
      <alignment horizontal="left" shrinkToFit="0" wrapText="1"/>
    </xf>
    <xf borderId="31" fillId="0" fontId="5" numFmtId="0" xfId="0" applyBorder="1" applyFont="1"/>
    <xf borderId="32" fillId="0" fontId="5" numFmtId="0" xfId="0" applyBorder="1" applyFont="1"/>
    <xf borderId="33" fillId="0" fontId="5" numFmtId="0" xfId="0" applyBorder="1" applyFont="1"/>
    <xf borderId="14" fillId="0" fontId="4" numFmtId="0" xfId="0" applyAlignment="1" applyBorder="1" applyFont="1">
      <alignment horizontal="left" shrinkToFit="0" wrapText="1"/>
    </xf>
    <xf borderId="34" fillId="2" fontId="3" numFmtId="0" xfId="0" applyAlignment="1" applyBorder="1" applyFont="1">
      <alignment horizontal="center" shrinkToFit="0" vertical="center" wrapText="1"/>
    </xf>
    <xf borderId="0" fillId="2" fontId="10" numFmtId="0" xfId="0" applyAlignment="1" applyFont="1">
      <alignment horizontal="center" readingOrder="0" shrinkToFit="0" wrapText="1"/>
    </xf>
    <xf borderId="34" fillId="0" fontId="9" numFmtId="0" xfId="0" applyAlignment="1" applyBorder="1" applyFont="1">
      <alignment horizontal="center" readingOrder="0" shrinkToFit="0" vertical="center" wrapText="1"/>
    </xf>
    <xf borderId="34" fillId="3" fontId="11" numFmtId="0" xfId="0" applyAlignment="1" applyBorder="1" applyFont="1">
      <alignment horizontal="center" readingOrder="0" shrinkToFit="0" vertical="center" wrapText="1"/>
    </xf>
    <xf borderId="34" fillId="0" fontId="9" numFmtId="0" xfId="0" applyAlignment="1" applyBorder="1" applyFont="1">
      <alignment horizontal="left" readingOrder="0" shrinkToFit="0" vertical="center" wrapText="1"/>
    </xf>
    <xf borderId="2" fillId="0" fontId="4" numFmtId="0" xfId="0" applyAlignment="1" applyBorder="1" applyFont="1">
      <alignment readingOrder="0" shrinkToFit="0" wrapText="1"/>
    </xf>
    <xf borderId="34" fillId="0" fontId="9" numFmtId="0" xfId="0" applyAlignment="1" applyBorder="1" applyFont="1">
      <alignment readingOrder="0" shrinkToFit="0" vertical="center" wrapText="1"/>
    </xf>
    <xf borderId="34" fillId="8" fontId="11" numFmtId="0" xfId="0" applyAlignment="1" applyBorder="1" applyFill="1" applyFont="1">
      <alignment horizontal="center" readingOrder="0" shrinkToFit="0" vertical="center" wrapText="1"/>
    </xf>
    <xf borderId="34" fillId="2" fontId="11" numFmtId="0" xfId="0" applyAlignment="1" applyBorder="1" applyFont="1">
      <alignment horizontal="center" readingOrder="0" shrinkToFit="0" vertical="center" wrapText="1"/>
    </xf>
    <xf borderId="34" fillId="9" fontId="11" numFmtId="0" xfId="0" applyAlignment="1" applyBorder="1" applyFill="1" applyFont="1">
      <alignment horizontal="center" readingOrder="0" shrinkToFit="0" vertical="center" wrapText="1"/>
    </xf>
    <xf borderId="0" fillId="0" fontId="9" numFmtId="0" xfId="0" applyAlignment="1" applyFont="1">
      <alignment horizontal="left" shrinkToFit="0" vertical="center" wrapText="1"/>
    </xf>
    <xf borderId="35" fillId="0" fontId="9" numFmtId="0" xfId="0" applyAlignment="1" applyBorder="1" applyFont="1">
      <alignment horizontal="left" readingOrder="0" shrinkToFit="0" vertical="center" wrapText="1"/>
    </xf>
    <xf borderId="36" fillId="0" fontId="4" numFmtId="0" xfId="0" applyAlignment="1" applyBorder="1" applyFont="1">
      <alignment readingOrder="0" shrinkToFit="0" wrapText="1"/>
    </xf>
    <xf borderId="0" fillId="5" fontId="9" numFmtId="0" xfId="0" applyAlignment="1" applyFont="1">
      <alignment horizontal="left" readingOrder="0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9" numFmtId="0" xfId="0" applyAlignment="1" applyFont="1">
      <alignment shrinkToFit="0" wrapText="1"/>
    </xf>
    <xf borderId="0" fillId="0" fontId="9" numFmtId="0" xfId="0" applyAlignment="1" applyFont="1">
      <alignment horizontal="center" shrinkToFit="0" wrapText="1"/>
    </xf>
    <xf borderId="0" fillId="0" fontId="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01.0"/>
    <col customWidth="1" min="3" max="3" width="13.75"/>
    <col customWidth="1" min="4" max="4" width="12.63"/>
    <col customWidth="1" min="5" max="5" width="24.0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5" t="s">
        <v>2</v>
      </c>
      <c r="C3" s="6" t="s">
        <v>3</v>
      </c>
      <c r="D3" s="7" t="s">
        <v>4</v>
      </c>
      <c r="E3" s="6" t="s">
        <v>5</v>
      </c>
      <c r="F3" s="8" t="s">
        <v>4</v>
      </c>
    </row>
    <row r="4" ht="23.25" customHeight="1">
      <c r="A4" s="9" t="s">
        <v>6</v>
      </c>
      <c r="B4" s="10"/>
      <c r="C4" s="10"/>
      <c r="D4" s="10"/>
      <c r="E4" s="10"/>
      <c r="F4" s="11"/>
    </row>
    <row r="5" ht="22.5" customHeight="1">
      <c r="A5" s="12">
        <v>1.0</v>
      </c>
      <c r="B5" s="13" t="s">
        <v>7</v>
      </c>
      <c r="C5" s="14" t="s">
        <v>8</v>
      </c>
      <c r="D5" s="15"/>
      <c r="E5" s="16" t="s">
        <v>8</v>
      </c>
      <c r="F5" s="17"/>
    </row>
    <row r="6" ht="19.5" customHeight="1">
      <c r="A6" s="18" t="s">
        <v>9</v>
      </c>
      <c r="B6" s="19"/>
      <c r="C6" s="19"/>
      <c r="D6" s="19"/>
      <c r="E6" s="19"/>
      <c r="F6" s="20"/>
    </row>
    <row r="7">
      <c r="A7" s="12">
        <v>1.0</v>
      </c>
      <c r="B7" s="21" t="s">
        <v>10</v>
      </c>
      <c r="C7" s="14" t="s">
        <v>8</v>
      </c>
      <c r="D7" s="15"/>
      <c r="E7" s="14" t="s">
        <v>8</v>
      </c>
      <c r="F7" s="17"/>
    </row>
    <row r="8" ht="15.75" customHeight="1">
      <c r="A8" s="12">
        <v>2.0</v>
      </c>
      <c r="B8" s="22" t="s">
        <v>11</v>
      </c>
      <c r="C8" s="14" t="s">
        <v>8</v>
      </c>
      <c r="D8" s="15"/>
      <c r="E8" s="16" t="s">
        <v>8</v>
      </c>
      <c r="F8" s="23"/>
    </row>
    <row r="9" ht="15.75" customHeight="1">
      <c r="A9" s="24">
        <v>3.0</v>
      </c>
      <c r="B9" s="25" t="s">
        <v>12</v>
      </c>
      <c r="C9" s="26" t="s">
        <v>8</v>
      </c>
      <c r="D9" s="15"/>
      <c r="E9" s="26" t="s">
        <v>8</v>
      </c>
      <c r="F9" s="23"/>
    </row>
    <row r="10" ht="15.75" customHeight="1">
      <c r="A10" s="24">
        <v>4.0</v>
      </c>
      <c r="B10" s="15" t="s">
        <v>13</v>
      </c>
      <c r="C10" s="26" t="s">
        <v>8</v>
      </c>
      <c r="D10" s="15"/>
      <c r="E10" s="26" t="s">
        <v>8</v>
      </c>
      <c r="F10" s="23"/>
    </row>
    <row r="11" ht="15.75" customHeight="1">
      <c r="A11" s="24">
        <v>5.0</v>
      </c>
      <c r="B11" s="25" t="s">
        <v>14</v>
      </c>
      <c r="C11" s="26" t="s">
        <v>8</v>
      </c>
      <c r="D11" s="15"/>
      <c r="E11" s="26" t="s">
        <v>8</v>
      </c>
      <c r="F11" s="23"/>
    </row>
    <row r="12" ht="15.75" customHeight="1">
      <c r="A12" s="24">
        <v>6.0</v>
      </c>
      <c r="B12" s="25" t="s">
        <v>15</v>
      </c>
      <c r="C12" s="26" t="s">
        <v>8</v>
      </c>
      <c r="D12" s="15"/>
      <c r="E12" s="26" t="s">
        <v>8</v>
      </c>
      <c r="F12" s="23"/>
    </row>
    <row r="13" ht="15.75" customHeight="1">
      <c r="A13" s="27" t="s">
        <v>16</v>
      </c>
      <c r="B13" s="19"/>
      <c r="C13" s="19"/>
      <c r="D13" s="19"/>
      <c r="E13" s="19"/>
      <c r="F13" s="20"/>
    </row>
    <row r="14" ht="15.75" customHeight="1">
      <c r="A14" s="24">
        <v>1.0</v>
      </c>
      <c r="B14" s="28" t="s">
        <v>17</v>
      </c>
      <c r="C14" s="26" t="s">
        <v>8</v>
      </c>
      <c r="D14" s="15"/>
      <c r="E14" s="26" t="s">
        <v>8</v>
      </c>
      <c r="F14" s="23"/>
    </row>
    <row r="15" ht="15.75" customHeight="1">
      <c r="A15" s="24">
        <v>2.0</v>
      </c>
      <c r="B15" s="25" t="s">
        <v>18</v>
      </c>
      <c r="C15" s="26" t="s">
        <v>8</v>
      </c>
      <c r="D15" s="15"/>
      <c r="E15" s="26" t="s">
        <v>8</v>
      </c>
      <c r="F15" s="23"/>
    </row>
    <row r="16" ht="15.75" customHeight="1">
      <c r="A16" s="24">
        <v>3.0</v>
      </c>
      <c r="B16" s="25" t="s">
        <v>19</v>
      </c>
      <c r="C16" s="26" t="s">
        <v>8</v>
      </c>
      <c r="D16" s="15"/>
      <c r="E16" s="26" t="s">
        <v>8</v>
      </c>
      <c r="F16" s="23"/>
    </row>
    <row r="17" ht="15.75" customHeight="1">
      <c r="A17" s="24">
        <v>4.0</v>
      </c>
      <c r="B17" s="28" t="s">
        <v>20</v>
      </c>
      <c r="C17" s="26" t="s">
        <v>8</v>
      </c>
      <c r="D17" s="15"/>
      <c r="E17" s="26" t="s">
        <v>8</v>
      </c>
      <c r="F17" s="23"/>
    </row>
    <row r="18" ht="15.75" customHeight="1">
      <c r="A18" s="27" t="s">
        <v>21</v>
      </c>
      <c r="B18" s="19"/>
      <c r="C18" s="19"/>
      <c r="D18" s="19"/>
      <c r="E18" s="19"/>
      <c r="F18" s="20"/>
    </row>
    <row r="19" ht="15.75" customHeight="1">
      <c r="A19" s="24">
        <v>1.0</v>
      </c>
      <c r="B19" s="25" t="s">
        <v>22</v>
      </c>
      <c r="C19" s="26" t="s">
        <v>8</v>
      </c>
      <c r="D19" s="15"/>
      <c r="E19" s="26" t="s">
        <v>8</v>
      </c>
      <c r="F19" s="23"/>
    </row>
    <row r="20" ht="15.75" customHeight="1">
      <c r="A20" s="24">
        <v>2.0</v>
      </c>
      <c r="B20" s="15" t="s">
        <v>23</v>
      </c>
      <c r="C20" s="26" t="s">
        <v>8</v>
      </c>
      <c r="D20" s="15"/>
      <c r="E20" s="26" t="s">
        <v>8</v>
      </c>
      <c r="F20" s="23"/>
    </row>
    <row r="21" ht="15.75" customHeight="1">
      <c r="A21" s="24">
        <v>3.0</v>
      </c>
      <c r="B21" s="25" t="s">
        <v>24</v>
      </c>
      <c r="C21" s="26" t="s">
        <v>8</v>
      </c>
      <c r="D21" s="15"/>
      <c r="E21" s="26" t="s">
        <v>8</v>
      </c>
      <c r="F21" s="23"/>
    </row>
    <row r="22" ht="15.75" customHeight="1">
      <c r="A22" s="24">
        <v>4.0</v>
      </c>
      <c r="B22" s="25" t="s">
        <v>25</v>
      </c>
      <c r="C22" s="26" t="s">
        <v>8</v>
      </c>
      <c r="D22" s="15"/>
      <c r="E22" s="26" t="s">
        <v>8</v>
      </c>
      <c r="F22" s="23"/>
    </row>
    <row r="23" ht="15.75" customHeight="1">
      <c r="A23" s="24">
        <v>5.0</v>
      </c>
      <c r="B23" s="25" t="s">
        <v>26</v>
      </c>
      <c r="C23" s="26" t="s">
        <v>8</v>
      </c>
      <c r="D23" s="15"/>
      <c r="E23" s="26" t="s">
        <v>8</v>
      </c>
      <c r="F23" s="23"/>
    </row>
    <row r="24" ht="15.75" customHeight="1">
      <c r="A24" s="24">
        <v>6.0</v>
      </c>
      <c r="B24" s="25" t="s">
        <v>27</v>
      </c>
      <c r="C24" s="26" t="s">
        <v>8</v>
      </c>
      <c r="D24" s="15"/>
      <c r="E24" s="26" t="s">
        <v>8</v>
      </c>
      <c r="F24" s="23"/>
    </row>
    <row r="25" ht="15.75" customHeight="1">
      <c r="A25" s="24">
        <v>7.0</v>
      </c>
      <c r="B25" s="25" t="s">
        <v>28</v>
      </c>
      <c r="C25" s="26" t="s">
        <v>8</v>
      </c>
      <c r="D25" s="15"/>
      <c r="E25" s="26" t="s">
        <v>8</v>
      </c>
      <c r="F25" s="23"/>
    </row>
    <row r="26" ht="15.75" customHeight="1">
      <c r="A26" s="24">
        <v>8.0</v>
      </c>
      <c r="B26" s="25" t="s">
        <v>29</v>
      </c>
      <c r="C26" s="26" t="s">
        <v>30</v>
      </c>
      <c r="D26" s="29" t="s">
        <v>31</v>
      </c>
      <c r="E26" s="26" t="s">
        <v>30</v>
      </c>
      <c r="F26" s="30" t="s">
        <v>31</v>
      </c>
    </row>
    <row r="27" ht="15.75" customHeight="1">
      <c r="A27" s="24">
        <v>9.0</v>
      </c>
      <c r="B27" s="25" t="s">
        <v>32</v>
      </c>
      <c r="C27" s="26" t="s">
        <v>33</v>
      </c>
      <c r="D27" s="29" t="s">
        <v>31</v>
      </c>
      <c r="E27" s="26" t="s">
        <v>33</v>
      </c>
      <c r="F27" s="30" t="s">
        <v>31</v>
      </c>
    </row>
    <row r="28" ht="15.75" customHeight="1">
      <c r="A28" s="24">
        <v>10.0</v>
      </c>
      <c r="B28" s="28" t="s">
        <v>34</v>
      </c>
      <c r="C28" s="26" t="s">
        <v>33</v>
      </c>
      <c r="D28" s="29" t="s">
        <v>31</v>
      </c>
      <c r="E28" s="26" t="s">
        <v>33</v>
      </c>
      <c r="F28" s="30" t="s">
        <v>31</v>
      </c>
    </row>
    <row r="29" ht="15.75" customHeight="1">
      <c r="A29" s="24">
        <v>11.0</v>
      </c>
      <c r="B29" s="31" t="s">
        <v>35</v>
      </c>
      <c r="C29" s="26" t="s">
        <v>8</v>
      </c>
      <c r="D29" s="15"/>
      <c r="E29" s="26" t="s">
        <v>8</v>
      </c>
      <c r="F29" s="23"/>
    </row>
    <row r="30" ht="15.75" customHeight="1">
      <c r="A30" s="24">
        <v>12.0</v>
      </c>
      <c r="B30" s="31" t="s">
        <v>36</v>
      </c>
      <c r="C30" s="26" t="s">
        <v>8</v>
      </c>
      <c r="D30" s="15"/>
      <c r="E30" s="26" t="s">
        <v>8</v>
      </c>
      <c r="F30" s="23"/>
    </row>
    <row r="31" ht="15.75" customHeight="1">
      <c r="A31" s="24">
        <v>13.0</v>
      </c>
      <c r="B31" s="25" t="s">
        <v>37</v>
      </c>
      <c r="C31" s="26" t="s">
        <v>8</v>
      </c>
      <c r="D31" s="15"/>
      <c r="E31" s="26" t="s">
        <v>8</v>
      </c>
      <c r="F31" s="23"/>
    </row>
    <row r="32" ht="15.75" customHeight="1">
      <c r="A32" s="24">
        <v>14.0</v>
      </c>
      <c r="B32" s="25" t="s">
        <v>38</v>
      </c>
      <c r="C32" s="26" t="s">
        <v>8</v>
      </c>
      <c r="D32" s="15"/>
      <c r="E32" s="26" t="s">
        <v>8</v>
      </c>
      <c r="F32" s="23"/>
    </row>
    <row r="33" ht="15.75" customHeight="1">
      <c r="A33" s="24">
        <v>15.0</v>
      </c>
      <c r="B33" s="25" t="s">
        <v>39</v>
      </c>
      <c r="C33" s="26" t="s">
        <v>8</v>
      </c>
      <c r="D33" s="15"/>
      <c r="E33" s="26" t="s">
        <v>8</v>
      </c>
      <c r="F33" s="23"/>
    </row>
    <row r="34" ht="15.75" customHeight="1">
      <c r="A34" s="24">
        <v>16.0</v>
      </c>
      <c r="B34" s="25" t="s">
        <v>40</v>
      </c>
      <c r="C34" s="26" t="s">
        <v>8</v>
      </c>
      <c r="D34" s="15"/>
      <c r="E34" s="26" t="s">
        <v>8</v>
      </c>
      <c r="F34" s="23"/>
    </row>
    <row r="35" ht="15.75" customHeight="1">
      <c r="A35" s="24">
        <v>17.0</v>
      </c>
      <c r="B35" s="25" t="s">
        <v>41</v>
      </c>
      <c r="C35" s="26" t="s">
        <v>8</v>
      </c>
      <c r="D35" s="15"/>
      <c r="E35" s="26" t="s">
        <v>8</v>
      </c>
      <c r="F35" s="23"/>
    </row>
    <row r="36" ht="15.75" customHeight="1">
      <c r="A36" s="24">
        <v>18.0</v>
      </c>
      <c r="B36" s="25" t="s">
        <v>42</v>
      </c>
      <c r="C36" s="26" t="s">
        <v>8</v>
      </c>
      <c r="D36" s="15"/>
      <c r="E36" s="26" t="s">
        <v>8</v>
      </c>
      <c r="F36" s="23"/>
    </row>
    <row r="37" ht="15.75" customHeight="1">
      <c r="A37" s="24">
        <v>19.0</v>
      </c>
      <c r="B37" s="25" t="s">
        <v>43</v>
      </c>
      <c r="C37" s="26" t="s">
        <v>8</v>
      </c>
      <c r="D37" s="15"/>
      <c r="E37" s="26" t="s">
        <v>8</v>
      </c>
      <c r="F37" s="23"/>
    </row>
    <row r="38" ht="15.75" customHeight="1">
      <c r="A38" s="24">
        <v>20.0</v>
      </c>
      <c r="B38" s="25" t="s">
        <v>44</v>
      </c>
      <c r="C38" s="26" t="s">
        <v>8</v>
      </c>
      <c r="D38" s="15"/>
      <c r="E38" s="26" t="s">
        <v>8</v>
      </c>
      <c r="F38" s="23"/>
    </row>
    <row r="39" ht="15.75" customHeight="1">
      <c r="A39" s="24">
        <v>21.0</v>
      </c>
      <c r="B39" s="25" t="s">
        <v>45</v>
      </c>
      <c r="C39" s="26" t="s">
        <v>8</v>
      </c>
      <c r="D39" s="15"/>
      <c r="E39" s="26" t="s">
        <v>8</v>
      </c>
      <c r="F39" s="23"/>
    </row>
    <row r="40" ht="15.75" customHeight="1">
      <c r="A40" s="24">
        <v>22.0</v>
      </c>
      <c r="B40" s="25" t="s">
        <v>46</v>
      </c>
      <c r="C40" s="26" t="s">
        <v>8</v>
      </c>
      <c r="D40" s="15"/>
      <c r="E40" s="26" t="s">
        <v>8</v>
      </c>
      <c r="F40" s="23"/>
    </row>
    <row r="41" ht="15.75" customHeight="1">
      <c r="A41" s="27" t="s">
        <v>47</v>
      </c>
      <c r="B41" s="19"/>
      <c r="C41" s="19"/>
      <c r="D41" s="19"/>
      <c r="E41" s="19"/>
      <c r="F41" s="20"/>
    </row>
    <row r="42" ht="15.75" customHeight="1">
      <c r="A42" s="24">
        <v>1.0</v>
      </c>
      <c r="B42" s="25" t="s">
        <v>48</v>
      </c>
      <c r="C42" s="26" t="s">
        <v>8</v>
      </c>
      <c r="D42" s="15"/>
      <c r="E42" s="26" t="s">
        <v>8</v>
      </c>
      <c r="F42" s="30"/>
    </row>
    <row r="43" ht="15.75" customHeight="1">
      <c r="A43" s="24">
        <v>2.0</v>
      </c>
      <c r="B43" s="25" t="s">
        <v>49</v>
      </c>
      <c r="C43" s="26" t="s">
        <v>8</v>
      </c>
      <c r="D43" s="15"/>
      <c r="E43" s="26" t="s">
        <v>8</v>
      </c>
      <c r="F43" s="30"/>
    </row>
    <row r="44" ht="15.75" customHeight="1">
      <c r="A44" s="24">
        <v>3.0</v>
      </c>
      <c r="B44" s="25" t="s">
        <v>50</v>
      </c>
      <c r="C44" s="26" t="s">
        <v>8</v>
      </c>
      <c r="D44" s="15"/>
      <c r="E44" s="26" t="s">
        <v>8</v>
      </c>
      <c r="F44" s="30"/>
    </row>
    <row r="45" ht="15.75" customHeight="1">
      <c r="A45" s="24">
        <v>4.0</v>
      </c>
      <c r="B45" s="25" t="s">
        <v>51</v>
      </c>
      <c r="C45" s="26" t="s">
        <v>8</v>
      </c>
      <c r="D45" s="15"/>
      <c r="E45" s="26" t="s">
        <v>8</v>
      </c>
      <c r="F45" s="30"/>
    </row>
    <row r="46" ht="15.75" customHeight="1">
      <c r="A46" s="24">
        <v>5.0</v>
      </c>
      <c r="B46" s="32" t="s">
        <v>52</v>
      </c>
      <c r="C46" s="26" t="s">
        <v>53</v>
      </c>
      <c r="D46" s="33" t="s">
        <v>54</v>
      </c>
      <c r="E46" s="26" t="s">
        <v>53</v>
      </c>
      <c r="F46" s="30" t="s">
        <v>54</v>
      </c>
    </row>
    <row r="47" ht="15.75" customHeight="1">
      <c r="A47" s="24">
        <v>6.0</v>
      </c>
      <c r="B47" s="25" t="s">
        <v>55</v>
      </c>
      <c r="C47" s="26" t="s">
        <v>8</v>
      </c>
      <c r="D47" s="15"/>
      <c r="E47" s="26" t="s">
        <v>8</v>
      </c>
      <c r="F47" s="30"/>
    </row>
    <row r="48" ht="15.75" customHeight="1">
      <c r="A48" s="24">
        <v>7.0</v>
      </c>
      <c r="B48" s="25" t="s">
        <v>56</v>
      </c>
      <c r="C48" s="26" t="s">
        <v>8</v>
      </c>
      <c r="D48" s="15"/>
      <c r="E48" s="26" t="s">
        <v>8</v>
      </c>
      <c r="F48" s="30"/>
    </row>
    <row r="49" ht="15.75" customHeight="1">
      <c r="A49" s="24">
        <v>8.0</v>
      </c>
      <c r="B49" s="25" t="s">
        <v>57</v>
      </c>
      <c r="C49" s="26" t="s">
        <v>8</v>
      </c>
      <c r="D49" s="15"/>
      <c r="E49" s="26" t="s">
        <v>8</v>
      </c>
      <c r="F49" s="30"/>
    </row>
    <row r="50" ht="15.75" customHeight="1">
      <c r="A50" s="24">
        <v>9.0</v>
      </c>
      <c r="B50" s="28" t="s">
        <v>58</v>
      </c>
      <c r="C50" s="26" t="s">
        <v>8</v>
      </c>
      <c r="D50" s="15"/>
      <c r="E50" s="26" t="s">
        <v>8</v>
      </c>
      <c r="F50" s="30"/>
    </row>
    <row r="51" ht="15.75" customHeight="1">
      <c r="A51" s="24">
        <v>10.0</v>
      </c>
      <c r="B51" s="28" t="s">
        <v>59</v>
      </c>
      <c r="C51" s="26" t="s">
        <v>30</v>
      </c>
      <c r="D51" s="29" t="s">
        <v>60</v>
      </c>
      <c r="E51" s="26" t="s">
        <v>30</v>
      </c>
      <c r="F51" s="30" t="s">
        <v>60</v>
      </c>
    </row>
    <row r="52" ht="15.75" customHeight="1">
      <c r="A52" s="24">
        <v>11.0</v>
      </c>
      <c r="B52" s="28" t="s">
        <v>61</v>
      </c>
      <c r="C52" s="26" t="s">
        <v>33</v>
      </c>
      <c r="D52" s="29" t="s">
        <v>60</v>
      </c>
      <c r="E52" s="26" t="s">
        <v>33</v>
      </c>
      <c r="F52" s="30" t="s">
        <v>60</v>
      </c>
    </row>
    <row r="53" ht="15.75" customHeight="1">
      <c r="A53" s="24">
        <v>12.0</v>
      </c>
      <c r="B53" s="28" t="s">
        <v>62</v>
      </c>
      <c r="C53" s="26" t="s">
        <v>53</v>
      </c>
      <c r="D53" s="29" t="s">
        <v>63</v>
      </c>
      <c r="E53" s="26" t="s">
        <v>53</v>
      </c>
      <c r="F53" s="30" t="s">
        <v>63</v>
      </c>
    </row>
    <row r="54" ht="15.75" customHeight="1">
      <c r="A54" s="24">
        <v>13.0</v>
      </c>
      <c r="B54" s="28" t="s">
        <v>64</v>
      </c>
      <c r="C54" s="26" t="s">
        <v>53</v>
      </c>
      <c r="D54" s="29" t="s">
        <v>63</v>
      </c>
      <c r="E54" s="26" t="s">
        <v>53</v>
      </c>
      <c r="F54" s="30" t="s">
        <v>63</v>
      </c>
    </row>
    <row r="55" ht="15.75" customHeight="1">
      <c r="A55" s="24">
        <v>14.0</v>
      </c>
      <c r="B55" s="28" t="s">
        <v>65</v>
      </c>
      <c r="C55" s="26" t="s">
        <v>53</v>
      </c>
      <c r="D55" s="29" t="s">
        <v>63</v>
      </c>
      <c r="E55" s="26" t="s">
        <v>53</v>
      </c>
      <c r="F55" s="30" t="s">
        <v>63</v>
      </c>
    </row>
    <row r="56" ht="15.75" customHeight="1">
      <c r="A56" s="24">
        <v>15.0</v>
      </c>
      <c r="B56" s="28" t="s">
        <v>66</v>
      </c>
      <c r="C56" s="26" t="s">
        <v>53</v>
      </c>
      <c r="D56" s="29" t="s">
        <v>63</v>
      </c>
      <c r="E56" s="26" t="s">
        <v>53</v>
      </c>
      <c r="F56" s="30" t="s">
        <v>63</v>
      </c>
    </row>
    <row r="57" ht="15.75" customHeight="1">
      <c r="A57" s="27" t="s">
        <v>67</v>
      </c>
      <c r="B57" s="19"/>
      <c r="C57" s="19"/>
      <c r="D57" s="19"/>
      <c r="E57" s="19"/>
      <c r="F57" s="20"/>
    </row>
    <row r="58" ht="15.75" customHeight="1">
      <c r="A58" s="24">
        <v>1.0</v>
      </c>
      <c r="B58" s="25" t="s">
        <v>68</v>
      </c>
      <c r="C58" s="26" t="s">
        <v>8</v>
      </c>
      <c r="D58" s="15"/>
      <c r="E58" s="26" t="s">
        <v>8</v>
      </c>
      <c r="F58" s="23"/>
    </row>
    <row r="59" ht="15.75" customHeight="1">
      <c r="A59" s="24">
        <v>2.0</v>
      </c>
      <c r="B59" s="25" t="s">
        <v>69</v>
      </c>
      <c r="C59" s="26" t="s">
        <v>8</v>
      </c>
      <c r="D59" s="15"/>
      <c r="E59" s="26" t="s">
        <v>8</v>
      </c>
      <c r="F59" s="23"/>
    </row>
    <row r="60" ht="15.75" customHeight="1">
      <c r="A60" s="24">
        <v>3.0</v>
      </c>
      <c r="B60" s="25" t="s">
        <v>70</v>
      </c>
      <c r="C60" s="26" t="s">
        <v>8</v>
      </c>
      <c r="D60" s="15"/>
      <c r="E60" s="26" t="s">
        <v>8</v>
      </c>
      <c r="F60" s="23"/>
    </row>
    <row r="61" ht="15.75" customHeight="1">
      <c r="A61" s="24">
        <v>4.0</v>
      </c>
      <c r="B61" s="25" t="s">
        <v>71</v>
      </c>
      <c r="C61" s="26" t="s">
        <v>30</v>
      </c>
      <c r="D61" s="29" t="s">
        <v>72</v>
      </c>
      <c r="E61" s="26" t="s">
        <v>30</v>
      </c>
      <c r="F61" s="30" t="s">
        <v>72</v>
      </c>
    </row>
    <row r="62" ht="15.75" customHeight="1">
      <c r="A62" s="24">
        <v>5.0</v>
      </c>
      <c r="B62" s="25" t="s">
        <v>73</v>
      </c>
      <c r="C62" s="26" t="s">
        <v>8</v>
      </c>
      <c r="D62" s="15"/>
      <c r="E62" s="26" t="s">
        <v>8</v>
      </c>
      <c r="F62" s="23"/>
    </row>
    <row r="63" ht="15.75" customHeight="1">
      <c r="A63" s="24">
        <v>6.0</v>
      </c>
      <c r="B63" s="25" t="s">
        <v>74</v>
      </c>
      <c r="C63" s="26" t="s">
        <v>8</v>
      </c>
      <c r="D63" s="15"/>
      <c r="E63" s="26" t="s">
        <v>8</v>
      </c>
      <c r="F63" s="23"/>
    </row>
    <row r="64" ht="15.75" customHeight="1">
      <c r="A64" s="24">
        <v>7.0</v>
      </c>
      <c r="B64" s="25" t="s">
        <v>75</v>
      </c>
      <c r="C64" s="26" t="s">
        <v>8</v>
      </c>
      <c r="D64" s="15"/>
      <c r="E64" s="26" t="s">
        <v>8</v>
      </c>
      <c r="F64" s="23"/>
    </row>
    <row r="65" ht="15.75" customHeight="1">
      <c r="A65" s="24">
        <v>8.0</v>
      </c>
      <c r="B65" s="25" t="s">
        <v>76</v>
      </c>
      <c r="C65" s="26" t="s">
        <v>8</v>
      </c>
      <c r="D65" s="15"/>
      <c r="E65" s="26" t="s">
        <v>8</v>
      </c>
      <c r="F65" s="23"/>
    </row>
    <row r="66" ht="15.75" customHeight="1">
      <c r="A66" s="24">
        <v>9.0</v>
      </c>
      <c r="B66" s="25" t="s">
        <v>77</v>
      </c>
      <c r="C66" s="26" t="s">
        <v>8</v>
      </c>
      <c r="D66" s="15"/>
      <c r="E66" s="26" t="s">
        <v>8</v>
      </c>
      <c r="F66" s="23"/>
    </row>
    <row r="67" ht="15.75" customHeight="1">
      <c r="A67" s="24">
        <v>10.0</v>
      </c>
      <c r="B67" s="25" t="s">
        <v>78</v>
      </c>
      <c r="C67" s="26" t="s">
        <v>8</v>
      </c>
      <c r="D67" s="15"/>
      <c r="E67" s="26" t="s">
        <v>8</v>
      </c>
      <c r="F67" s="23"/>
    </row>
    <row r="68" ht="15.75" customHeight="1">
      <c r="A68" s="24">
        <v>11.0</v>
      </c>
      <c r="B68" s="25" t="s">
        <v>79</v>
      </c>
      <c r="C68" s="26" t="s">
        <v>8</v>
      </c>
      <c r="D68" s="15"/>
      <c r="E68" s="26" t="s">
        <v>8</v>
      </c>
      <c r="F68" s="23"/>
    </row>
    <row r="69" ht="15.75" customHeight="1">
      <c r="A69" s="24">
        <v>12.0</v>
      </c>
      <c r="B69" s="25" t="s">
        <v>80</v>
      </c>
      <c r="C69" s="26" t="s">
        <v>8</v>
      </c>
      <c r="D69" s="15"/>
      <c r="E69" s="26" t="s">
        <v>8</v>
      </c>
      <c r="F69" s="23"/>
    </row>
    <row r="70" ht="15.75" customHeight="1">
      <c r="A70" s="34" t="s">
        <v>81</v>
      </c>
      <c r="B70" s="19"/>
      <c r="C70" s="19"/>
      <c r="D70" s="19"/>
      <c r="E70" s="19"/>
      <c r="F70" s="20"/>
    </row>
    <row r="71" ht="15.75" customHeight="1">
      <c r="A71" s="24">
        <v>1.0</v>
      </c>
      <c r="B71" s="28" t="s">
        <v>82</v>
      </c>
      <c r="C71" s="26" t="s">
        <v>30</v>
      </c>
      <c r="D71" s="29" t="s">
        <v>83</v>
      </c>
      <c r="E71" s="26" t="s">
        <v>30</v>
      </c>
      <c r="F71" s="30" t="s">
        <v>83</v>
      </c>
    </row>
    <row r="72" ht="15.75" customHeight="1">
      <c r="A72" s="24">
        <v>2.0</v>
      </c>
      <c r="B72" s="25" t="s">
        <v>84</v>
      </c>
      <c r="C72" s="26" t="s">
        <v>8</v>
      </c>
      <c r="D72" s="15"/>
      <c r="E72" s="26" t="s">
        <v>8</v>
      </c>
      <c r="F72" s="30"/>
    </row>
    <row r="73" ht="15.75" customHeight="1">
      <c r="A73" s="24">
        <v>3.0</v>
      </c>
      <c r="B73" s="25" t="s">
        <v>85</v>
      </c>
      <c r="C73" s="26" t="s">
        <v>8</v>
      </c>
      <c r="D73" s="15"/>
      <c r="E73" s="26" t="s">
        <v>8</v>
      </c>
      <c r="F73" s="30"/>
    </row>
    <row r="74" ht="15.75" customHeight="1">
      <c r="A74" s="24">
        <v>4.0</v>
      </c>
      <c r="B74" s="25" t="s">
        <v>86</v>
      </c>
      <c r="C74" s="26" t="s">
        <v>8</v>
      </c>
      <c r="D74" s="15"/>
      <c r="E74" s="26" t="s">
        <v>8</v>
      </c>
      <c r="F74" s="30"/>
    </row>
    <row r="75" ht="15.75" customHeight="1">
      <c r="A75" s="24">
        <v>5.0</v>
      </c>
      <c r="B75" s="25" t="s">
        <v>87</v>
      </c>
      <c r="C75" s="26" t="s">
        <v>8</v>
      </c>
      <c r="D75" s="15"/>
      <c r="E75" s="26" t="s">
        <v>8</v>
      </c>
      <c r="F75" s="30"/>
    </row>
    <row r="76" ht="15.75" customHeight="1">
      <c r="A76" s="24">
        <v>6.0</v>
      </c>
      <c r="B76" s="25" t="s">
        <v>88</v>
      </c>
      <c r="C76" s="26" t="s">
        <v>8</v>
      </c>
      <c r="D76" s="15"/>
      <c r="E76" s="26" t="s">
        <v>8</v>
      </c>
      <c r="F76" s="30"/>
    </row>
    <row r="77" ht="15.75" customHeight="1">
      <c r="A77" s="24">
        <v>7.0</v>
      </c>
      <c r="B77" s="25" t="s">
        <v>89</v>
      </c>
      <c r="C77" s="26" t="s">
        <v>8</v>
      </c>
      <c r="D77" s="15"/>
      <c r="E77" s="26" t="s">
        <v>8</v>
      </c>
      <c r="F77" s="30"/>
    </row>
    <row r="78" ht="15.75" customHeight="1">
      <c r="A78" s="24">
        <v>8.0</v>
      </c>
      <c r="B78" s="25" t="s">
        <v>90</v>
      </c>
      <c r="C78" s="26" t="s">
        <v>8</v>
      </c>
      <c r="D78" s="15"/>
      <c r="E78" s="26" t="s">
        <v>8</v>
      </c>
      <c r="F78" s="30"/>
    </row>
    <row r="79" ht="15.75" customHeight="1">
      <c r="A79" s="24">
        <v>9.0</v>
      </c>
      <c r="B79" s="25" t="s">
        <v>91</v>
      </c>
      <c r="C79" s="26" t="s">
        <v>8</v>
      </c>
      <c r="D79" s="15"/>
      <c r="E79" s="26" t="s">
        <v>8</v>
      </c>
      <c r="F79" s="30"/>
    </row>
    <row r="80" ht="15.75" customHeight="1">
      <c r="A80" s="24">
        <v>10.0</v>
      </c>
      <c r="B80" s="25" t="s">
        <v>92</v>
      </c>
      <c r="C80" s="26" t="s">
        <v>8</v>
      </c>
      <c r="D80" s="15"/>
      <c r="E80" s="26" t="s">
        <v>8</v>
      </c>
      <c r="F80" s="30"/>
    </row>
    <row r="81" ht="15.75" customHeight="1">
      <c r="A81" s="24">
        <v>11.0</v>
      </c>
      <c r="B81" s="25" t="s">
        <v>93</v>
      </c>
      <c r="C81" s="26" t="s">
        <v>8</v>
      </c>
      <c r="D81" s="15"/>
      <c r="E81" s="26" t="s">
        <v>8</v>
      </c>
      <c r="F81" s="30"/>
    </row>
    <row r="82" ht="15.75" customHeight="1">
      <c r="A82" s="24">
        <v>12.0</v>
      </c>
      <c r="B82" s="25" t="s">
        <v>94</v>
      </c>
      <c r="C82" s="26" t="s">
        <v>8</v>
      </c>
      <c r="D82" s="15"/>
      <c r="E82" s="26" t="s">
        <v>8</v>
      </c>
      <c r="F82" s="30"/>
    </row>
    <row r="83" ht="15.75" customHeight="1">
      <c r="A83" s="24">
        <v>13.0</v>
      </c>
      <c r="B83" s="25" t="s">
        <v>95</v>
      </c>
      <c r="C83" s="26" t="s">
        <v>8</v>
      </c>
      <c r="D83" s="15"/>
      <c r="E83" s="26" t="s">
        <v>8</v>
      </c>
      <c r="F83" s="30"/>
    </row>
    <row r="84" ht="15.75" customHeight="1">
      <c r="A84" s="24">
        <v>14.0</v>
      </c>
      <c r="B84" s="25" t="s">
        <v>96</v>
      </c>
      <c r="C84" s="26" t="s">
        <v>8</v>
      </c>
      <c r="D84" s="15"/>
      <c r="E84" s="26" t="s">
        <v>8</v>
      </c>
      <c r="F84" s="30"/>
    </row>
    <row r="85" ht="15.75" customHeight="1">
      <c r="A85" s="24">
        <v>15.0</v>
      </c>
      <c r="B85" s="25" t="s">
        <v>97</v>
      </c>
      <c r="C85" s="26" t="s">
        <v>30</v>
      </c>
      <c r="D85" s="29" t="s">
        <v>98</v>
      </c>
      <c r="E85" s="26" t="s">
        <v>30</v>
      </c>
      <c r="F85" s="30" t="s">
        <v>98</v>
      </c>
    </row>
    <row r="86" ht="15.75" customHeight="1">
      <c r="A86" s="24">
        <v>16.0</v>
      </c>
      <c r="B86" s="25" t="s">
        <v>99</v>
      </c>
      <c r="C86" s="26" t="s">
        <v>8</v>
      </c>
      <c r="D86" s="15"/>
      <c r="E86" s="26" t="s">
        <v>8</v>
      </c>
      <c r="F86" s="30"/>
    </row>
    <row r="87" ht="15.75" customHeight="1">
      <c r="A87" s="24">
        <v>17.0</v>
      </c>
      <c r="B87" s="25" t="s">
        <v>100</v>
      </c>
      <c r="C87" s="26" t="s">
        <v>8</v>
      </c>
      <c r="D87" s="15"/>
      <c r="E87" s="26" t="s">
        <v>8</v>
      </c>
      <c r="F87" s="30"/>
    </row>
    <row r="88" ht="15.75" customHeight="1">
      <c r="A88" s="24">
        <v>18.0</v>
      </c>
      <c r="B88" s="28" t="s">
        <v>101</v>
      </c>
      <c r="C88" s="26" t="s">
        <v>30</v>
      </c>
      <c r="D88" s="29" t="s">
        <v>102</v>
      </c>
      <c r="E88" s="26" t="s">
        <v>30</v>
      </c>
      <c r="F88" s="30" t="s">
        <v>102</v>
      </c>
    </row>
    <row r="89" ht="15.75" customHeight="1">
      <c r="A89" s="24">
        <v>19.0</v>
      </c>
      <c r="B89" s="25" t="s">
        <v>103</v>
      </c>
      <c r="C89" s="26" t="s">
        <v>8</v>
      </c>
      <c r="D89" s="15"/>
      <c r="E89" s="26" t="s">
        <v>8</v>
      </c>
      <c r="F89" s="30"/>
    </row>
    <row r="90" ht="15.75" customHeight="1">
      <c r="A90" s="27" t="s">
        <v>104</v>
      </c>
      <c r="B90" s="19"/>
      <c r="C90" s="19"/>
      <c r="D90" s="19"/>
      <c r="E90" s="19"/>
      <c r="F90" s="20"/>
    </row>
    <row r="91" ht="15.75" customHeight="1">
      <c r="A91" s="24">
        <v>1.0</v>
      </c>
      <c r="B91" s="25" t="s">
        <v>105</v>
      </c>
      <c r="C91" s="26" t="s">
        <v>8</v>
      </c>
      <c r="D91" s="15"/>
      <c r="E91" s="26" t="s">
        <v>8</v>
      </c>
      <c r="F91" s="23"/>
    </row>
    <row r="92" ht="15.75" customHeight="1">
      <c r="A92" s="24">
        <v>2.0</v>
      </c>
      <c r="B92" s="25" t="s">
        <v>106</v>
      </c>
      <c r="C92" s="26" t="s">
        <v>8</v>
      </c>
      <c r="D92" s="15"/>
      <c r="E92" s="26" t="s">
        <v>8</v>
      </c>
      <c r="F92" s="23"/>
    </row>
    <row r="93" ht="15.75" customHeight="1">
      <c r="A93" s="24">
        <v>3.0</v>
      </c>
      <c r="B93" s="25" t="s">
        <v>107</v>
      </c>
      <c r="C93" s="26" t="s">
        <v>8</v>
      </c>
      <c r="D93" s="15"/>
      <c r="E93" s="26" t="s">
        <v>8</v>
      </c>
      <c r="F93" s="23"/>
    </row>
    <row r="94" ht="15.75" customHeight="1">
      <c r="A94" s="24">
        <v>4.0</v>
      </c>
      <c r="B94" s="15" t="s">
        <v>108</v>
      </c>
      <c r="C94" s="26" t="s">
        <v>8</v>
      </c>
      <c r="D94" s="15"/>
      <c r="E94" s="26" t="s">
        <v>8</v>
      </c>
      <c r="F94" s="23"/>
    </row>
    <row r="95" ht="15.75" customHeight="1">
      <c r="A95" s="27" t="s">
        <v>109</v>
      </c>
      <c r="B95" s="19"/>
      <c r="C95" s="19"/>
      <c r="D95" s="19"/>
      <c r="E95" s="19"/>
      <c r="F95" s="20"/>
    </row>
    <row r="96" ht="15.75" customHeight="1">
      <c r="A96" s="24">
        <v>1.0</v>
      </c>
      <c r="B96" s="25" t="s">
        <v>110</v>
      </c>
      <c r="C96" s="26" t="s">
        <v>8</v>
      </c>
      <c r="D96" s="15"/>
      <c r="E96" s="26" t="s">
        <v>8</v>
      </c>
      <c r="F96" s="23"/>
    </row>
    <row r="97" ht="15.75" customHeight="1">
      <c r="A97" s="24">
        <v>2.0</v>
      </c>
      <c r="B97" s="25" t="s">
        <v>111</v>
      </c>
      <c r="C97" s="26" t="s">
        <v>8</v>
      </c>
      <c r="D97" s="15"/>
      <c r="E97" s="26" t="s">
        <v>8</v>
      </c>
      <c r="F97" s="23"/>
    </row>
    <row r="98" ht="15.75" customHeight="1">
      <c r="A98" s="24">
        <v>3.0</v>
      </c>
      <c r="B98" s="25" t="s">
        <v>112</v>
      </c>
      <c r="C98" s="26" t="s">
        <v>8</v>
      </c>
      <c r="D98" s="15"/>
      <c r="E98" s="26" t="s">
        <v>8</v>
      </c>
      <c r="F98" s="23"/>
    </row>
    <row r="99" ht="15.75" customHeight="1">
      <c r="A99" s="24">
        <v>4.0</v>
      </c>
      <c r="B99" s="25" t="s">
        <v>113</v>
      </c>
      <c r="C99" s="26" t="s">
        <v>8</v>
      </c>
      <c r="D99" s="15"/>
      <c r="E99" s="26" t="s">
        <v>8</v>
      </c>
      <c r="F99" s="23"/>
    </row>
    <row r="100" ht="15.75" customHeight="1">
      <c r="A100" s="24">
        <v>5.0</v>
      </c>
      <c r="B100" s="25" t="s">
        <v>114</v>
      </c>
      <c r="C100" s="26" t="s">
        <v>8</v>
      </c>
      <c r="D100" s="15"/>
      <c r="E100" s="26" t="s">
        <v>8</v>
      </c>
      <c r="F100" s="23"/>
    </row>
    <row r="101" ht="15.75" customHeight="1">
      <c r="A101" s="24">
        <v>6.0</v>
      </c>
      <c r="B101" s="25" t="s">
        <v>115</v>
      </c>
      <c r="C101" s="26" t="s">
        <v>8</v>
      </c>
      <c r="D101" s="15"/>
      <c r="E101" s="26" t="s">
        <v>8</v>
      </c>
      <c r="F101" s="23"/>
    </row>
    <row r="102" ht="15.75" customHeight="1">
      <c r="A102" s="24">
        <v>7.0</v>
      </c>
      <c r="B102" s="25" t="s">
        <v>116</v>
      </c>
      <c r="C102" s="26" t="s">
        <v>30</v>
      </c>
      <c r="D102" s="29" t="s">
        <v>117</v>
      </c>
      <c r="E102" s="26" t="s">
        <v>30</v>
      </c>
      <c r="F102" s="30" t="s">
        <v>117</v>
      </c>
    </row>
    <row r="103" ht="15.75" customHeight="1">
      <c r="A103" s="24">
        <v>8.0</v>
      </c>
      <c r="B103" s="25" t="s">
        <v>118</v>
      </c>
      <c r="C103" s="26" t="s">
        <v>33</v>
      </c>
      <c r="D103" s="29" t="s">
        <v>117</v>
      </c>
      <c r="E103" s="26" t="s">
        <v>33</v>
      </c>
      <c r="F103" s="30" t="s">
        <v>117</v>
      </c>
    </row>
    <row r="104" ht="15.75" customHeight="1">
      <c r="A104" s="24">
        <v>9.0</v>
      </c>
      <c r="B104" s="25" t="s">
        <v>119</v>
      </c>
      <c r="C104" s="26" t="s">
        <v>33</v>
      </c>
      <c r="D104" s="29" t="s">
        <v>117</v>
      </c>
      <c r="E104" s="26" t="s">
        <v>33</v>
      </c>
      <c r="F104" s="30" t="s">
        <v>117</v>
      </c>
    </row>
    <row r="105" ht="15.75" customHeight="1">
      <c r="A105" s="24">
        <v>10.0</v>
      </c>
      <c r="B105" s="25" t="s">
        <v>120</v>
      </c>
      <c r="C105" s="26" t="s">
        <v>8</v>
      </c>
      <c r="D105" s="15"/>
      <c r="E105" s="26" t="s">
        <v>8</v>
      </c>
      <c r="F105" s="23"/>
    </row>
    <row r="106" ht="15.75" customHeight="1">
      <c r="A106" s="24">
        <v>11.0</v>
      </c>
      <c r="B106" s="25" t="s">
        <v>121</v>
      </c>
      <c r="C106" s="26" t="s">
        <v>8</v>
      </c>
      <c r="D106" s="15"/>
      <c r="E106" s="26" t="s">
        <v>8</v>
      </c>
      <c r="F106" s="23"/>
    </row>
    <row r="107" ht="15.75" customHeight="1">
      <c r="A107" s="24">
        <v>12.0</v>
      </c>
      <c r="B107" s="25" t="s">
        <v>122</v>
      </c>
      <c r="C107" s="26" t="s">
        <v>8</v>
      </c>
      <c r="D107" s="15"/>
      <c r="E107" s="26" t="s">
        <v>8</v>
      </c>
      <c r="F107" s="23"/>
    </row>
    <row r="108" ht="15.75" customHeight="1">
      <c r="A108" s="24">
        <v>13.0</v>
      </c>
      <c r="B108" s="25" t="s">
        <v>123</v>
      </c>
      <c r="C108" s="26" t="s">
        <v>8</v>
      </c>
      <c r="D108" s="15"/>
      <c r="E108" s="26" t="s">
        <v>8</v>
      </c>
      <c r="F108" s="23"/>
    </row>
    <row r="109" ht="15.75" customHeight="1">
      <c r="A109" s="24">
        <v>14.0</v>
      </c>
      <c r="B109" s="25" t="s">
        <v>124</v>
      </c>
      <c r="C109" s="26" t="s">
        <v>8</v>
      </c>
      <c r="D109" s="15"/>
      <c r="E109" s="26" t="s">
        <v>8</v>
      </c>
      <c r="F109" s="23"/>
    </row>
    <row r="110" ht="15.75" customHeight="1">
      <c r="A110" s="24">
        <v>15.0</v>
      </c>
      <c r="B110" s="25" t="s">
        <v>125</v>
      </c>
      <c r="C110" s="26" t="s">
        <v>8</v>
      </c>
      <c r="D110" s="15"/>
      <c r="E110" s="26" t="s">
        <v>8</v>
      </c>
      <c r="F110" s="23"/>
    </row>
    <row r="111" ht="15.75" customHeight="1">
      <c r="A111" s="24">
        <v>16.0</v>
      </c>
      <c r="B111" s="25" t="s">
        <v>126</v>
      </c>
      <c r="C111" s="26" t="s">
        <v>8</v>
      </c>
      <c r="D111" s="15"/>
      <c r="E111" s="26" t="s">
        <v>8</v>
      </c>
      <c r="F111" s="23"/>
    </row>
    <row r="112" ht="15.75" customHeight="1">
      <c r="A112" s="24">
        <v>17.0</v>
      </c>
      <c r="B112" s="25" t="s">
        <v>127</v>
      </c>
      <c r="C112" s="26" t="s">
        <v>30</v>
      </c>
      <c r="D112" s="29" t="s">
        <v>128</v>
      </c>
      <c r="E112" s="26" t="s">
        <v>30</v>
      </c>
      <c r="F112" s="30" t="s">
        <v>128</v>
      </c>
    </row>
    <row r="113" ht="15.75" customHeight="1">
      <c r="A113" s="24">
        <v>18.0</v>
      </c>
      <c r="B113" s="25" t="s">
        <v>129</v>
      </c>
      <c r="C113" s="26" t="s">
        <v>8</v>
      </c>
      <c r="D113" s="29"/>
      <c r="E113" s="26" t="s">
        <v>8</v>
      </c>
      <c r="F113" s="30"/>
    </row>
    <row r="114" ht="15.75" customHeight="1">
      <c r="A114" s="24">
        <v>19.0</v>
      </c>
      <c r="B114" s="25" t="s">
        <v>130</v>
      </c>
      <c r="C114" s="26" t="s">
        <v>8</v>
      </c>
      <c r="D114" s="29"/>
      <c r="E114" s="26" t="s">
        <v>8</v>
      </c>
      <c r="F114" s="30"/>
    </row>
    <row r="115" ht="15.75" customHeight="1">
      <c r="A115" s="24">
        <v>20.0</v>
      </c>
      <c r="B115" s="25" t="s">
        <v>131</v>
      </c>
      <c r="C115" s="26" t="s">
        <v>8</v>
      </c>
      <c r="D115" s="15"/>
      <c r="E115" s="26" t="s">
        <v>8</v>
      </c>
      <c r="F115" s="23"/>
    </row>
    <row r="116" ht="15.75" customHeight="1">
      <c r="A116" s="24">
        <v>21.0</v>
      </c>
      <c r="B116" s="25" t="s">
        <v>132</v>
      </c>
      <c r="C116" s="26" t="s">
        <v>8</v>
      </c>
      <c r="D116" s="15"/>
      <c r="E116" s="26" t="s">
        <v>8</v>
      </c>
      <c r="F116" s="23"/>
    </row>
    <row r="117" ht="15.75" customHeight="1">
      <c r="A117" s="24">
        <v>22.0</v>
      </c>
      <c r="B117" s="25" t="s">
        <v>133</v>
      </c>
      <c r="C117" s="26" t="s">
        <v>8</v>
      </c>
      <c r="D117" s="15"/>
      <c r="E117" s="26" t="s">
        <v>8</v>
      </c>
      <c r="F117" s="23"/>
    </row>
    <row r="118" ht="15.75" customHeight="1">
      <c r="A118" s="24">
        <v>23.0</v>
      </c>
      <c r="B118" s="25" t="s">
        <v>134</v>
      </c>
      <c r="C118" s="26" t="s">
        <v>8</v>
      </c>
      <c r="D118" s="15"/>
      <c r="E118" s="26" t="s">
        <v>8</v>
      </c>
      <c r="F118" s="23"/>
    </row>
    <row r="119" ht="15.75" customHeight="1">
      <c r="A119" s="24">
        <v>24.0</v>
      </c>
      <c r="B119" s="25" t="s">
        <v>135</v>
      </c>
      <c r="C119" s="26" t="s">
        <v>8</v>
      </c>
      <c r="D119" s="15"/>
      <c r="E119" s="26" t="s">
        <v>8</v>
      </c>
      <c r="F119" s="23"/>
    </row>
    <row r="120" ht="15.75" customHeight="1">
      <c r="A120" s="24">
        <v>25.0</v>
      </c>
      <c r="B120" s="25" t="s">
        <v>136</v>
      </c>
      <c r="C120" s="26" t="s">
        <v>8</v>
      </c>
      <c r="D120" s="15"/>
      <c r="E120" s="26" t="s">
        <v>8</v>
      </c>
      <c r="F120" s="23"/>
    </row>
    <row r="121" ht="15.75" customHeight="1">
      <c r="A121" s="24">
        <v>26.0</v>
      </c>
      <c r="B121" s="25" t="s">
        <v>137</v>
      </c>
      <c r="C121" s="26" t="s">
        <v>8</v>
      </c>
      <c r="D121" s="15"/>
      <c r="E121" s="26" t="s">
        <v>8</v>
      </c>
      <c r="F121" s="23"/>
    </row>
    <row r="122" ht="15.75" customHeight="1">
      <c r="A122" s="24">
        <v>27.0</v>
      </c>
      <c r="B122" s="25" t="s">
        <v>138</v>
      </c>
      <c r="C122" s="26" t="s">
        <v>8</v>
      </c>
      <c r="D122" s="15"/>
      <c r="E122" s="26" t="s">
        <v>8</v>
      </c>
      <c r="F122" s="23"/>
    </row>
    <row r="123" ht="15.75" customHeight="1">
      <c r="A123" s="24">
        <v>28.0</v>
      </c>
      <c r="B123" s="25" t="s">
        <v>139</v>
      </c>
      <c r="C123" s="26" t="s">
        <v>8</v>
      </c>
      <c r="D123" s="15"/>
      <c r="E123" s="26" t="s">
        <v>8</v>
      </c>
      <c r="F123" s="23"/>
    </row>
    <row r="124" ht="15.75" customHeight="1">
      <c r="A124" s="24">
        <v>29.0</v>
      </c>
      <c r="B124" s="25" t="s">
        <v>140</v>
      </c>
      <c r="C124" s="26" t="s">
        <v>8</v>
      </c>
      <c r="D124" s="15"/>
      <c r="E124" s="26" t="s">
        <v>8</v>
      </c>
      <c r="F124" s="23"/>
    </row>
    <row r="125" ht="15.75" customHeight="1">
      <c r="A125" s="24">
        <v>30.0</v>
      </c>
      <c r="B125" s="25" t="s">
        <v>141</v>
      </c>
      <c r="C125" s="26" t="s">
        <v>8</v>
      </c>
      <c r="D125" s="15"/>
      <c r="E125" s="26" t="s">
        <v>8</v>
      </c>
      <c r="F125" s="23"/>
    </row>
    <row r="126" ht="15.75" customHeight="1">
      <c r="A126" s="27" t="s">
        <v>142</v>
      </c>
      <c r="B126" s="19"/>
      <c r="C126" s="19"/>
      <c r="D126" s="19"/>
      <c r="E126" s="19"/>
      <c r="F126" s="20"/>
    </row>
    <row r="127" ht="15.75" customHeight="1">
      <c r="A127" s="24">
        <v>1.0</v>
      </c>
      <c r="B127" s="25" t="s">
        <v>143</v>
      </c>
      <c r="C127" s="26" t="s">
        <v>53</v>
      </c>
      <c r="D127" s="29" t="s">
        <v>144</v>
      </c>
      <c r="E127" s="26" t="s">
        <v>53</v>
      </c>
      <c r="F127" s="30" t="s">
        <v>144</v>
      </c>
    </row>
    <row r="128" ht="15.75" customHeight="1">
      <c r="A128" s="24">
        <v>2.0</v>
      </c>
      <c r="B128" s="25" t="s">
        <v>145</v>
      </c>
      <c r="C128" s="26" t="s">
        <v>53</v>
      </c>
      <c r="D128" s="29" t="s">
        <v>144</v>
      </c>
      <c r="E128" s="26" t="s">
        <v>53</v>
      </c>
      <c r="F128" s="30" t="s">
        <v>144</v>
      </c>
    </row>
    <row r="129" ht="15.75" customHeight="1">
      <c r="A129" s="24">
        <v>3.0</v>
      </c>
      <c r="B129" s="25" t="s">
        <v>146</v>
      </c>
      <c r="C129" s="26" t="s">
        <v>53</v>
      </c>
      <c r="D129" s="29" t="s">
        <v>144</v>
      </c>
      <c r="E129" s="26" t="s">
        <v>53</v>
      </c>
      <c r="F129" s="30" t="s">
        <v>144</v>
      </c>
    </row>
    <row r="130" ht="15.75" customHeight="1">
      <c r="A130" s="24">
        <v>4.0</v>
      </c>
      <c r="B130" s="25" t="s">
        <v>147</v>
      </c>
      <c r="C130" s="26" t="s">
        <v>53</v>
      </c>
      <c r="D130" s="29" t="s">
        <v>144</v>
      </c>
      <c r="E130" s="26" t="s">
        <v>53</v>
      </c>
      <c r="F130" s="30" t="s">
        <v>144</v>
      </c>
    </row>
    <row r="131" ht="15.75" customHeight="1">
      <c r="A131" s="24">
        <v>5.0</v>
      </c>
      <c r="B131" s="25" t="s">
        <v>148</v>
      </c>
      <c r="C131" s="26" t="s">
        <v>53</v>
      </c>
      <c r="D131" s="29" t="s">
        <v>144</v>
      </c>
      <c r="E131" s="26" t="s">
        <v>53</v>
      </c>
      <c r="F131" s="30" t="s">
        <v>144</v>
      </c>
    </row>
    <row r="132" ht="15.75" customHeight="1">
      <c r="A132" s="24">
        <v>6.0</v>
      </c>
      <c r="B132" s="25" t="s">
        <v>149</v>
      </c>
      <c r="C132" s="26" t="s">
        <v>53</v>
      </c>
      <c r="D132" s="29" t="s">
        <v>144</v>
      </c>
      <c r="E132" s="26" t="s">
        <v>53</v>
      </c>
      <c r="F132" s="30" t="s">
        <v>144</v>
      </c>
    </row>
    <row r="133" ht="15.75" customHeight="1">
      <c r="A133" s="24">
        <v>7.0</v>
      </c>
      <c r="B133" s="25" t="s">
        <v>150</v>
      </c>
      <c r="C133" s="26" t="s">
        <v>53</v>
      </c>
      <c r="D133" s="29" t="s">
        <v>144</v>
      </c>
      <c r="E133" s="26" t="s">
        <v>53</v>
      </c>
      <c r="F133" s="30" t="s">
        <v>144</v>
      </c>
    </row>
    <row r="134" ht="15.75" customHeight="1">
      <c r="A134" s="24">
        <v>8.0</v>
      </c>
      <c r="B134" s="25" t="s">
        <v>151</v>
      </c>
      <c r="C134" s="26" t="s">
        <v>53</v>
      </c>
      <c r="D134" s="29" t="s">
        <v>144</v>
      </c>
      <c r="E134" s="26" t="s">
        <v>53</v>
      </c>
      <c r="F134" s="30" t="s">
        <v>144</v>
      </c>
    </row>
    <row r="135" ht="15.75" customHeight="1">
      <c r="A135" s="24">
        <v>9.0</v>
      </c>
      <c r="B135" s="25" t="s">
        <v>152</v>
      </c>
      <c r="C135" s="26" t="s">
        <v>53</v>
      </c>
      <c r="D135" s="29" t="s">
        <v>144</v>
      </c>
      <c r="E135" s="26" t="s">
        <v>53</v>
      </c>
      <c r="F135" s="30" t="s">
        <v>144</v>
      </c>
    </row>
    <row r="136" ht="15.75" customHeight="1">
      <c r="A136" s="24">
        <v>10.0</v>
      </c>
      <c r="B136" s="25" t="s">
        <v>153</v>
      </c>
      <c r="C136" s="26" t="s">
        <v>53</v>
      </c>
      <c r="D136" s="29" t="s">
        <v>144</v>
      </c>
      <c r="E136" s="26" t="s">
        <v>53</v>
      </c>
      <c r="F136" s="30" t="s">
        <v>144</v>
      </c>
    </row>
    <row r="137" ht="15.75" customHeight="1">
      <c r="A137" s="27" t="s">
        <v>154</v>
      </c>
      <c r="B137" s="19"/>
      <c r="C137" s="19"/>
      <c r="D137" s="19"/>
      <c r="E137" s="19"/>
      <c r="F137" s="20"/>
    </row>
    <row r="138" ht="15.75" customHeight="1">
      <c r="A138" s="24">
        <v>1.0</v>
      </c>
      <c r="B138" s="25" t="s">
        <v>155</v>
      </c>
      <c r="C138" s="26" t="s">
        <v>53</v>
      </c>
      <c r="D138" s="29" t="s">
        <v>156</v>
      </c>
      <c r="E138" s="26" t="s">
        <v>53</v>
      </c>
      <c r="F138" s="30" t="s">
        <v>156</v>
      </c>
    </row>
    <row r="139" ht="15.75" customHeight="1">
      <c r="A139" s="24">
        <v>2.0</v>
      </c>
      <c r="B139" s="25" t="s">
        <v>157</v>
      </c>
      <c r="C139" s="26" t="s">
        <v>53</v>
      </c>
      <c r="D139" s="29" t="s">
        <v>156</v>
      </c>
      <c r="E139" s="26" t="s">
        <v>53</v>
      </c>
      <c r="F139" s="30" t="s">
        <v>156</v>
      </c>
    </row>
    <row r="140" ht="15.75" customHeight="1">
      <c r="A140" s="24">
        <v>3.0</v>
      </c>
      <c r="B140" s="25" t="s">
        <v>158</v>
      </c>
      <c r="C140" s="26" t="s">
        <v>53</v>
      </c>
      <c r="D140" s="29" t="s">
        <v>156</v>
      </c>
      <c r="E140" s="26" t="s">
        <v>53</v>
      </c>
      <c r="F140" s="30" t="s">
        <v>156</v>
      </c>
    </row>
    <row r="141" ht="15.75" customHeight="1">
      <c r="A141" s="24">
        <v>4.0</v>
      </c>
      <c r="B141" s="25" t="s">
        <v>159</v>
      </c>
      <c r="C141" s="26" t="s">
        <v>53</v>
      </c>
      <c r="D141" s="29" t="s">
        <v>156</v>
      </c>
      <c r="E141" s="26" t="s">
        <v>53</v>
      </c>
      <c r="F141" s="30" t="s">
        <v>156</v>
      </c>
    </row>
    <row r="142" ht="15.75" customHeight="1">
      <c r="A142" s="24">
        <v>5.0</v>
      </c>
      <c r="B142" s="25" t="s">
        <v>160</v>
      </c>
      <c r="C142" s="26" t="s">
        <v>53</v>
      </c>
      <c r="D142" s="29" t="s">
        <v>156</v>
      </c>
      <c r="E142" s="26" t="s">
        <v>53</v>
      </c>
      <c r="F142" s="30" t="s">
        <v>156</v>
      </c>
    </row>
    <row r="143" ht="15.75" customHeight="1">
      <c r="A143" s="24">
        <v>6.0</v>
      </c>
      <c r="B143" s="25" t="s">
        <v>161</v>
      </c>
      <c r="C143" s="26" t="s">
        <v>53</v>
      </c>
      <c r="D143" s="29" t="s">
        <v>156</v>
      </c>
      <c r="E143" s="26" t="s">
        <v>53</v>
      </c>
      <c r="F143" s="30" t="s">
        <v>156</v>
      </c>
    </row>
    <row r="144" ht="15.75" customHeight="1">
      <c r="A144" s="24">
        <v>7.0</v>
      </c>
      <c r="B144" s="25" t="s">
        <v>162</v>
      </c>
      <c r="C144" s="26" t="s">
        <v>53</v>
      </c>
      <c r="D144" s="29" t="s">
        <v>156</v>
      </c>
      <c r="E144" s="26" t="s">
        <v>53</v>
      </c>
      <c r="F144" s="30" t="s">
        <v>156</v>
      </c>
    </row>
    <row r="145" ht="15.75" customHeight="1">
      <c r="A145" s="34" t="s">
        <v>163</v>
      </c>
      <c r="B145" s="19"/>
      <c r="C145" s="19"/>
      <c r="D145" s="19"/>
      <c r="E145" s="19"/>
      <c r="F145" s="20"/>
    </row>
    <row r="146" ht="15.75" customHeight="1">
      <c r="A146" s="24">
        <v>1.0</v>
      </c>
      <c r="B146" s="25" t="s">
        <v>164</v>
      </c>
      <c r="C146" s="26" t="s">
        <v>8</v>
      </c>
      <c r="D146" s="15"/>
      <c r="E146" s="26" t="s">
        <v>8</v>
      </c>
      <c r="F146" s="30"/>
    </row>
    <row r="147" ht="15.75" customHeight="1">
      <c r="A147" s="24">
        <v>2.0</v>
      </c>
      <c r="B147" s="25" t="s">
        <v>165</v>
      </c>
      <c r="C147" s="26" t="s">
        <v>8</v>
      </c>
      <c r="D147" s="15"/>
      <c r="E147" s="26" t="s">
        <v>8</v>
      </c>
      <c r="F147" s="30"/>
    </row>
    <row r="148" ht="15.75" customHeight="1">
      <c r="A148" s="24">
        <v>3.0</v>
      </c>
      <c r="B148" s="25" t="s">
        <v>166</v>
      </c>
      <c r="C148" s="26" t="s">
        <v>30</v>
      </c>
      <c r="D148" s="29" t="s">
        <v>167</v>
      </c>
      <c r="E148" s="26" t="s">
        <v>30</v>
      </c>
      <c r="F148" s="30" t="s">
        <v>167</v>
      </c>
    </row>
    <row r="149" ht="15.75" customHeight="1">
      <c r="A149" s="24">
        <v>4.0</v>
      </c>
      <c r="B149" s="25" t="s">
        <v>168</v>
      </c>
      <c r="C149" s="26" t="s">
        <v>30</v>
      </c>
      <c r="D149" s="29" t="s">
        <v>169</v>
      </c>
      <c r="E149" s="26" t="s">
        <v>30</v>
      </c>
      <c r="F149" s="30" t="s">
        <v>169</v>
      </c>
    </row>
    <row r="150" ht="15.75" customHeight="1">
      <c r="A150" s="24">
        <v>5.0</v>
      </c>
      <c r="B150" s="25" t="s">
        <v>170</v>
      </c>
      <c r="C150" s="26" t="s">
        <v>30</v>
      </c>
      <c r="D150" s="29" t="s">
        <v>171</v>
      </c>
      <c r="E150" s="26" t="s">
        <v>30</v>
      </c>
      <c r="F150" s="30" t="s">
        <v>171</v>
      </c>
    </row>
    <row r="151" ht="15.75" customHeight="1">
      <c r="A151" s="24">
        <v>6.0</v>
      </c>
      <c r="B151" s="25" t="s">
        <v>172</v>
      </c>
      <c r="C151" s="26" t="s">
        <v>30</v>
      </c>
      <c r="D151" s="29" t="s">
        <v>173</v>
      </c>
      <c r="E151" s="26" t="s">
        <v>30</v>
      </c>
      <c r="F151" s="30" t="s">
        <v>173</v>
      </c>
    </row>
    <row r="152" ht="15.75" customHeight="1">
      <c r="A152" s="35">
        <v>11.0</v>
      </c>
      <c r="B152" s="36" t="s">
        <v>174</v>
      </c>
      <c r="C152" s="37" t="s">
        <v>30</v>
      </c>
      <c r="D152" s="29" t="s">
        <v>175</v>
      </c>
      <c r="E152" s="26"/>
      <c r="F152" s="38" t="s">
        <v>175</v>
      </c>
      <c r="G152" s="39" t="s">
        <v>176</v>
      </c>
    </row>
    <row r="153" ht="15.75" customHeight="1">
      <c r="A153" s="35">
        <v>8.0</v>
      </c>
      <c r="B153" s="15" t="s">
        <v>177</v>
      </c>
      <c r="C153" s="26" t="s">
        <v>30</v>
      </c>
      <c r="D153" s="29" t="s">
        <v>178</v>
      </c>
      <c r="E153" s="26" t="s">
        <v>30</v>
      </c>
      <c r="F153" s="30" t="s">
        <v>178</v>
      </c>
    </row>
    <row r="154" ht="15.75" customHeight="1">
      <c r="A154" s="35">
        <v>9.0</v>
      </c>
      <c r="B154" s="25" t="s">
        <v>179</v>
      </c>
      <c r="C154" s="26" t="s">
        <v>33</v>
      </c>
      <c r="D154" s="29" t="s">
        <v>169</v>
      </c>
      <c r="E154" s="26" t="s">
        <v>33</v>
      </c>
      <c r="F154" s="30" t="s">
        <v>169</v>
      </c>
    </row>
    <row r="155" ht="15.75" customHeight="1">
      <c r="A155" s="35">
        <v>10.0</v>
      </c>
      <c r="B155" s="25" t="s">
        <v>180</v>
      </c>
      <c r="C155" s="26" t="s">
        <v>33</v>
      </c>
      <c r="D155" s="29" t="s">
        <v>169</v>
      </c>
      <c r="E155" s="26" t="s">
        <v>33</v>
      </c>
      <c r="F155" s="30" t="s">
        <v>169</v>
      </c>
    </row>
    <row r="156" ht="15.75" customHeight="1">
      <c r="A156" s="35">
        <v>11.0</v>
      </c>
      <c r="B156" s="25" t="s">
        <v>181</v>
      </c>
      <c r="C156" s="26" t="s">
        <v>33</v>
      </c>
      <c r="D156" s="29" t="s">
        <v>169</v>
      </c>
      <c r="E156" s="26" t="s">
        <v>33</v>
      </c>
      <c r="F156" s="30" t="s">
        <v>169</v>
      </c>
    </row>
    <row r="157" ht="15.75" customHeight="1">
      <c r="A157" s="40">
        <v>12.0</v>
      </c>
      <c r="B157" s="41" t="s">
        <v>182</v>
      </c>
      <c r="C157" s="42" t="s">
        <v>30</v>
      </c>
      <c r="D157" s="43" t="s">
        <v>183</v>
      </c>
      <c r="E157" s="42" t="s">
        <v>30</v>
      </c>
      <c r="F157" s="44" t="s">
        <v>183</v>
      </c>
    </row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4">
    <mergeCell ref="A70:F70"/>
    <mergeCell ref="A90:F90"/>
    <mergeCell ref="A95:F95"/>
    <mergeCell ref="A126:F126"/>
    <mergeCell ref="A137:F137"/>
    <mergeCell ref="A145:F145"/>
    <mergeCell ref="G152:H152"/>
    <mergeCell ref="A1:E1"/>
    <mergeCell ref="A4:F4"/>
    <mergeCell ref="A6:F6"/>
    <mergeCell ref="A13:F13"/>
    <mergeCell ref="A18:F18"/>
    <mergeCell ref="A41:F41"/>
    <mergeCell ref="A57:F57"/>
  </mergeCells>
  <dataValidations>
    <dataValidation type="list" allowBlank="1" showErrorMessage="1" sqref="C5 E5 C7:C12 E7:E12 C14:C17 E14:E17 C19:C40 E19:E40 C42:C56 E42:E56 C58:C69 E58:E69 C71:C89 E71:E89 C91:C94 E91:E94 C96:C125 E96:E125 C127:C136 E127:E136 C138:C144 E138:E144 C146:C157 E146:E157">
      <formula1>"NO VALUE,PASSED,FAILED,SKIPPED,BLOCKED"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20.75"/>
    <col customWidth="1" min="4" max="4" width="21.38"/>
    <col customWidth="1" min="5" max="5" width="22.25"/>
    <col customWidth="1" min="9" max="9" width="13.5"/>
    <col customWidth="1" min="10" max="10" width="25.75"/>
  </cols>
  <sheetData>
    <row r="1" ht="15.75" customHeight="1">
      <c r="A1" s="45" t="s">
        <v>184</v>
      </c>
      <c r="E1" s="1"/>
      <c r="F1" s="1"/>
      <c r="G1" s="1"/>
      <c r="H1" s="1"/>
      <c r="I1" s="1"/>
    </row>
    <row r="2" ht="15.75" customHeight="1">
      <c r="A2" s="46" t="s">
        <v>1</v>
      </c>
      <c r="B2" s="47" t="s">
        <v>2</v>
      </c>
      <c r="C2" s="48" t="s">
        <v>185</v>
      </c>
      <c r="D2" s="49" t="s">
        <v>4</v>
      </c>
    </row>
    <row r="3" ht="15.75" customHeight="1">
      <c r="A3" s="50">
        <v>1.0</v>
      </c>
      <c r="B3" s="51" t="s">
        <v>186</v>
      </c>
      <c r="C3" s="52" t="s">
        <v>8</v>
      </c>
      <c r="D3" s="53"/>
    </row>
    <row r="4" ht="19.5" customHeight="1">
      <c r="A4" s="12">
        <v>2.0</v>
      </c>
      <c r="B4" s="13" t="s">
        <v>187</v>
      </c>
      <c r="C4" s="14" t="s">
        <v>8</v>
      </c>
      <c r="D4" s="17"/>
      <c r="E4" s="54"/>
    </row>
    <row r="5" ht="21.0" customHeight="1">
      <c r="A5" s="12">
        <v>3.0</v>
      </c>
      <c r="B5" s="13" t="s">
        <v>188</v>
      </c>
      <c r="C5" s="14" t="s">
        <v>8</v>
      </c>
      <c r="D5" s="55"/>
      <c r="E5" s="54"/>
    </row>
    <row r="6" ht="21.0" customHeight="1">
      <c r="A6" s="56" t="s">
        <v>189</v>
      </c>
      <c r="B6" s="19"/>
      <c r="C6" s="19"/>
      <c r="D6" s="20"/>
    </row>
    <row r="7" ht="26.25" customHeight="1">
      <c r="A7" s="12">
        <v>1.0</v>
      </c>
      <c r="B7" s="21" t="s">
        <v>190</v>
      </c>
      <c r="C7" s="14" t="s">
        <v>8</v>
      </c>
      <c r="D7" s="30"/>
    </row>
    <row r="8" ht="22.5" customHeight="1">
      <c r="A8" s="12">
        <v>2.0</v>
      </c>
      <c r="B8" s="13" t="s">
        <v>191</v>
      </c>
      <c r="C8" s="14" t="s">
        <v>8</v>
      </c>
      <c r="D8" s="30"/>
    </row>
    <row r="9" ht="15.75" customHeight="1">
      <c r="A9" s="24">
        <v>3.0</v>
      </c>
      <c r="B9" s="25" t="s">
        <v>192</v>
      </c>
      <c r="C9" s="26" t="s">
        <v>8</v>
      </c>
      <c r="D9" s="30"/>
    </row>
    <row r="10" ht="15.75" customHeight="1">
      <c r="A10" s="24">
        <v>4.0</v>
      </c>
      <c r="B10" s="25" t="s">
        <v>193</v>
      </c>
      <c r="C10" s="26" t="s">
        <v>30</v>
      </c>
      <c r="D10" s="30" t="s">
        <v>194</v>
      </c>
    </row>
    <row r="11" ht="15.75" customHeight="1">
      <c r="A11" s="24">
        <v>5.0</v>
      </c>
      <c r="B11" s="25" t="s">
        <v>195</v>
      </c>
      <c r="C11" s="26" t="s">
        <v>8</v>
      </c>
      <c r="D11" s="30"/>
    </row>
    <row r="12" ht="15.75" customHeight="1">
      <c r="A12" s="24">
        <v>6.0</v>
      </c>
      <c r="B12" s="25" t="s">
        <v>196</v>
      </c>
      <c r="C12" s="26" t="s">
        <v>8</v>
      </c>
      <c r="D12" s="30"/>
    </row>
    <row r="13" ht="15.75" customHeight="1">
      <c r="A13" s="24">
        <v>6.0</v>
      </c>
      <c r="B13" s="15" t="s">
        <v>197</v>
      </c>
      <c r="C13" s="26" t="s">
        <v>53</v>
      </c>
      <c r="D13" s="30" t="s">
        <v>198</v>
      </c>
    </row>
    <row r="14" ht="15.75" customHeight="1">
      <c r="A14" s="57" t="s">
        <v>199</v>
      </c>
      <c r="B14" s="19"/>
      <c r="C14" s="19"/>
      <c r="D14" s="20"/>
    </row>
    <row r="15" ht="15.75" customHeight="1">
      <c r="A15" s="24">
        <v>1.0</v>
      </c>
      <c r="B15" s="28" t="s">
        <v>200</v>
      </c>
      <c r="C15" s="26" t="s">
        <v>8</v>
      </c>
      <c r="D15" s="30"/>
    </row>
    <row r="16" ht="15.75" customHeight="1">
      <c r="A16" s="24">
        <v>3.0</v>
      </c>
      <c r="B16" s="25" t="s">
        <v>201</v>
      </c>
      <c r="C16" s="26" t="s">
        <v>8</v>
      </c>
      <c r="D16" s="30"/>
    </row>
    <row r="17" ht="15.75" customHeight="1">
      <c r="A17" s="24">
        <v>4.0</v>
      </c>
      <c r="B17" s="25" t="s">
        <v>202</v>
      </c>
      <c r="C17" s="26" t="s">
        <v>8</v>
      </c>
      <c r="D17" s="30"/>
    </row>
    <row r="18" ht="15.75" customHeight="1">
      <c r="A18" s="24">
        <v>5.0</v>
      </c>
      <c r="B18" s="25" t="s">
        <v>203</v>
      </c>
      <c r="C18" s="26" t="s">
        <v>8</v>
      </c>
      <c r="D18" s="30"/>
    </row>
    <row r="19" ht="15.75" customHeight="1">
      <c r="A19" s="24">
        <v>6.0</v>
      </c>
      <c r="B19" s="25" t="s">
        <v>204</v>
      </c>
      <c r="C19" s="26" t="s">
        <v>8</v>
      </c>
      <c r="D19" s="30"/>
    </row>
    <row r="20" ht="15.75" customHeight="1">
      <c r="A20" s="24">
        <v>7.0</v>
      </c>
      <c r="B20" s="25" t="s">
        <v>205</v>
      </c>
      <c r="C20" s="26" t="s">
        <v>8</v>
      </c>
      <c r="D20" s="30"/>
      <c r="E20" s="58" t="s">
        <v>206</v>
      </c>
    </row>
    <row r="21" ht="15.75" customHeight="1">
      <c r="A21" s="24">
        <v>8.0</v>
      </c>
      <c r="B21" s="25" t="s">
        <v>207</v>
      </c>
      <c r="C21" s="26" t="s">
        <v>8</v>
      </c>
      <c r="D21" s="30"/>
    </row>
    <row r="22" ht="15.75" customHeight="1">
      <c r="A22" s="24">
        <v>9.0</v>
      </c>
      <c r="B22" s="25" t="s">
        <v>208</v>
      </c>
      <c r="C22" s="26" t="s">
        <v>8</v>
      </c>
      <c r="D22" s="30"/>
    </row>
    <row r="23" ht="15.75" customHeight="1">
      <c r="A23" s="24">
        <v>10.0</v>
      </c>
      <c r="B23" s="25" t="s">
        <v>209</v>
      </c>
      <c r="C23" s="26" t="s">
        <v>8</v>
      </c>
      <c r="D23" s="30"/>
    </row>
    <row r="24" ht="15.75" customHeight="1">
      <c r="A24" s="24">
        <v>11.0</v>
      </c>
      <c r="B24" s="25" t="s">
        <v>210</v>
      </c>
      <c r="C24" s="26" t="s">
        <v>8</v>
      </c>
      <c r="D24" s="30"/>
    </row>
    <row r="25" ht="15.75" customHeight="1">
      <c r="A25" s="24">
        <v>12.0</v>
      </c>
      <c r="B25" s="25" t="s">
        <v>211</v>
      </c>
      <c r="C25" s="26" t="s">
        <v>8</v>
      </c>
      <c r="D25" s="30"/>
    </row>
    <row r="26" ht="15.75" customHeight="1">
      <c r="A26" s="24">
        <v>13.0</v>
      </c>
      <c r="B26" s="25" t="s">
        <v>212</v>
      </c>
      <c r="C26" s="26" t="s">
        <v>8</v>
      </c>
      <c r="D26" s="30"/>
    </row>
    <row r="27" ht="15.75" customHeight="1">
      <c r="A27" s="24">
        <v>14.0</v>
      </c>
      <c r="B27" s="25" t="s">
        <v>213</v>
      </c>
      <c r="C27" s="26" t="s">
        <v>8</v>
      </c>
      <c r="D27" s="30"/>
    </row>
    <row r="28" ht="15.75" customHeight="1">
      <c r="A28" s="24">
        <v>15.0</v>
      </c>
      <c r="B28" s="25" t="s">
        <v>214</v>
      </c>
      <c r="C28" s="26" t="s">
        <v>30</v>
      </c>
      <c r="D28" s="30" t="s">
        <v>215</v>
      </c>
    </row>
    <row r="29" ht="15.75" customHeight="1">
      <c r="A29" s="24">
        <v>16.0</v>
      </c>
      <c r="B29" s="25" t="s">
        <v>216</v>
      </c>
      <c r="C29" s="26" t="s">
        <v>33</v>
      </c>
      <c r="D29" s="30" t="s">
        <v>215</v>
      </c>
    </row>
    <row r="30" ht="15.75" customHeight="1">
      <c r="A30" s="24">
        <v>17.0</v>
      </c>
      <c r="B30" s="25" t="s">
        <v>217</v>
      </c>
      <c r="C30" s="26" t="s">
        <v>33</v>
      </c>
      <c r="D30" s="30" t="s">
        <v>215</v>
      </c>
    </row>
    <row r="31" ht="15.75" customHeight="1">
      <c r="A31" s="24">
        <v>18.0</v>
      </c>
      <c r="B31" s="25" t="s">
        <v>218</v>
      </c>
      <c r="C31" s="26" t="s">
        <v>30</v>
      </c>
      <c r="D31" s="30" t="s">
        <v>219</v>
      </c>
    </row>
    <row r="32" ht="15.75" customHeight="1">
      <c r="A32" s="24">
        <v>19.0</v>
      </c>
      <c r="B32" s="25" t="s">
        <v>220</v>
      </c>
      <c r="C32" s="26" t="s">
        <v>33</v>
      </c>
      <c r="D32" s="30" t="s">
        <v>219</v>
      </c>
    </row>
    <row r="33" ht="15.75" customHeight="1">
      <c r="A33" s="24">
        <v>20.0</v>
      </c>
      <c r="B33" s="25" t="s">
        <v>221</v>
      </c>
      <c r="C33" s="26" t="s">
        <v>33</v>
      </c>
      <c r="D33" s="30" t="s">
        <v>219</v>
      </c>
    </row>
    <row r="34" ht="15.75" customHeight="1">
      <c r="A34" s="24">
        <v>21.0</v>
      </c>
      <c r="B34" s="25" t="s">
        <v>222</v>
      </c>
      <c r="C34" s="26" t="s">
        <v>33</v>
      </c>
      <c r="D34" s="30" t="s">
        <v>219</v>
      </c>
    </row>
    <row r="35" ht="15.75" customHeight="1">
      <c r="A35" s="24">
        <v>22.0</v>
      </c>
      <c r="B35" s="25" t="s">
        <v>223</v>
      </c>
      <c r="C35" s="26" t="s">
        <v>33</v>
      </c>
      <c r="D35" s="30" t="s">
        <v>219</v>
      </c>
    </row>
    <row r="36" ht="15.75" customHeight="1">
      <c r="A36" s="24">
        <v>23.0</v>
      </c>
      <c r="B36" s="25" t="s">
        <v>224</v>
      </c>
      <c r="C36" s="26" t="s">
        <v>30</v>
      </c>
      <c r="D36" s="30" t="s">
        <v>225</v>
      </c>
      <c r="E36" s="59" t="s">
        <v>226</v>
      </c>
    </row>
    <row r="37" ht="15.75" customHeight="1">
      <c r="A37" s="24">
        <v>24.0</v>
      </c>
      <c r="B37" s="25" t="s">
        <v>227</v>
      </c>
      <c r="C37" s="26" t="s">
        <v>30</v>
      </c>
      <c r="D37" s="30" t="s">
        <v>228</v>
      </c>
    </row>
    <row r="38" ht="15.75" customHeight="1">
      <c r="A38" s="24">
        <v>28.0</v>
      </c>
      <c r="B38" s="25" t="s">
        <v>229</v>
      </c>
      <c r="C38" s="26" t="s">
        <v>30</v>
      </c>
      <c r="D38" s="30" t="s">
        <v>230</v>
      </c>
    </row>
    <row r="39" ht="15.75" customHeight="1">
      <c r="A39" s="24">
        <v>29.0</v>
      </c>
      <c r="B39" s="25" t="s">
        <v>231</v>
      </c>
      <c r="C39" s="26" t="s">
        <v>30</v>
      </c>
      <c r="D39" s="30" t="s">
        <v>232</v>
      </c>
    </row>
    <row r="40" ht="15.75" customHeight="1">
      <c r="A40" s="24">
        <v>30.0</v>
      </c>
      <c r="B40" s="25" t="s">
        <v>233</v>
      </c>
      <c r="C40" s="26" t="s">
        <v>30</v>
      </c>
      <c r="D40" s="30" t="s">
        <v>234</v>
      </c>
    </row>
    <row r="41" ht="15.75" customHeight="1">
      <c r="A41" s="24">
        <v>31.0</v>
      </c>
      <c r="B41" s="25" t="s">
        <v>235</v>
      </c>
      <c r="C41" s="26" t="s">
        <v>30</v>
      </c>
      <c r="D41" s="30" t="s">
        <v>236</v>
      </c>
    </row>
    <row r="42" ht="15.75" customHeight="1">
      <c r="A42" s="24">
        <v>32.0</v>
      </c>
      <c r="B42" s="25" t="s">
        <v>237</v>
      </c>
      <c r="C42" s="26" t="s">
        <v>30</v>
      </c>
      <c r="D42" s="30" t="s">
        <v>238</v>
      </c>
    </row>
    <row r="43" ht="15.75" customHeight="1">
      <c r="A43" s="24">
        <v>33.0</v>
      </c>
      <c r="B43" s="25" t="s">
        <v>239</v>
      </c>
      <c r="C43" s="26" t="s">
        <v>30</v>
      </c>
      <c r="D43" s="30" t="s">
        <v>240</v>
      </c>
    </row>
    <row r="44" ht="15.75" customHeight="1">
      <c r="A44" s="24">
        <v>34.0</v>
      </c>
      <c r="B44" s="25" t="s">
        <v>241</v>
      </c>
      <c r="C44" s="26" t="s">
        <v>8</v>
      </c>
      <c r="D44" s="30"/>
    </row>
    <row r="45" ht="15.75" customHeight="1">
      <c r="A45" s="24">
        <v>35.0</v>
      </c>
      <c r="B45" s="25" t="s">
        <v>242</v>
      </c>
      <c r="C45" s="26" t="s">
        <v>8</v>
      </c>
      <c r="D45" s="30"/>
    </row>
    <row r="46" ht="15.75" customHeight="1">
      <c r="A46" s="24">
        <v>36.0</v>
      </c>
      <c r="B46" s="25" t="s">
        <v>243</v>
      </c>
      <c r="C46" s="26" t="s">
        <v>8</v>
      </c>
      <c r="D46" s="30"/>
    </row>
    <row r="47" ht="15.75" customHeight="1">
      <c r="A47" s="24">
        <v>37.0</v>
      </c>
      <c r="B47" s="25" t="s">
        <v>244</v>
      </c>
      <c r="C47" s="26" t="s">
        <v>8</v>
      </c>
      <c r="D47" s="30"/>
    </row>
    <row r="48" ht="15.75" customHeight="1">
      <c r="A48" s="60">
        <v>38.0</v>
      </c>
      <c r="B48" s="41" t="s">
        <v>245</v>
      </c>
      <c r="C48" s="42" t="s">
        <v>8</v>
      </c>
      <c r="D48" s="61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mergeCells count="4">
    <mergeCell ref="A1:D1"/>
    <mergeCell ref="A6:D6"/>
    <mergeCell ref="A14:D14"/>
    <mergeCell ref="E20:E24"/>
  </mergeCells>
  <dataValidations>
    <dataValidation type="list" allowBlank="1" showErrorMessage="1" sqref="C3:C5 C7:C13 C15:C48">
      <formula1>"NO VALUE,PASSED,FAILED,SKIPPED,BLOCKED"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36.5"/>
    <col customWidth="1" min="3" max="3" width="40.63"/>
    <col customWidth="1" min="4" max="4" width="11.0"/>
    <col customWidth="1" min="5" max="5" width="22.25"/>
    <col customWidth="1" min="6" max="6" width="36.88"/>
    <col customWidth="1" min="7" max="7" width="12.63"/>
    <col customWidth="1" min="8" max="8" width="16.0"/>
  </cols>
  <sheetData>
    <row r="1" ht="15.75" customHeight="1">
      <c r="A1" s="62" t="s">
        <v>246</v>
      </c>
    </row>
    <row r="2" ht="15.75" customHeight="1">
      <c r="A2" s="63" t="s">
        <v>247</v>
      </c>
      <c r="B2" s="64" t="s">
        <v>248</v>
      </c>
      <c r="C2" s="64" t="s">
        <v>249</v>
      </c>
      <c r="D2" s="64" t="s">
        <v>250</v>
      </c>
      <c r="E2" s="64" t="s">
        <v>251</v>
      </c>
      <c r="F2" s="64" t="s">
        <v>252</v>
      </c>
      <c r="G2" s="64" t="s">
        <v>253</v>
      </c>
      <c r="H2" s="65" t="s">
        <v>254</v>
      </c>
      <c r="I2" s="66" t="s">
        <v>255</v>
      </c>
    </row>
    <row r="3" ht="27.75" customHeight="1">
      <c r="A3" s="67" t="s">
        <v>256</v>
      </c>
      <c r="B3" s="68" t="s">
        <v>257</v>
      </c>
      <c r="C3" s="68" t="s">
        <v>258</v>
      </c>
      <c r="D3" s="69">
        <v>1.0</v>
      </c>
      <c r="E3" s="69" t="s">
        <v>259</v>
      </c>
      <c r="F3" s="68" t="s">
        <v>260</v>
      </c>
      <c r="G3" s="68" t="s">
        <v>261</v>
      </c>
      <c r="H3" s="70" t="s">
        <v>8</v>
      </c>
      <c r="I3" s="71"/>
    </row>
    <row r="4" ht="28.5" customHeight="1">
      <c r="A4" s="72"/>
      <c r="B4" s="73"/>
      <c r="C4" s="73"/>
      <c r="D4" s="74">
        <v>2.0</v>
      </c>
      <c r="E4" s="74" t="s">
        <v>262</v>
      </c>
      <c r="F4" s="73"/>
      <c r="G4" s="73"/>
      <c r="H4" s="73"/>
      <c r="I4" s="75"/>
    </row>
    <row r="5" ht="58.5" customHeight="1">
      <c r="A5" s="76"/>
      <c r="B5" s="77"/>
      <c r="C5" s="77"/>
      <c r="D5" s="74">
        <v>3.0</v>
      </c>
      <c r="E5" s="74" t="s">
        <v>263</v>
      </c>
      <c r="F5" s="77"/>
      <c r="G5" s="77"/>
      <c r="H5" s="77"/>
      <c r="I5" s="78"/>
    </row>
    <row r="6" ht="15.75" customHeight="1">
      <c r="A6" s="79" t="s">
        <v>264</v>
      </c>
      <c r="B6" s="80" t="s">
        <v>265</v>
      </c>
      <c r="C6" s="80" t="s">
        <v>258</v>
      </c>
      <c r="D6" s="74">
        <v>1.0</v>
      </c>
      <c r="E6" s="74" t="s">
        <v>262</v>
      </c>
      <c r="F6" s="80" t="s">
        <v>266</v>
      </c>
      <c r="G6" s="80" t="s">
        <v>261</v>
      </c>
      <c r="H6" s="81" t="s">
        <v>30</v>
      </c>
      <c r="I6" s="82" t="s">
        <v>267</v>
      </c>
    </row>
    <row r="7" ht="66.75" customHeight="1">
      <c r="A7" s="76"/>
      <c r="B7" s="77"/>
      <c r="C7" s="77"/>
      <c r="D7" s="74">
        <v>2.0</v>
      </c>
      <c r="E7" s="74" t="s">
        <v>268</v>
      </c>
      <c r="F7" s="77"/>
      <c r="G7" s="77"/>
      <c r="H7" s="77"/>
      <c r="I7" s="78"/>
    </row>
    <row r="8" ht="87.75" customHeight="1">
      <c r="A8" s="79" t="s">
        <v>269</v>
      </c>
      <c r="B8" s="80" t="s">
        <v>270</v>
      </c>
      <c r="C8" s="80" t="s">
        <v>258</v>
      </c>
      <c r="D8" s="74">
        <v>1.0</v>
      </c>
      <c r="E8" s="74" t="s">
        <v>259</v>
      </c>
      <c r="F8" s="80" t="s">
        <v>271</v>
      </c>
      <c r="G8" s="80" t="s">
        <v>261</v>
      </c>
      <c r="H8" s="81" t="s">
        <v>30</v>
      </c>
      <c r="I8" s="82" t="s">
        <v>272</v>
      </c>
    </row>
    <row r="9" ht="28.5" customHeight="1">
      <c r="A9" s="76"/>
      <c r="B9" s="77"/>
      <c r="C9" s="77"/>
      <c r="D9" s="74">
        <v>2.0</v>
      </c>
      <c r="E9" s="74" t="s">
        <v>268</v>
      </c>
      <c r="F9" s="77"/>
      <c r="G9" s="77"/>
      <c r="H9" s="77"/>
      <c r="I9" s="78"/>
    </row>
    <row r="10" ht="15.75" customHeight="1">
      <c r="A10" s="79" t="s">
        <v>273</v>
      </c>
      <c r="B10" s="80" t="s">
        <v>274</v>
      </c>
      <c r="C10" s="80" t="s">
        <v>258</v>
      </c>
      <c r="D10" s="74">
        <v>1.0</v>
      </c>
      <c r="E10" s="74" t="s">
        <v>259</v>
      </c>
      <c r="F10" s="80" t="s">
        <v>275</v>
      </c>
      <c r="G10" s="80" t="s">
        <v>261</v>
      </c>
      <c r="H10" s="81" t="s">
        <v>33</v>
      </c>
      <c r="I10" s="82" t="s">
        <v>276</v>
      </c>
    </row>
    <row r="11" ht="15.75" customHeight="1">
      <c r="A11" s="72"/>
      <c r="B11" s="73"/>
      <c r="C11" s="73"/>
      <c r="D11" s="74">
        <v>2.0</v>
      </c>
      <c r="E11" s="74" t="s">
        <v>262</v>
      </c>
      <c r="F11" s="73"/>
      <c r="G11" s="73"/>
      <c r="H11" s="73"/>
      <c r="I11" s="75"/>
    </row>
    <row r="12" ht="15.75" customHeight="1">
      <c r="A12" s="72"/>
      <c r="B12" s="73"/>
      <c r="C12" s="73"/>
      <c r="D12" s="74">
        <v>3.0</v>
      </c>
      <c r="E12" s="74" t="s">
        <v>277</v>
      </c>
      <c r="F12" s="73"/>
      <c r="G12" s="73"/>
      <c r="H12" s="73"/>
      <c r="I12" s="75"/>
    </row>
    <row r="13" ht="15.75" customHeight="1">
      <c r="A13" s="72"/>
      <c r="B13" s="73"/>
      <c r="C13" s="73"/>
      <c r="D13" s="74">
        <v>4.0</v>
      </c>
      <c r="E13" s="74" t="s">
        <v>278</v>
      </c>
      <c r="F13" s="73"/>
      <c r="G13" s="73"/>
      <c r="H13" s="73"/>
      <c r="I13" s="75"/>
    </row>
    <row r="14" ht="38.25" customHeight="1">
      <c r="A14" s="76"/>
      <c r="B14" s="77"/>
      <c r="C14" s="77"/>
      <c r="D14" s="74">
        <v>5.0</v>
      </c>
      <c r="E14" s="74" t="s">
        <v>268</v>
      </c>
      <c r="F14" s="77"/>
      <c r="G14" s="77"/>
      <c r="H14" s="77"/>
      <c r="I14" s="78"/>
    </row>
    <row r="15" ht="15.75" customHeight="1">
      <c r="A15" s="79" t="s">
        <v>279</v>
      </c>
      <c r="B15" s="80" t="s">
        <v>280</v>
      </c>
      <c r="C15" s="80" t="s">
        <v>258</v>
      </c>
      <c r="D15" s="74">
        <v>1.0</v>
      </c>
      <c r="E15" s="74" t="s">
        <v>277</v>
      </c>
      <c r="F15" s="80" t="s">
        <v>281</v>
      </c>
      <c r="G15" s="80" t="s">
        <v>261</v>
      </c>
      <c r="H15" s="81" t="s">
        <v>33</v>
      </c>
      <c r="I15" s="82" t="s">
        <v>276</v>
      </c>
    </row>
    <row r="16" ht="15.75" customHeight="1">
      <c r="A16" s="72"/>
      <c r="B16" s="73"/>
      <c r="C16" s="73"/>
      <c r="D16" s="74">
        <v>2.0</v>
      </c>
      <c r="E16" s="74" t="s">
        <v>278</v>
      </c>
      <c r="F16" s="73"/>
      <c r="G16" s="73"/>
      <c r="H16" s="73"/>
      <c r="I16" s="75"/>
    </row>
    <row r="17" ht="59.25" customHeight="1">
      <c r="A17" s="83"/>
      <c r="B17" s="84"/>
      <c r="C17" s="84"/>
      <c r="D17" s="85">
        <v>3.0</v>
      </c>
      <c r="E17" s="85" t="s">
        <v>268</v>
      </c>
      <c r="F17" s="84"/>
      <c r="G17" s="84"/>
      <c r="H17" s="84"/>
      <c r="I17" s="86"/>
    </row>
    <row r="18" ht="15.75" customHeight="1">
      <c r="A18" s="87" t="s">
        <v>282</v>
      </c>
      <c r="B18" s="88" t="s">
        <v>283</v>
      </c>
      <c r="C18" s="88" t="s">
        <v>284</v>
      </c>
      <c r="D18" s="69">
        <v>1.0</v>
      </c>
      <c r="E18" s="69" t="s">
        <v>259</v>
      </c>
      <c r="F18" s="88" t="s">
        <v>285</v>
      </c>
      <c r="G18" s="88" t="s">
        <v>286</v>
      </c>
      <c r="H18" s="70" t="s">
        <v>8</v>
      </c>
      <c r="I18" s="71"/>
    </row>
    <row r="19" ht="15.75" customHeight="1">
      <c r="A19" s="72"/>
      <c r="B19" s="73"/>
      <c r="C19" s="73"/>
      <c r="D19" s="74">
        <v>2.0</v>
      </c>
      <c r="E19" s="74" t="s">
        <v>262</v>
      </c>
      <c r="F19" s="73"/>
      <c r="G19" s="73"/>
      <c r="H19" s="73"/>
      <c r="I19" s="75"/>
    </row>
    <row r="20" ht="63.0" customHeight="1">
      <c r="A20" s="76"/>
      <c r="B20" s="77"/>
      <c r="C20" s="77"/>
      <c r="D20" s="74">
        <v>3.0</v>
      </c>
      <c r="E20" s="74" t="s">
        <v>268</v>
      </c>
      <c r="F20" s="77"/>
      <c r="G20" s="77"/>
      <c r="H20" s="77"/>
      <c r="I20" s="75"/>
    </row>
    <row r="21" ht="15.75" customHeight="1">
      <c r="A21" s="89" t="s">
        <v>287</v>
      </c>
      <c r="B21" s="80" t="s">
        <v>288</v>
      </c>
      <c r="C21" s="80" t="s">
        <v>284</v>
      </c>
      <c r="D21" s="74">
        <v>1.0</v>
      </c>
      <c r="E21" s="74" t="s">
        <v>259</v>
      </c>
      <c r="F21" s="80" t="s">
        <v>289</v>
      </c>
      <c r="G21" s="80" t="s">
        <v>286</v>
      </c>
      <c r="H21" s="81" t="s">
        <v>33</v>
      </c>
      <c r="I21" s="82" t="s">
        <v>276</v>
      </c>
    </row>
    <row r="22" ht="15.75" customHeight="1">
      <c r="A22" s="72"/>
      <c r="B22" s="73"/>
      <c r="C22" s="73"/>
      <c r="D22" s="74">
        <v>2.0</v>
      </c>
      <c r="E22" s="74" t="s">
        <v>262</v>
      </c>
      <c r="F22" s="73"/>
      <c r="G22" s="73"/>
      <c r="H22" s="73"/>
      <c r="I22" s="75"/>
    </row>
    <row r="23" ht="15.75" customHeight="1">
      <c r="A23" s="72"/>
      <c r="B23" s="73"/>
      <c r="C23" s="73"/>
      <c r="D23" s="74">
        <v>3.0</v>
      </c>
      <c r="E23" s="74" t="s">
        <v>290</v>
      </c>
      <c r="F23" s="73"/>
      <c r="G23" s="73"/>
      <c r="H23" s="73"/>
      <c r="I23" s="75"/>
    </row>
    <row r="24" ht="19.5" customHeight="1">
      <c r="A24" s="72"/>
      <c r="B24" s="73"/>
      <c r="C24" s="73"/>
      <c r="D24" s="74">
        <v>4.0</v>
      </c>
      <c r="E24" s="74" t="s">
        <v>291</v>
      </c>
      <c r="F24" s="73"/>
      <c r="G24" s="73"/>
      <c r="H24" s="73"/>
      <c r="I24" s="75"/>
    </row>
    <row r="25" ht="1.5" customHeight="1">
      <c r="A25" s="76"/>
      <c r="B25" s="77"/>
      <c r="C25" s="77"/>
      <c r="D25" s="74">
        <v>5.0</v>
      </c>
      <c r="E25" s="74" t="s">
        <v>268</v>
      </c>
      <c r="F25" s="77"/>
      <c r="G25" s="77"/>
      <c r="H25" s="77"/>
      <c r="I25" s="86"/>
    </row>
    <row r="26" ht="15.75" customHeight="1">
      <c r="A26" s="89" t="s">
        <v>292</v>
      </c>
      <c r="B26" s="80" t="s">
        <v>293</v>
      </c>
      <c r="C26" s="80" t="s">
        <v>294</v>
      </c>
      <c r="D26" s="74">
        <v>1.0</v>
      </c>
      <c r="E26" s="74" t="s">
        <v>259</v>
      </c>
      <c r="F26" s="80" t="s">
        <v>289</v>
      </c>
      <c r="G26" s="80" t="s">
        <v>286</v>
      </c>
      <c r="H26" s="90" t="s">
        <v>30</v>
      </c>
      <c r="I26" s="82" t="s">
        <v>295</v>
      </c>
    </row>
    <row r="27" ht="15.75" customHeight="1">
      <c r="A27" s="72"/>
      <c r="B27" s="73"/>
      <c r="C27" s="73"/>
      <c r="D27" s="74">
        <v>2.0</v>
      </c>
      <c r="E27" s="74" t="s">
        <v>262</v>
      </c>
      <c r="F27" s="73"/>
      <c r="G27" s="73"/>
      <c r="H27" s="73"/>
      <c r="I27" s="75"/>
    </row>
    <row r="28" ht="53.25" customHeight="1">
      <c r="A28" s="76"/>
      <c r="B28" s="77"/>
      <c r="C28" s="77"/>
      <c r="D28" s="74">
        <v>3.0</v>
      </c>
      <c r="E28" s="74" t="s">
        <v>268</v>
      </c>
      <c r="F28" s="77"/>
      <c r="G28" s="77"/>
      <c r="H28" s="77"/>
      <c r="I28" s="86"/>
    </row>
    <row r="29" ht="15.75" customHeight="1">
      <c r="A29" s="89" t="s">
        <v>296</v>
      </c>
      <c r="B29" s="80" t="s">
        <v>297</v>
      </c>
      <c r="C29" s="80" t="s">
        <v>284</v>
      </c>
      <c r="D29" s="74">
        <v>1.0</v>
      </c>
      <c r="E29" s="74" t="s">
        <v>259</v>
      </c>
      <c r="F29" s="80" t="s">
        <v>298</v>
      </c>
      <c r="G29" s="80" t="s">
        <v>286</v>
      </c>
      <c r="H29" s="90" t="s">
        <v>33</v>
      </c>
      <c r="I29" s="82" t="s">
        <v>178</v>
      </c>
    </row>
    <row r="30" ht="15.75" customHeight="1">
      <c r="A30" s="72"/>
      <c r="B30" s="73"/>
      <c r="C30" s="73"/>
      <c r="D30" s="74">
        <v>2.0</v>
      </c>
      <c r="E30" s="74" t="s">
        <v>262</v>
      </c>
      <c r="F30" s="73"/>
      <c r="G30" s="73"/>
      <c r="H30" s="73"/>
      <c r="I30" s="75"/>
    </row>
    <row r="31" ht="15.75" customHeight="1">
      <c r="A31" s="72"/>
      <c r="B31" s="73"/>
      <c r="C31" s="73"/>
      <c r="D31" s="74">
        <v>3.0</v>
      </c>
      <c r="E31" s="74" t="s">
        <v>299</v>
      </c>
      <c r="F31" s="73"/>
      <c r="G31" s="73"/>
      <c r="H31" s="73"/>
      <c r="I31" s="75"/>
    </row>
    <row r="32" ht="39.0" customHeight="1">
      <c r="A32" s="76"/>
      <c r="B32" s="77"/>
      <c r="C32" s="77"/>
      <c r="D32" s="74">
        <v>3.0</v>
      </c>
      <c r="E32" s="74" t="s">
        <v>268</v>
      </c>
      <c r="F32" s="77"/>
      <c r="G32" s="77"/>
      <c r="H32" s="77"/>
      <c r="I32" s="86"/>
    </row>
    <row r="33" ht="15.75" customHeight="1">
      <c r="A33" s="89" t="s">
        <v>300</v>
      </c>
      <c r="B33" s="80" t="s">
        <v>301</v>
      </c>
      <c r="C33" s="80" t="s">
        <v>284</v>
      </c>
      <c r="D33" s="74">
        <v>1.0</v>
      </c>
      <c r="E33" s="74" t="s">
        <v>259</v>
      </c>
      <c r="F33" s="80" t="s">
        <v>302</v>
      </c>
      <c r="G33" s="80" t="s">
        <v>286</v>
      </c>
      <c r="H33" s="91" t="s">
        <v>53</v>
      </c>
      <c r="I33" s="82" t="s">
        <v>156</v>
      </c>
    </row>
    <row r="34" ht="15.75" customHeight="1">
      <c r="A34" s="72"/>
      <c r="B34" s="73"/>
      <c r="C34" s="73"/>
      <c r="D34" s="74">
        <v>2.0</v>
      </c>
      <c r="E34" s="74" t="s">
        <v>262</v>
      </c>
      <c r="F34" s="73"/>
      <c r="G34" s="73"/>
      <c r="H34" s="92"/>
      <c r="I34" s="75"/>
    </row>
    <row r="35" ht="15.75" customHeight="1">
      <c r="A35" s="72"/>
      <c r="B35" s="73"/>
      <c r="C35" s="73"/>
      <c r="D35" s="74">
        <v>3.0</v>
      </c>
      <c r="E35" s="74" t="s">
        <v>268</v>
      </c>
      <c r="F35" s="73"/>
      <c r="G35" s="73"/>
      <c r="H35" s="92"/>
      <c r="I35" s="75"/>
    </row>
    <row r="36" ht="15.75" customHeight="1">
      <c r="A36" s="72"/>
      <c r="B36" s="73"/>
      <c r="C36" s="73"/>
      <c r="D36" s="74">
        <v>4.0</v>
      </c>
      <c r="E36" s="74" t="s">
        <v>303</v>
      </c>
      <c r="F36" s="73"/>
      <c r="G36" s="73"/>
      <c r="H36" s="92"/>
      <c r="I36" s="75"/>
    </row>
    <row r="37" ht="15.75" customHeight="1">
      <c r="A37" s="72"/>
      <c r="B37" s="73"/>
      <c r="C37" s="73"/>
      <c r="D37" s="93">
        <v>5.0</v>
      </c>
      <c r="E37" s="93" t="s">
        <v>304</v>
      </c>
      <c r="F37" s="73"/>
      <c r="G37" s="73"/>
      <c r="H37" s="92"/>
      <c r="I37" s="75"/>
    </row>
    <row r="38" ht="50.25" customHeight="1">
      <c r="A38" s="76"/>
      <c r="B38" s="77"/>
      <c r="C38" s="77"/>
      <c r="D38" s="93">
        <v>6.0</v>
      </c>
      <c r="E38" s="93" t="s">
        <v>305</v>
      </c>
      <c r="F38" s="77"/>
      <c r="G38" s="77"/>
      <c r="H38" s="94"/>
      <c r="I38" s="86"/>
    </row>
    <row r="39" ht="32.25" customHeight="1">
      <c r="A39" s="89" t="s">
        <v>306</v>
      </c>
      <c r="B39" s="80" t="s">
        <v>307</v>
      </c>
      <c r="C39" s="80" t="s">
        <v>284</v>
      </c>
      <c r="D39" s="74">
        <v>1.0</v>
      </c>
      <c r="E39" s="74" t="s">
        <v>259</v>
      </c>
      <c r="F39" s="80" t="s">
        <v>308</v>
      </c>
      <c r="G39" s="80" t="s">
        <v>286</v>
      </c>
      <c r="H39" s="90" t="s">
        <v>53</v>
      </c>
      <c r="I39" s="82" t="s">
        <v>144</v>
      </c>
    </row>
    <row r="40" ht="29.25" customHeight="1">
      <c r="A40" s="72"/>
      <c r="B40" s="73"/>
      <c r="C40" s="73"/>
      <c r="D40" s="74">
        <v>2.0</v>
      </c>
      <c r="E40" s="74" t="s">
        <v>262</v>
      </c>
      <c r="F40" s="73"/>
      <c r="G40" s="73"/>
      <c r="H40" s="73"/>
      <c r="I40" s="75"/>
    </row>
    <row r="41" ht="15.75" customHeight="1">
      <c r="A41" s="72"/>
      <c r="B41" s="73"/>
      <c r="C41" s="73"/>
      <c r="D41" s="74">
        <v>3.0</v>
      </c>
      <c r="E41" s="74" t="s">
        <v>268</v>
      </c>
      <c r="F41" s="73"/>
      <c r="G41" s="73"/>
      <c r="H41" s="73"/>
      <c r="I41" s="75"/>
    </row>
    <row r="42" ht="15.75" customHeight="1">
      <c r="A42" s="72"/>
      <c r="B42" s="73"/>
      <c r="C42" s="73"/>
      <c r="D42" s="74">
        <v>4.0</v>
      </c>
      <c r="E42" s="74" t="s">
        <v>303</v>
      </c>
      <c r="F42" s="73"/>
      <c r="G42" s="73"/>
      <c r="H42" s="73"/>
      <c r="I42" s="75"/>
    </row>
    <row r="43" ht="15.75" customHeight="1">
      <c r="A43" s="95"/>
      <c r="B43" s="96"/>
      <c r="C43" s="96"/>
      <c r="D43" s="97">
        <v>5.0</v>
      </c>
      <c r="E43" s="97" t="s">
        <v>309</v>
      </c>
      <c r="F43" s="96"/>
      <c r="G43" s="96"/>
      <c r="H43" s="96"/>
      <c r="I43" s="86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78">
    <mergeCell ref="A18:A20"/>
    <mergeCell ref="B21:B25"/>
    <mergeCell ref="C21:C25"/>
    <mergeCell ref="F21:F25"/>
    <mergeCell ref="G21:G25"/>
    <mergeCell ref="H21:H25"/>
    <mergeCell ref="I21:I25"/>
    <mergeCell ref="A21:A25"/>
    <mergeCell ref="B26:B28"/>
    <mergeCell ref="C26:C28"/>
    <mergeCell ref="F26:F28"/>
    <mergeCell ref="G26:G28"/>
    <mergeCell ref="H26:H28"/>
    <mergeCell ref="I26:I28"/>
    <mergeCell ref="A26:A28"/>
    <mergeCell ref="B29:B32"/>
    <mergeCell ref="C29:C32"/>
    <mergeCell ref="F29:F32"/>
    <mergeCell ref="G29:G32"/>
    <mergeCell ref="H29:H32"/>
    <mergeCell ref="I29:I32"/>
    <mergeCell ref="A29:A32"/>
    <mergeCell ref="B33:B38"/>
    <mergeCell ref="C33:C38"/>
    <mergeCell ref="F33:F38"/>
    <mergeCell ref="G33:G38"/>
    <mergeCell ref="H33:H38"/>
    <mergeCell ref="I33:I38"/>
    <mergeCell ref="A1:I1"/>
    <mergeCell ref="B3:B5"/>
    <mergeCell ref="C3:C5"/>
    <mergeCell ref="F3:F5"/>
    <mergeCell ref="G3:G5"/>
    <mergeCell ref="H3:H5"/>
    <mergeCell ref="I3:I5"/>
    <mergeCell ref="A3:A5"/>
    <mergeCell ref="B6:B7"/>
    <mergeCell ref="C6:C7"/>
    <mergeCell ref="F6:F7"/>
    <mergeCell ref="G6:G7"/>
    <mergeCell ref="H6:H7"/>
    <mergeCell ref="I6:I7"/>
    <mergeCell ref="A6:A7"/>
    <mergeCell ref="B8:B9"/>
    <mergeCell ref="C8:C9"/>
    <mergeCell ref="F8:F9"/>
    <mergeCell ref="G8:G9"/>
    <mergeCell ref="H8:H9"/>
    <mergeCell ref="I8:I9"/>
    <mergeCell ref="A8:A9"/>
    <mergeCell ref="B10:B14"/>
    <mergeCell ref="C10:C14"/>
    <mergeCell ref="F10:F14"/>
    <mergeCell ref="G10:G14"/>
    <mergeCell ref="H10:H14"/>
    <mergeCell ref="I10:I14"/>
    <mergeCell ref="A10:A14"/>
    <mergeCell ref="B15:B17"/>
    <mergeCell ref="C15:C17"/>
    <mergeCell ref="F15:F17"/>
    <mergeCell ref="G15:G17"/>
    <mergeCell ref="H15:H17"/>
    <mergeCell ref="I15:I17"/>
    <mergeCell ref="A15:A17"/>
    <mergeCell ref="B18:B20"/>
    <mergeCell ref="C18:C20"/>
    <mergeCell ref="F18:F20"/>
    <mergeCell ref="G18:G20"/>
    <mergeCell ref="H18:H20"/>
    <mergeCell ref="I18:I20"/>
    <mergeCell ref="A33:A38"/>
    <mergeCell ref="A39:A43"/>
    <mergeCell ref="B39:B43"/>
    <mergeCell ref="C39:C43"/>
    <mergeCell ref="F39:F43"/>
    <mergeCell ref="G39:G43"/>
    <mergeCell ref="H39:H43"/>
    <mergeCell ref="I39:I43"/>
  </mergeCells>
  <dataValidations>
    <dataValidation type="list" allowBlank="1" showErrorMessage="1" sqref="H3 H6 H8 H10 H15 H18 H21 H26 H29 H33 H39">
      <formula1>"NO VALUE,PASSED,FAILED,SKIPPED,BLOCKED"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6.0"/>
    <col customWidth="1" min="3" max="4" width="21.88"/>
    <col customWidth="1" min="5" max="5" width="34.5"/>
    <col customWidth="1" min="6" max="6" width="19.75"/>
    <col customWidth="1" min="7" max="7" width="20.63"/>
  </cols>
  <sheetData>
    <row r="1">
      <c r="A1" s="98" t="s">
        <v>310</v>
      </c>
      <c r="B1" s="98" t="s">
        <v>311</v>
      </c>
      <c r="C1" s="98" t="s">
        <v>312</v>
      </c>
      <c r="D1" s="98" t="s">
        <v>249</v>
      </c>
      <c r="E1" s="98" t="s">
        <v>313</v>
      </c>
      <c r="F1" s="98" t="s">
        <v>314</v>
      </c>
      <c r="G1" s="98" t="s">
        <v>315</v>
      </c>
      <c r="H1" s="99" t="s">
        <v>316</v>
      </c>
    </row>
    <row r="2">
      <c r="A2" s="98" t="s">
        <v>31</v>
      </c>
      <c r="B2" s="100" t="s">
        <v>317</v>
      </c>
      <c r="C2" s="101" t="s">
        <v>318</v>
      </c>
      <c r="D2" s="102" t="s">
        <v>319</v>
      </c>
      <c r="E2" s="100" t="s">
        <v>320</v>
      </c>
      <c r="F2" s="100" t="s">
        <v>321</v>
      </c>
      <c r="G2" s="100" t="s">
        <v>322</v>
      </c>
      <c r="H2" s="103" t="s">
        <v>323</v>
      </c>
    </row>
    <row r="3">
      <c r="A3" s="98" t="s">
        <v>60</v>
      </c>
      <c r="B3" s="104" t="s">
        <v>324</v>
      </c>
      <c r="C3" s="101" t="s">
        <v>318</v>
      </c>
      <c r="D3" s="104" t="s">
        <v>325</v>
      </c>
      <c r="E3" s="104" t="s">
        <v>326</v>
      </c>
      <c r="F3" s="104" t="s">
        <v>327</v>
      </c>
      <c r="G3" s="104" t="s">
        <v>328</v>
      </c>
      <c r="H3" s="103" t="s">
        <v>323</v>
      </c>
    </row>
    <row r="4">
      <c r="A4" s="98" t="s">
        <v>63</v>
      </c>
      <c r="B4" s="104" t="s">
        <v>329</v>
      </c>
      <c r="C4" s="105" t="s">
        <v>330</v>
      </c>
      <c r="D4" s="104" t="s">
        <v>331</v>
      </c>
      <c r="E4" s="104" t="s">
        <v>332</v>
      </c>
      <c r="F4" s="104" t="s">
        <v>333</v>
      </c>
      <c r="G4" s="104" t="s">
        <v>334</v>
      </c>
      <c r="H4" s="103" t="s">
        <v>323</v>
      </c>
    </row>
    <row r="5">
      <c r="A5" s="98" t="s">
        <v>72</v>
      </c>
      <c r="B5" s="104" t="s">
        <v>335</v>
      </c>
      <c r="C5" s="101" t="s">
        <v>318</v>
      </c>
      <c r="D5" s="104" t="s">
        <v>331</v>
      </c>
      <c r="E5" s="104" t="s">
        <v>320</v>
      </c>
      <c r="F5" s="104" t="s">
        <v>336</v>
      </c>
      <c r="G5" s="104" t="s">
        <v>337</v>
      </c>
      <c r="H5" s="103" t="s">
        <v>323</v>
      </c>
    </row>
    <row r="6">
      <c r="A6" s="98" t="s">
        <v>83</v>
      </c>
      <c r="B6" s="104" t="s">
        <v>338</v>
      </c>
      <c r="C6" s="106" t="s">
        <v>339</v>
      </c>
      <c r="D6" s="104" t="s">
        <v>331</v>
      </c>
      <c r="E6" s="104" t="s">
        <v>320</v>
      </c>
      <c r="F6" s="104" t="s">
        <v>340</v>
      </c>
      <c r="G6" s="104" t="s">
        <v>341</v>
      </c>
      <c r="H6" s="103" t="s">
        <v>323</v>
      </c>
    </row>
    <row r="7">
      <c r="A7" s="98" t="s">
        <v>98</v>
      </c>
      <c r="B7" s="104" t="s">
        <v>342</v>
      </c>
      <c r="C7" s="101" t="s">
        <v>318</v>
      </c>
      <c r="D7" s="104" t="s">
        <v>331</v>
      </c>
      <c r="E7" s="104" t="s">
        <v>343</v>
      </c>
      <c r="F7" s="104" t="s">
        <v>344</v>
      </c>
      <c r="G7" s="104" t="s">
        <v>345</v>
      </c>
      <c r="H7" s="103" t="s">
        <v>323</v>
      </c>
    </row>
    <row r="8">
      <c r="A8" s="98" t="s">
        <v>102</v>
      </c>
      <c r="B8" s="104" t="s">
        <v>346</v>
      </c>
      <c r="C8" s="101" t="s">
        <v>318</v>
      </c>
      <c r="D8" s="104" t="s">
        <v>331</v>
      </c>
      <c r="E8" s="104" t="s">
        <v>343</v>
      </c>
      <c r="F8" s="104" t="s">
        <v>347</v>
      </c>
      <c r="G8" s="104" t="s">
        <v>348</v>
      </c>
      <c r="H8" s="103" t="s">
        <v>323</v>
      </c>
    </row>
    <row r="9">
      <c r="A9" s="98" t="s">
        <v>117</v>
      </c>
      <c r="B9" s="104" t="s">
        <v>349</v>
      </c>
      <c r="C9" s="107" t="s">
        <v>350</v>
      </c>
      <c r="D9" s="104" t="s">
        <v>331</v>
      </c>
      <c r="E9" s="104" t="s">
        <v>351</v>
      </c>
      <c r="F9" s="104" t="s">
        <v>352</v>
      </c>
      <c r="G9" s="104" t="s">
        <v>353</v>
      </c>
      <c r="H9" s="103" t="s">
        <v>323</v>
      </c>
    </row>
    <row r="10">
      <c r="A10" s="98" t="s">
        <v>128</v>
      </c>
      <c r="B10" s="104" t="s">
        <v>354</v>
      </c>
      <c r="C10" s="107" t="s">
        <v>350</v>
      </c>
      <c r="D10" s="104" t="s">
        <v>331</v>
      </c>
      <c r="E10" s="104" t="s">
        <v>351</v>
      </c>
      <c r="F10" s="104" t="s">
        <v>355</v>
      </c>
      <c r="G10" s="104" t="s">
        <v>356</v>
      </c>
      <c r="H10" s="103" t="s">
        <v>323</v>
      </c>
    </row>
    <row r="11">
      <c r="A11" s="98" t="s">
        <v>144</v>
      </c>
      <c r="B11" s="104" t="s">
        <v>357</v>
      </c>
      <c r="C11" s="105" t="s">
        <v>330</v>
      </c>
      <c r="D11" s="104" t="s">
        <v>331</v>
      </c>
      <c r="E11" s="104" t="s">
        <v>358</v>
      </c>
      <c r="F11" s="104" t="s">
        <v>359</v>
      </c>
      <c r="G11" s="104" t="s">
        <v>360</v>
      </c>
      <c r="H11" s="103" t="s">
        <v>323</v>
      </c>
    </row>
    <row r="12">
      <c r="A12" s="98" t="s">
        <v>156</v>
      </c>
      <c r="B12" s="104" t="s">
        <v>361</v>
      </c>
      <c r="C12" s="105" t="s">
        <v>330</v>
      </c>
      <c r="D12" s="104" t="s">
        <v>331</v>
      </c>
      <c r="E12" s="104" t="s">
        <v>362</v>
      </c>
      <c r="F12" s="104" t="s">
        <v>363</v>
      </c>
      <c r="G12" s="104" t="s">
        <v>360</v>
      </c>
      <c r="H12" s="103" t="s">
        <v>323</v>
      </c>
    </row>
    <row r="13">
      <c r="A13" s="98" t="s">
        <v>167</v>
      </c>
      <c r="B13" s="104" t="s">
        <v>364</v>
      </c>
      <c r="C13" s="107" t="s">
        <v>350</v>
      </c>
      <c r="D13" s="104" t="s">
        <v>331</v>
      </c>
      <c r="E13" s="104" t="s">
        <v>320</v>
      </c>
      <c r="F13" s="104" t="s">
        <v>365</v>
      </c>
      <c r="G13" s="104" t="s">
        <v>366</v>
      </c>
      <c r="H13" s="103" t="s">
        <v>323</v>
      </c>
    </row>
    <row r="14">
      <c r="A14" s="98" t="s">
        <v>169</v>
      </c>
      <c r="B14" s="104" t="s">
        <v>367</v>
      </c>
      <c r="C14" s="107" t="s">
        <v>350</v>
      </c>
      <c r="D14" s="104" t="s">
        <v>319</v>
      </c>
      <c r="E14" s="104" t="s">
        <v>320</v>
      </c>
      <c r="F14" s="104" t="s">
        <v>368</v>
      </c>
      <c r="G14" s="104" t="s">
        <v>367</v>
      </c>
      <c r="H14" s="103" t="s">
        <v>323</v>
      </c>
    </row>
    <row r="15">
      <c r="A15" s="98" t="s">
        <v>171</v>
      </c>
      <c r="B15" s="104" t="s">
        <v>369</v>
      </c>
      <c r="C15" s="106" t="s">
        <v>339</v>
      </c>
      <c r="D15" s="104" t="s">
        <v>331</v>
      </c>
      <c r="E15" s="104" t="s">
        <v>370</v>
      </c>
      <c r="F15" s="104" t="s">
        <v>371</v>
      </c>
      <c r="G15" s="104" t="s">
        <v>372</v>
      </c>
      <c r="H15" s="103" t="s">
        <v>323</v>
      </c>
    </row>
    <row r="16">
      <c r="A16" s="98" t="s">
        <v>173</v>
      </c>
      <c r="B16" s="104" t="s">
        <v>373</v>
      </c>
      <c r="C16" s="106" t="s">
        <v>339</v>
      </c>
      <c r="D16" s="104" t="s">
        <v>319</v>
      </c>
      <c r="E16" s="104" t="s">
        <v>370</v>
      </c>
      <c r="F16" s="104" t="s">
        <v>374</v>
      </c>
      <c r="G16" s="104" t="s">
        <v>375</v>
      </c>
      <c r="H16" s="103" t="s">
        <v>323</v>
      </c>
    </row>
    <row r="17">
      <c r="A17" s="98" t="s">
        <v>178</v>
      </c>
      <c r="B17" s="104" t="s">
        <v>376</v>
      </c>
      <c r="C17" s="105" t="s">
        <v>330</v>
      </c>
      <c r="D17" s="104" t="s">
        <v>319</v>
      </c>
      <c r="E17" s="104" t="s">
        <v>370</v>
      </c>
      <c r="F17" s="104" t="s">
        <v>177</v>
      </c>
      <c r="G17" s="104" t="s">
        <v>377</v>
      </c>
      <c r="H17" s="103" t="s">
        <v>323</v>
      </c>
    </row>
    <row r="18">
      <c r="A18" s="98" t="s">
        <v>183</v>
      </c>
      <c r="B18" s="104" t="s">
        <v>378</v>
      </c>
      <c r="C18" s="106" t="s">
        <v>339</v>
      </c>
      <c r="D18" s="104" t="s">
        <v>319</v>
      </c>
      <c r="E18" s="104" t="s">
        <v>320</v>
      </c>
      <c r="F18" s="104" t="s">
        <v>379</v>
      </c>
      <c r="G18" s="104" t="s">
        <v>380</v>
      </c>
      <c r="H18" s="103" t="s">
        <v>323</v>
      </c>
    </row>
    <row r="19">
      <c r="A19" s="98" t="s">
        <v>194</v>
      </c>
      <c r="B19" s="104" t="s">
        <v>381</v>
      </c>
      <c r="C19" s="105" t="s">
        <v>330</v>
      </c>
      <c r="D19" s="104" t="s">
        <v>331</v>
      </c>
      <c r="E19" s="104" t="s">
        <v>382</v>
      </c>
      <c r="F19" s="104" t="s">
        <v>383</v>
      </c>
      <c r="G19" s="104" t="s">
        <v>384</v>
      </c>
      <c r="H19" s="103" t="s">
        <v>323</v>
      </c>
    </row>
    <row r="20">
      <c r="A20" s="98" t="s">
        <v>198</v>
      </c>
      <c r="B20" s="104" t="s">
        <v>385</v>
      </c>
      <c r="C20" s="105" t="s">
        <v>330</v>
      </c>
      <c r="D20" s="104" t="s">
        <v>331</v>
      </c>
      <c r="E20" s="104" t="s">
        <v>386</v>
      </c>
      <c r="F20" s="104" t="s">
        <v>387</v>
      </c>
      <c r="G20" s="104" t="s">
        <v>388</v>
      </c>
      <c r="H20" s="103" t="s">
        <v>323</v>
      </c>
    </row>
    <row r="21">
      <c r="A21" s="98" t="s">
        <v>215</v>
      </c>
      <c r="B21" s="104" t="s">
        <v>389</v>
      </c>
      <c r="C21" s="107" t="s">
        <v>350</v>
      </c>
      <c r="D21" s="104" t="s">
        <v>331</v>
      </c>
      <c r="E21" s="104" t="s">
        <v>390</v>
      </c>
      <c r="F21" s="104" t="s">
        <v>214</v>
      </c>
      <c r="G21" s="104" t="s">
        <v>391</v>
      </c>
      <c r="H21" s="103" t="s">
        <v>323</v>
      </c>
    </row>
    <row r="22">
      <c r="A22" s="98" t="s">
        <v>219</v>
      </c>
      <c r="B22" s="104" t="s">
        <v>392</v>
      </c>
      <c r="C22" s="107" t="s">
        <v>350</v>
      </c>
      <c r="D22" s="104" t="s">
        <v>331</v>
      </c>
      <c r="E22" s="104" t="s">
        <v>393</v>
      </c>
      <c r="F22" s="104" t="s">
        <v>394</v>
      </c>
      <c r="G22" s="104" t="s">
        <v>395</v>
      </c>
      <c r="H22" s="103" t="s">
        <v>323</v>
      </c>
    </row>
    <row r="23">
      <c r="A23" s="98" t="s">
        <v>225</v>
      </c>
      <c r="B23" s="104" t="s">
        <v>396</v>
      </c>
      <c r="C23" s="107" t="s">
        <v>350</v>
      </c>
      <c r="D23" s="104" t="s">
        <v>331</v>
      </c>
      <c r="E23" s="104" t="s">
        <v>397</v>
      </c>
      <c r="F23" s="104" t="s">
        <v>224</v>
      </c>
      <c r="G23" s="104" t="s">
        <v>398</v>
      </c>
      <c r="H23" s="103" t="s">
        <v>323</v>
      </c>
    </row>
    <row r="24">
      <c r="A24" s="98" t="s">
        <v>228</v>
      </c>
      <c r="B24" s="104" t="s">
        <v>399</v>
      </c>
      <c r="C24" s="107" t="s">
        <v>350</v>
      </c>
      <c r="D24" s="104" t="s">
        <v>400</v>
      </c>
      <c r="E24" s="104" t="s">
        <v>401</v>
      </c>
      <c r="F24" s="104" t="s">
        <v>227</v>
      </c>
      <c r="G24" s="104" t="s">
        <v>402</v>
      </c>
      <c r="H24" s="103" t="s">
        <v>323</v>
      </c>
    </row>
    <row r="25">
      <c r="A25" s="98" t="s">
        <v>230</v>
      </c>
      <c r="B25" s="104" t="s">
        <v>403</v>
      </c>
      <c r="C25" s="107" t="s">
        <v>350</v>
      </c>
      <c r="D25" s="104" t="s">
        <v>331</v>
      </c>
      <c r="E25" s="104" t="s">
        <v>404</v>
      </c>
      <c r="F25" s="104" t="s">
        <v>229</v>
      </c>
      <c r="G25" s="104" t="s">
        <v>405</v>
      </c>
      <c r="H25" s="103" t="s">
        <v>323</v>
      </c>
    </row>
    <row r="26">
      <c r="A26" s="98" t="s">
        <v>232</v>
      </c>
      <c r="B26" s="102" t="s">
        <v>406</v>
      </c>
      <c r="C26" s="107" t="s">
        <v>350</v>
      </c>
      <c r="D26" s="102" t="s">
        <v>331</v>
      </c>
      <c r="E26" s="102" t="s">
        <v>407</v>
      </c>
      <c r="F26" s="102" t="s">
        <v>231</v>
      </c>
      <c r="G26" s="102" t="s">
        <v>408</v>
      </c>
      <c r="H26" s="103" t="s">
        <v>323</v>
      </c>
      <c r="I26" s="108"/>
      <c r="J26" s="108"/>
      <c r="K26" s="108"/>
      <c r="L26" s="108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</row>
    <row r="27">
      <c r="A27" s="98" t="s">
        <v>234</v>
      </c>
      <c r="B27" s="102" t="s">
        <v>409</v>
      </c>
      <c r="C27" s="107" t="s">
        <v>350</v>
      </c>
      <c r="D27" s="102" t="s">
        <v>331</v>
      </c>
      <c r="E27" s="102" t="s">
        <v>410</v>
      </c>
      <c r="F27" s="102" t="s">
        <v>233</v>
      </c>
      <c r="G27" s="102" t="s">
        <v>411</v>
      </c>
      <c r="H27" s="103" t="s">
        <v>323</v>
      </c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</row>
    <row r="28">
      <c r="A28" s="98" t="s">
        <v>236</v>
      </c>
      <c r="B28" s="102" t="s">
        <v>412</v>
      </c>
      <c r="C28" s="107" t="s">
        <v>350</v>
      </c>
      <c r="D28" s="102" t="s">
        <v>331</v>
      </c>
      <c r="E28" s="102" t="s">
        <v>413</v>
      </c>
      <c r="F28" s="102" t="s">
        <v>235</v>
      </c>
      <c r="G28" s="102" t="s">
        <v>414</v>
      </c>
      <c r="H28" s="103" t="s">
        <v>323</v>
      </c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</row>
    <row r="29">
      <c r="A29" s="98" t="s">
        <v>238</v>
      </c>
      <c r="B29" s="102" t="s">
        <v>415</v>
      </c>
      <c r="C29" s="107" t="s">
        <v>350</v>
      </c>
      <c r="D29" s="102" t="s">
        <v>331</v>
      </c>
      <c r="E29" s="102" t="s">
        <v>416</v>
      </c>
      <c r="F29" s="102" t="s">
        <v>237</v>
      </c>
      <c r="G29" s="102" t="s">
        <v>417</v>
      </c>
      <c r="H29" s="103" t="s">
        <v>323</v>
      </c>
      <c r="I29" s="108"/>
      <c r="J29" s="108"/>
      <c r="K29" s="108"/>
      <c r="L29" s="108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</row>
    <row r="30">
      <c r="A30" s="98" t="s">
        <v>240</v>
      </c>
      <c r="B30" s="102" t="s">
        <v>418</v>
      </c>
      <c r="C30" s="106" t="s">
        <v>339</v>
      </c>
      <c r="D30" s="102" t="s">
        <v>331</v>
      </c>
      <c r="E30" s="102" t="s">
        <v>419</v>
      </c>
      <c r="F30" s="102" t="s">
        <v>420</v>
      </c>
      <c r="G30" s="102" t="s">
        <v>421</v>
      </c>
      <c r="H30" s="103" t="s">
        <v>323</v>
      </c>
      <c r="I30" s="108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</row>
    <row r="31">
      <c r="A31" s="98" t="s">
        <v>267</v>
      </c>
      <c r="B31" s="102" t="s">
        <v>422</v>
      </c>
      <c r="C31" s="107" t="s">
        <v>350</v>
      </c>
      <c r="D31" s="102" t="s">
        <v>331</v>
      </c>
      <c r="E31" s="102" t="s">
        <v>423</v>
      </c>
      <c r="F31" s="102" t="s">
        <v>424</v>
      </c>
      <c r="G31" s="102" t="s">
        <v>425</v>
      </c>
      <c r="H31" s="103" t="s">
        <v>323</v>
      </c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</row>
    <row r="32">
      <c r="A32" s="98" t="s">
        <v>272</v>
      </c>
      <c r="B32" s="102" t="s">
        <v>426</v>
      </c>
      <c r="C32" s="107" t="s">
        <v>350</v>
      </c>
      <c r="D32" s="102" t="s">
        <v>331</v>
      </c>
      <c r="E32" s="102" t="s">
        <v>427</v>
      </c>
      <c r="F32" s="102" t="s">
        <v>428</v>
      </c>
      <c r="G32" s="102" t="s">
        <v>429</v>
      </c>
      <c r="H32" s="103" t="s">
        <v>323</v>
      </c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</row>
    <row r="33">
      <c r="A33" s="98" t="s">
        <v>276</v>
      </c>
      <c r="B33" s="102" t="s">
        <v>430</v>
      </c>
      <c r="C33" s="105" t="s">
        <v>330</v>
      </c>
      <c r="D33" s="102" t="s">
        <v>331</v>
      </c>
      <c r="E33" s="102" t="s">
        <v>431</v>
      </c>
      <c r="F33" s="102" t="s">
        <v>432</v>
      </c>
      <c r="G33" s="102" t="s">
        <v>433</v>
      </c>
      <c r="H33" s="103" t="s">
        <v>323</v>
      </c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</row>
    <row r="34">
      <c r="A34" s="98" t="s">
        <v>295</v>
      </c>
      <c r="B34" s="102" t="s">
        <v>434</v>
      </c>
      <c r="C34" s="105" t="s">
        <v>330</v>
      </c>
      <c r="D34" s="102" t="s">
        <v>435</v>
      </c>
      <c r="E34" s="102" t="s">
        <v>436</v>
      </c>
      <c r="F34" s="102" t="s">
        <v>437</v>
      </c>
      <c r="G34" s="102" t="s">
        <v>438</v>
      </c>
      <c r="H34" s="103" t="s">
        <v>323</v>
      </c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</row>
    <row r="35">
      <c r="A35" s="98" t="s">
        <v>175</v>
      </c>
      <c r="B35" s="102" t="s">
        <v>439</v>
      </c>
      <c r="C35" s="107" t="s">
        <v>350</v>
      </c>
      <c r="D35" s="102" t="s">
        <v>440</v>
      </c>
      <c r="E35" s="102" t="s">
        <v>320</v>
      </c>
      <c r="F35" s="102" t="s">
        <v>174</v>
      </c>
      <c r="G35" s="109" t="s">
        <v>441</v>
      </c>
      <c r="H35" s="110" t="s">
        <v>323</v>
      </c>
      <c r="I35" s="111" t="s">
        <v>206</v>
      </c>
      <c r="J35" s="108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</row>
    <row r="36">
      <c r="A36" s="108"/>
      <c r="B36" s="108"/>
      <c r="C36" s="112"/>
      <c r="D36" s="108"/>
      <c r="E36" s="108"/>
      <c r="F36" s="108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</row>
    <row r="37">
      <c r="A37" s="108"/>
      <c r="B37" s="108"/>
      <c r="C37" s="112"/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</row>
    <row r="38">
      <c r="A38" s="108"/>
      <c r="B38" s="108"/>
      <c r="C38" s="112"/>
      <c r="D38" s="108"/>
      <c r="E38" s="108"/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</row>
    <row r="39">
      <c r="A39" s="108"/>
      <c r="B39" s="108"/>
      <c r="C39" s="112"/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</row>
    <row r="40">
      <c r="A40" s="108"/>
      <c r="B40" s="108"/>
      <c r="C40" s="112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</row>
    <row r="41">
      <c r="A41" s="113"/>
      <c r="B41" s="113"/>
      <c r="C41" s="114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</row>
    <row r="42">
      <c r="A42" s="113"/>
      <c r="B42" s="113"/>
      <c r="C42" s="114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</row>
    <row r="43">
      <c r="A43" s="113"/>
      <c r="B43" s="113"/>
      <c r="C43" s="114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</row>
    <row r="44">
      <c r="A44" s="113"/>
      <c r="B44" s="113"/>
      <c r="C44" s="114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</row>
    <row r="45">
      <c r="A45" s="113"/>
      <c r="B45" s="113"/>
      <c r="C45" s="114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</row>
    <row r="46">
      <c r="C46" s="115"/>
    </row>
    <row r="47">
      <c r="C47" s="115"/>
    </row>
    <row r="48">
      <c r="C48" s="115"/>
    </row>
    <row r="49">
      <c r="C49" s="115"/>
    </row>
    <row r="50">
      <c r="C50" s="115"/>
    </row>
    <row r="51">
      <c r="C51" s="115"/>
    </row>
    <row r="52">
      <c r="C52" s="115"/>
    </row>
    <row r="53">
      <c r="C53" s="115"/>
    </row>
    <row r="54">
      <c r="C54" s="115"/>
    </row>
    <row r="55">
      <c r="C55" s="115"/>
    </row>
    <row r="56">
      <c r="C56" s="115"/>
    </row>
    <row r="57">
      <c r="C57" s="115"/>
    </row>
    <row r="58">
      <c r="C58" s="115"/>
    </row>
    <row r="59">
      <c r="C59" s="115"/>
    </row>
    <row r="60">
      <c r="C60" s="115"/>
    </row>
    <row r="61">
      <c r="C61" s="115"/>
    </row>
    <row r="62">
      <c r="C62" s="115"/>
    </row>
    <row r="63">
      <c r="C63" s="115"/>
    </row>
    <row r="64">
      <c r="C64" s="115"/>
    </row>
    <row r="65">
      <c r="C65" s="115"/>
    </row>
    <row r="66">
      <c r="C66" s="115"/>
    </row>
    <row r="67">
      <c r="C67" s="115"/>
    </row>
    <row r="68">
      <c r="C68" s="115"/>
    </row>
    <row r="69">
      <c r="C69" s="115"/>
    </row>
    <row r="70">
      <c r="C70" s="115"/>
    </row>
    <row r="71">
      <c r="C71" s="115"/>
    </row>
    <row r="72">
      <c r="C72" s="115"/>
    </row>
    <row r="73">
      <c r="C73" s="115"/>
    </row>
    <row r="74">
      <c r="C74" s="115"/>
    </row>
    <row r="75">
      <c r="C75" s="115"/>
    </row>
    <row r="76">
      <c r="C76" s="115"/>
    </row>
    <row r="77">
      <c r="C77" s="115"/>
    </row>
    <row r="78">
      <c r="C78" s="115"/>
    </row>
    <row r="79">
      <c r="C79" s="115"/>
    </row>
    <row r="80">
      <c r="C80" s="115"/>
    </row>
    <row r="81">
      <c r="C81" s="115"/>
    </row>
    <row r="82">
      <c r="C82" s="115"/>
    </row>
    <row r="83">
      <c r="C83" s="115"/>
    </row>
    <row r="84">
      <c r="C84" s="115"/>
    </row>
    <row r="85">
      <c r="C85" s="115"/>
    </row>
    <row r="86">
      <c r="C86" s="115"/>
    </row>
    <row r="87">
      <c r="C87" s="115"/>
    </row>
    <row r="88">
      <c r="C88" s="115"/>
    </row>
    <row r="89">
      <c r="C89" s="115"/>
    </row>
    <row r="90">
      <c r="C90" s="115"/>
    </row>
    <row r="91">
      <c r="C91" s="115"/>
    </row>
    <row r="92">
      <c r="C92" s="115"/>
    </row>
    <row r="93">
      <c r="C93" s="115"/>
    </row>
    <row r="94">
      <c r="C94" s="115"/>
    </row>
    <row r="95">
      <c r="C95" s="115"/>
    </row>
    <row r="96">
      <c r="C96" s="115"/>
    </row>
    <row r="97">
      <c r="C97" s="115"/>
    </row>
    <row r="98">
      <c r="C98" s="115"/>
    </row>
    <row r="99">
      <c r="C99" s="115"/>
    </row>
    <row r="100">
      <c r="C100" s="115"/>
    </row>
    <row r="101">
      <c r="C101" s="115"/>
    </row>
    <row r="102">
      <c r="C102" s="115"/>
    </row>
    <row r="103">
      <c r="C103" s="115"/>
    </row>
    <row r="104">
      <c r="C104" s="115"/>
    </row>
    <row r="105">
      <c r="C105" s="115"/>
    </row>
    <row r="106">
      <c r="C106" s="115"/>
    </row>
    <row r="107">
      <c r="C107" s="115"/>
    </row>
    <row r="108">
      <c r="C108" s="115"/>
    </row>
    <row r="109">
      <c r="C109" s="115"/>
    </row>
    <row r="110">
      <c r="C110" s="115"/>
    </row>
    <row r="111">
      <c r="C111" s="115"/>
    </row>
    <row r="112">
      <c r="C112" s="115"/>
    </row>
    <row r="113">
      <c r="C113" s="115"/>
    </row>
    <row r="114">
      <c r="C114" s="115"/>
    </row>
    <row r="115">
      <c r="C115" s="115"/>
    </row>
    <row r="116">
      <c r="C116" s="115"/>
    </row>
    <row r="117">
      <c r="C117" s="115"/>
    </row>
    <row r="118">
      <c r="C118" s="115"/>
    </row>
    <row r="119">
      <c r="C119" s="115"/>
    </row>
    <row r="120">
      <c r="C120" s="115"/>
    </row>
    <row r="121">
      <c r="C121" s="115"/>
    </row>
    <row r="122">
      <c r="C122" s="115"/>
    </row>
    <row r="123">
      <c r="C123" s="115"/>
    </row>
    <row r="124">
      <c r="C124" s="115"/>
    </row>
    <row r="125">
      <c r="C125" s="115"/>
    </row>
    <row r="126">
      <c r="C126" s="115"/>
    </row>
    <row r="127">
      <c r="C127" s="115"/>
    </row>
    <row r="128">
      <c r="C128" s="115"/>
    </row>
    <row r="129">
      <c r="C129" s="115"/>
    </row>
    <row r="130">
      <c r="C130" s="115"/>
    </row>
    <row r="131">
      <c r="C131" s="115"/>
    </row>
    <row r="132">
      <c r="C132" s="115"/>
    </row>
    <row r="133">
      <c r="C133" s="115"/>
    </row>
    <row r="134">
      <c r="C134" s="115"/>
    </row>
    <row r="135">
      <c r="C135" s="115"/>
    </row>
    <row r="136">
      <c r="C136" s="115"/>
    </row>
    <row r="137">
      <c r="C137" s="115"/>
    </row>
    <row r="138">
      <c r="C138" s="115"/>
    </row>
    <row r="139">
      <c r="C139" s="115"/>
    </row>
    <row r="140">
      <c r="C140" s="115"/>
    </row>
    <row r="141">
      <c r="C141" s="115"/>
    </row>
    <row r="142">
      <c r="C142" s="115"/>
    </row>
    <row r="143">
      <c r="C143" s="115"/>
    </row>
    <row r="144">
      <c r="C144" s="115"/>
    </row>
    <row r="145">
      <c r="C145" s="115"/>
    </row>
    <row r="146">
      <c r="C146" s="115"/>
    </row>
    <row r="147">
      <c r="C147" s="115"/>
    </row>
    <row r="148">
      <c r="C148" s="115"/>
    </row>
    <row r="149">
      <c r="C149" s="115"/>
    </row>
    <row r="150">
      <c r="C150" s="115"/>
    </row>
    <row r="151">
      <c r="C151" s="115"/>
    </row>
    <row r="152">
      <c r="C152" s="115"/>
    </row>
    <row r="153">
      <c r="C153" s="115"/>
    </row>
    <row r="154">
      <c r="C154" s="115"/>
    </row>
    <row r="155">
      <c r="C155" s="115"/>
    </row>
    <row r="156">
      <c r="C156" s="115"/>
    </row>
    <row r="157">
      <c r="C157" s="115"/>
    </row>
    <row r="158">
      <c r="C158" s="115"/>
    </row>
    <row r="159">
      <c r="C159" s="115"/>
    </row>
    <row r="160">
      <c r="C160" s="115"/>
    </row>
    <row r="161">
      <c r="C161" s="115"/>
    </row>
    <row r="162">
      <c r="C162" s="115"/>
    </row>
    <row r="163">
      <c r="C163" s="115"/>
    </row>
    <row r="164">
      <c r="C164" s="115"/>
    </row>
    <row r="165">
      <c r="C165" s="115"/>
    </row>
    <row r="166">
      <c r="C166" s="115"/>
    </row>
    <row r="167">
      <c r="C167" s="115"/>
    </row>
    <row r="168">
      <c r="C168" s="115"/>
    </row>
    <row r="169">
      <c r="C169" s="115"/>
    </row>
    <row r="170">
      <c r="C170" s="115"/>
    </row>
    <row r="171">
      <c r="C171" s="115"/>
    </row>
    <row r="172">
      <c r="C172" s="115"/>
    </row>
    <row r="173">
      <c r="C173" s="115"/>
    </row>
    <row r="174">
      <c r="C174" s="115"/>
    </row>
    <row r="175">
      <c r="C175" s="115"/>
    </row>
    <row r="176">
      <c r="C176" s="115"/>
    </row>
    <row r="177">
      <c r="C177" s="115"/>
    </row>
    <row r="178">
      <c r="C178" s="115"/>
    </row>
    <row r="179">
      <c r="C179" s="115"/>
    </row>
    <row r="180">
      <c r="C180" s="115"/>
    </row>
    <row r="181">
      <c r="C181" s="115"/>
    </row>
    <row r="182">
      <c r="C182" s="115"/>
    </row>
    <row r="183">
      <c r="C183" s="115"/>
    </row>
    <row r="184">
      <c r="C184" s="115"/>
    </row>
    <row r="185">
      <c r="C185" s="115"/>
    </row>
    <row r="186">
      <c r="C186" s="115"/>
    </row>
    <row r="187">
      <c r="C187" s="115"/>
    </row>
    <row r="188">
      <c r="C188" s="115"/>
    </row>
    <row r="189">
      <c r="C189" s="115"/>
    </row>
    <row r="190">
      <c r="C190" s="115"/>
    </row>
    <row r="191">
      <c r="C191" s="115"/>
    </row>
    <row r="192">
      <c r="C192" s="115"/>
    </row>
    <row r="193">
      <c r="C193" s="115"/>
    </row>
    <row r="194">
      <c r="C194" s="115"/>
    </row>
    <row r="195">
      <c r="C195" s="115"/>
    </row>
    <row r="196">
      <c r="C196" s="115"/>
    </row>
    <row r="197">
      <c r="C197" s="115"/>
    </row>
    <row r="198">
      <c r="C198" s="115"/>
    </row>
    <row r="199">
      <c r="C199" s="115"/>
    </row>
    <row r="200">
      <c r="C200" s="115"/>
    </row>
    <row r="201">
      <c r="C201" s="115"/>
    </row>
    <row r="202">
      <c r="C202" s="115"/>
    </row>
    <row r="203">
      <c r="C203" s="115"/>
    </row>
    <row r="204">
      <c r="C204" s="115"/>
    </row>
    <row r="205">
      <c r="C205" s="115"/>
    </row>
    <row r="206">
      <c r="C206" s="115"/>
    </row>
    <row r="207">
      <c r="C207" s="115"/>
    </row>
    <row r="208">
      <c r="C208" s="115"/>
    </row>
    <row r="209">
      <c r="C209" s="115"/>
    </row>
    <row r="210">
      <c r="C210" s="115"/>
    </row>
    <row r="211">
      <c r="C211" s="115"/>
    </row>
    <row r="212">
      <c r="C212" s="115"/>
    </row>
    <row r="213">
      <c r="C213" s="115"/>
    </row>
    <row r="214">
      <c r="C214" s="115"/>
    </row>
    <row r="215">
      <c r="C215" s="115"/>
    </row>
    <row r="216">
      <c r="C216" s="115"/>
    </row>
    <row r="217">
      <c r="C217" s="115"/>
    </row>
    <row r="218">
      <c r="C218" s="115"/>
    </row>
    <row r="219">
      <c r="C219" s="115"/>
    </row>
    <row r="220">
      <c r="C220" s="115"/>
    </row>
    <row r="221">
      <c r="C221" s="115"/>
    </row>
    <row r="222">
      <c r="C222" s="115"/>
    </row>
    <row r="223">
      <c r="C223" s="115"/>
    </row>
    <row r="224">
      <c r="C224" s="115"/>
    </row>
    <row r="225">
      <c r="C225" s="115"/>
    </row>
    <row r="226">
      <c r="C226" s="115"/>
    </row>
    <row r="227">
      <c r="C227" s="115"/>
    </row>
    <row r="228">
      <c r="C228" s="115"/>
    </row>
    <row r="229">
      <c r="C229" s="115"/>
    </row>
    <row r="230">
      <c r="C230" s="115"/>
    </row>
    <row r="231">
      <c r="C231" s="115"/>
    </row>
    <row r="232">
      <c r="C232" s="115"/>
    </row>
    <row r="233">
      <c r="C233" s="115"/>
    </row>
    <row r="234">
      <c r="C234" s="115"/>
    </row>
    <row r="235">
      <c r="C235" s="115"/>
    </row>
    <row r="236">
      <c r="C236" s="115"/>
    </row>
    <row r="237">
      <c r="C237" s="115"/>
    </row>
    <row r="238">
      <c r="C238" s="115"/>
    </row>
    <row r="239">
      <c r="C239" s="115"/>
    </row>
    <row r="240">
      <c r="C240" s="115"/>
    </row>
    <row r="241">
      <c r="C241" s="115"/>
    </row>
    <row r="242">
      <c r="C242" s="115"/>
    </row>
    <row r="243">
      <c r="C243" s="115"/>
    </row>
    <row r="244">
      <c r="C244" s="115"/>
    </row>
    <row r="245">
      <c r="C245" s="115"/>
    </row>
    <row r="246">
      <c r="C246" s="115"/>
    </row>
    <row r="247">
      <c r="C247" s="115"/>
    </row>
    <row r="248">
      <c r="C248" s="115"/>
    </row>
    <row r="249">
      <c r="C249" s="115"/>
    </row>
    <row r="250">
      <c r="C250" s="115"/>
    </row>
    <row r="251">
      <c r="C251" s="115"/>
    </row>
    <row r="252">
      <c r="C252" s="115"/>
    </row>
    <row r="253">
      <c r="C253" s="115"/>
    </row>
    <row r="254">
      <c r="C254" s="115"/>
    </row>
    <row r="255">
      <c r="C255" s="115"/>
    </row>
    <row r="256">
      <c r="C256" s="115"/>
    </row>
    <row r="257">
      <c r="C257" s="115"/>
    </row>
    <row r="258">
      <c r="C258" s="115"/>
    </row>
    <row r="259">
      <c r="C259" s="115"/>
    </row>
    <row r="260">
      <c r="C260" s="115"/>
    </row>
    <row r="261">
      <c r="C261" s="115"/>
    </row>
    <row r="262">
      <c r="C262" s="115"/>
    </row>
    <row r="263">
      <c r="C263" s="115"/>
    </row>
    <row r="264">
      <c r="C264" s="115"/>
    </row>
    <row r="265">
      <c r="C265" s="115"/>
    </row>
    <row r="266">
      <c r="C266" s="115"/>
    </row>
    <row r="267">
      <c r="C267" s="115"/>
    </row>
    <row r="268">
      <c r="C268" s="115"/>
    </row>
    <row r="269">
      <c r="C269" s="115"/>
    </row>
    <row r="270">
      <c r="C270" s="115"/>
    </row>
    <row r="271">
      <c r="C271" s="115"/>
    </row>
    <row r="272">
      <c r="C272" s="115"/>
    </row>
    <row r="273">
      <c r="C273" s="115"/>
    </row>
    <row r="274">
      <c r="C274" s="115"/>
    </row>
    <row r="275">
      <c r="C275" s="115"/>
    </row>
    <row r="276">
      <c r="C276" s="115"/>
    </row>
    <row r="277">
      <c r="C277" s="115"/>
    </row>
    <row r="278">
      <c r="C278" s="115"/>
    </row>
    <row r="279">
      <c r="C279" s="115"/>
    </row>
    <row r="280">
      <c r="C280" s="115"/>
    </row>
    <row r="281">
      <c r="C281" s="115"/>
    </row>
    <row r="282">
      <c r="C282" s="115"/>
    </row>
    <row r="283">
      <c r="C283" s="115"/>
    </row>
    <row r="284">
      <c r="C284" s="115"/>
    </row>
    <row r="285">
      <c r="C285" s="115"/>
    </row>
    <row r="286">
      <c r="C286" s="115"/>
    </row>
    <row r="287">
      <c r="C287" s="115"/>
    </row>
    <row r="288">
      <c r="C288" s="115"/>
    </row>
    <row r="289">
      <c r="C289" s="115"/>
    </row>
    <row r="290">
      <c r="C290" s="115"/>
    </row>
    <row r="291">
      <c r="C291" s="115"/>
    </row>
    <row r="292">
      <c r="C292" s="115"/>
    </row>
    <row r="293">
      <c r="C293" s="115"/>
    </row>
    <row r="294">
      <c r="C294" s="115"/>
    </row>
    <row r="295">
      <c r="C295" s="115"/>
    </row>
    <row r="296">
      <c r="C296" s="115"/>
    </row>
    <row r="297">
      <c r="C297" s="115"/>
    </row>
    <row r="298">
      <c r="C298" s="115"/>
    </row>
    <row r="299">
      <c r="C299" s="115"/>
    </row>
    <row r="300">
      <c r="C300" s="115"/>
    </row>
    <row r="301">
      <c r="C301" s="115"/>
    </row>
    <row r="302">
      <c r="C302" s="115"/>
    </row>
    <row r="303">
      <c r="C303" s="115"/>
    </row>
    <row r="304">
      <c r="C304" s="115"/>
    </row>
    <row r="305">
      <c r="C305" s="115"/>
    </row>
    <row r="306">
      <c r="C306" s="115"/>
    </row>
    <row r="307">
      <c r="C307" s="115"/>
    </row>
    <row r="308">
      <c r="C308" s="115"/>
    </row>
    <row r="309">
      <c r="C309" s="115"/>
    </row>
    <row r="310">
      <c r="C310" s="115"/>
    </row>
    <row r="311">
      <c r="C311" s="115"/>
    </row>
    <row r="312">
      <c r="C312" s="115"/>
    </row>
    <row r="313">
      <c r="C313" s="115"/>
    </row>
    <row r="314">
      <c r="C314" s="115"/>
    </row>
    <row r="315">
      <c r="C315" s="115"/>
    </row>
    <row r="316">
      <c r="C316" s="115"/>
    </row>
    <row r="317">
      <c r="C317" s="115"/>
    </row>
    <row r="318">
      <c r="C318" s="115"/>
    </row>
    <row r="319">
      <c r="C319" s="115"/>
    </row>
    <row r="320">
      <c r="C320" s="115"/>
    </row>
    <row r="321">
      <c r="C321" s="115"/>
    </row>
    <row r="322">
      <c r="C322" s="115"/>
    </row>
    <row r="323">
      <c r="C323" s="115"/>
    </row>
    <row r="324">
      <c r="C324" s="115"/>
    </row>
    <row r="325">
      <c r="C325" s="115"/>
    </row>
    <row r="326">
      <c r="C326" s="115"/>
    </row>
    <row r="327">
      <c r="C327" s="115"/>
    </row>
    <row r="328">
      <c r="C328" s="115"/>
    </row>
    <row r="329">
      <c r="C329" s="115"/>
    </row>
    <row r="330">
      <c r="C330" s="115"/>
    </row>
    <row r="331">
      <c r="C331" s="115"/>
    </row>
    <row r="332">
      <c r="C332" s="115"/>
    </row>
    <row r="333">
      <c r="C333" s="115"/>
    </row>
    <row r="334">
      <c r="C334" s="115"/>
    </row>
    <row r="335">
      <c r="C335" s="115"/>
    </row>
    <row r="336">
      <c r="C336" s="115"/>
    </row>
    <row r="337">
      <c r="C337" s="115"/>
    </row>
    <row r="338">
      <c r="C338" s="115"/>
    </row>
    <row r="339">
      <c r="C339" s="115"/>
    </row>
    <row r="340">
      <c r="C340" s="115"/>
    </row>
    <row r="341">
      <c r="C341" s="115"/>
    </row>
    <row r="342">
      <c r="C342" s="115"/>
    </row>
    <row r="343">
      <c r="C343" s="115"/>
    </row>
    <row r="344">
      <c r="C344" s="115"/>
    </row>
    <row r="345">
      <c r="C345" s="115"/>
    </row>
    <row r="346">
      <c r="C346" s="115"/>
    </row>
    <row r="347">
      <c r="C347" s="115"/>
    </row>
    <row r="348">
      <c r="C348" s="115"/>
    </row>
    <row r="349">
      <c r="C349" s="115"/>
    </row>
    <row r="350">
      <c r="C350" s="115"/>
    </row>
    <row r="351">
      <c r="C351" s="115"/>
    </row>
    <row r="352">
      <c r="C352" s="115"/>
    </row>
    <row r="353">
      <c r="C353" s="115"/>
    </row>
    <row r="354">
      <c r="C354" s="115"/>
    </row>
    <row r="355">
      <c r="C355" s="115"/>
    </row>
    <row r="356">
      <c r="C356" s="115"/>
    </row>
    <row r="357">
      <c r="C357" s="115"/>
    </row>
    <row r="358">
      <c r="C358" s="115"/>
    </row>
    <row r="359">
      <c r="C359" s="115"/>
    </row>
    <row r="360">
      <c r="C360" s="115"/>
    </row>
    <row r="361">
      <c r="C361" s="115"/>
    </row>
    <row r="362">
      <c r="C362" s="115"/>
    </row>
    <row r="363">
      <c r="C363" s="115"/>
    </row>
    <row r="364">
      <c r="C364" s="115"/>
    </row>
    <row r="365">
      <c r="C365" s="115"/>
    </row>
    <row r="366">
      <c r="C366" s="115"/>
    </row>
    <row r="367">
      <c r="C367" s="115"/>
    </row>
    <row r="368">
      <c r="C368" s="115"/>
    </row>
    <row r="369">
      <c r="C369" s="115"/>
    </row>
    <row r="370">
      <c r="C370" s="115"/>
    </row>
    <row r="371">
      <c r="C371" s="115"/>
    </row>
    <row r="372">
      <c r="C372" s="115"/>
    </row>
    <row r="373">
      <c r="C373" s="115"/>
    </row>
    <row r="374">
      <c r="C374" s="115"/>
    </row>
    <row r="375">
      <c r="C375" s="115"/>
    </row>
    <row r="376">
      <c r="C376" s="115"/>
    </row>
    <row r="377">
      <c r="C377" s="115"/>
    </row>
    <row r="378">
      <c r="C378" s="115"/>
    </row>
    <row r="379">
      <c r="C379" s="115"/>
    </row>
    <row r="380">
      <c r="C380" s="115"/>
    </row>
    <row r="381">
      <c r="C381" s="115"/>
    </row>
    <row r="382">
      <c r="C382" s="115"/>
    </row>
    <row r="383">
      <c r="C383" s="115"/>
    </row>
    <row r="384">
      <c r="C384" s="115"/>
    </row>
    <row r="385">
      <c r="C385" s="115"/>
    </row>
    <row r="386">
      <c r="C386" s="115"/>
    </row>
    <row r="387">
      <c r="C387" s="115"/>
    </row>
    <row r="388">
      <c r="C388" s="115"/>
    </row>
    <row r="389">
      <c r="C389" s="115"/>
    </row>
    <row r="390">
      <c r="C390" s="115"/>
    </row>
    <row r="391">
      <c r="C391" s="115"/>
    </row>
    <row r="392">
      <c r="C392" s="115"/>
    </row>
    <row r="393">
      <c r="C393" s="115"/>
    </row>
    <row r="394">
      <c r="C394" s="115"/>
    </row>
    <row r="395">
      <c r="C395" s="115"/>
    </row>
    <row r="396">
      <c r="C396" s="115"/>
    </row>
    <row r="397">
      <c r="C397" s="115"/>
    </row>
    <row r="398">
      <c r="C398" s="115"/>
    </row>
    <row r="399">
      <c r="C399" s="115"/>
    </row>
    <row r="400">
      <c r="C400" s="115"/>
    </row>
    <row r="401">
      <c r="C401" s="115"/>
    </row>
    <row r="402">
      <c r="C402" s="115"/>
    </row>
    <row r="403">
      <c r="C403" s="115"/>
    </row>
    <row r="404">
      <c r="C404" s="115"/>
    </row>
    <row r="405">
      <c r="C405" s="115"/>
    </row>
    <row r="406">
      <c r="C406" s="115"/>
    </row>
    <row r="407">
      <c r="C407" s="115"/>
    </row>
    <row r="408">
      <c r="C408" s="115"/>
    </row>
    <row r="409">
      <c r="C409" s="115"/>
    </row>
    <row r="410">
      <c r="C410" s="115"/>
    </row>
    <row r="411">
      <c r="C411" s="115"/>
    </row>
    <row r="412">
      <c r="C412" s="115"/>
    </row>
    <row r="413">
      <c r="C413" s="115"/>
    </row>
    <row r="414">
      <c r="C414" s="115"/>
    </row>
    <row r="415">
      <c r="C415" s="115"/>
    </row>
    <row r="416">
      <c r="C416" s="115"/>
    </row>
    <row r="417">
      <c r="C417" s="115"/>
    </row>
    <row r="418">
      <c r="C418" s="115"/>
    </row>
    <row r="419">
      <c r="C419" s="115"/>
    </row>
    <row r="420">
      <c r="C420" s="115"/>
    </row>
    <row r="421">
      <c r="C421" s="115"/>
    </row>
    <row r="422">
      <c r="C422" s="115"/>
    </row>
    <row r="423">
      <c r="C423" s="115"/>
    </row>
    <row r="424">
      <c r="C424" s="115"/>
    </row>
    <row r="425">
      <c r="C425" s="115"/>
    </row>
    <row r="426">
      <c r="C426" s="115"/>
    </row>
    <row r="427">
      <c r="C427" s="115"/>
    </row>
    <row r="428">
      <c r="C428" s="115"/>
    </row>
    <row r="429">
      <c r="C429" s="115"/>
    </row>
    <row r="430">
      <c r="C430" s="115"/>
    </row>
    <row r="431">
      <c r="C431" s="115"/>
    </row>
    <row r="432">
      <c r="C432" s="115"/>
    </row>
    <row r="433">
      <c r="C433" s="115"/>
    </row>
    <row r="434">
      <c r="C434" s="115"/>
    </row>
    <row r="435">
      <c r="C435" s="115"/>
    </row>
    <row r="436">
      <c r="C436" s="115"/>
    </row>
    <row r="437">
      <c r="C437" s="115"/>
    </row>
    <row r="438">
      <c r="C438" s="115"/>
    </row>
    <row r="439">
      <c r="C439" s="115"/>
    </row>
    <row r="440">
      <c r="C440" s="115"/>
    </row>
    <row r="441">
      <c r="C441" s="115"/>
    </row>
    <row r="442">
      <c r="C442" s="115"/>
    </row>
    <row r="443">
      <c r="C443" s="115"/>
    </row>
    <row r="444">
      <c r="C444" s="115"/>
    </row>
    <row r="445">
      <c r="C445" s="115"/>
    </row>
    <row r="446">
      <c r="C446" s="115"/>
    </row>
    <row r="447">
      <c r="C447" s="115"/>
    </row>
    <row r="448">
      <c r="C448" s="115"/>
    </row>
    <row r="449">
      <c r="C449" s="115"/>
    </row>
    <row r="450">
      <c r="C450" s="115"/>
    </row>
    <row r="451">
      <c r="C451" s="115"/>
    </row>
    <row r="452">
      <c r="C452" s="115"/>
    </row>
    <row r="453">
      <c r="C453" s="115"/>
    </row>
    <row r="454">
      <c r="C454" s="115"/>
    </row>
    <row r="455">
      <c r="C455" s="115"/>
    </row>
    <row r="456">
      <c r="C456" s="115"/>
    </row>
    <row r="457">
      <c r="C457" s="115"/>
    </row>
    <row r="458">
      <c r="C458" s="115"/>
    </row>
    <row r="459">
      <c r="C459" s="115"/>
    </row>
    <row r="460">
      <c r="C460" s="115"/>
    </row>
    <row r="461">
      <c r="C461" s="115"/>
    </row>
    <row r="462">
      <c r="C462" s="115"/>
    </row>
    <row r="463">
      <c r="C463" s="115"/>
    </row>
    <row r="464">
      <c r="C464" s="115"/>
    </row>
    <row r="465">
      <c r="C465" s="115"/>
    </row>
    <row r="466">
      <c r="C466" s="115"/>
    </row>
    <row r="467">
      <c r="C467" s="115"/>
    </row>
    <row r="468">
      <c r="C468" s="115"/>
    </row>
    <row r="469">
      <c r="C469" s="115"/>
    </row>
    <row r="470">
      <c r="C470" s="115"/>
    </row>
    <row r="471">
      <c r="C471" s="115"/>
    </row>
    <row r="472">
      <c r="C472" s="115"/>
    </row>
    <row r="473">
      <c r="C473" s="115"/>
    </row>
    <row r="474">
      <c r="C474" s="115"/>
    </row>
    <row r="475">
      <c r="C475" s="115"/>
    </row>
    <row r="476">
      <c r="C476" s="115"/>
    </row>
    <row r="477">
      <c r="C477" s="115"/>
    </row>
    <row r="478">
      <c r="C478" s="115"/>
    </row>
    <row r="479">
      <c r="C479" s="115"/>
    </row>
    <row r="480">
      <c r="C480" s="115"/>
    </row>
    <row r="481">
      <c r="C481" s="115"/>
    </row>
    <row r="482">
      <c r="C482" s="115"/>
    </row>
    <row r="483">
      <c r="C483" s="115"/>
    </row>
    <row r="484">
      <c r="C484" s="115"/>
    </row>
    <row r="485">
      <c r="C485" s="115"/>
    </row>
    <row r="486">
      <c r="C486" s="115"/>
    </row>
    <row r="487">
      <c r="C487" s="115"/>
    </row>
    <row r="488">
      <c r="C488" s="115"/>
    </row>
    <row r="489">
      <c r="C489" s="115"/>
    </row>
    <row r="490">
      <c r="C490" s="115"/>
    </row>
    <row r="491">
      <c r="C491" s="115"/>
    </row>
    <row r="492">
      <c r="C492" s="115"/>
    </row>
    <row r="493">
      <c r="C493" s="115"/>
    </row>
    <row r="494">
      <c r="C494" s="115"/>
    </row>
    <row r="495">
      <c r="C495" s="115"/>
    </row>
    <row r="496">
      <c r="C496" s="115"/>
    </row>
    <row r="497">
      <c r="C497" s="115"/>
    </row>
    <row r="498">
      <c r="C498" s="115"/>
    </row>
    <row r="499">
      <c r="C499" s="115"/>
    </row>
    <row r="500">
      <c r="C500" s="115"/>
    </row>
    <row r="501">
      <c r="C501" s="115"/>
    </row>
    <row r="502">
      <c r="C502" s="115"/>
    </row>
    <row r="503">
      <c r="C503" s="115"/>
    </row>
    <row r="504">
      <c r="C504" s="115"/>
    </row>
    <row r="505">
      <c r="C505" s="115"/>
    </row>
    <row r="506">
      <c r="C506" s="115"/>
    </row>
    <row r="507">
      <c r="C507" s="115"/>
    </row>
    <row r="508">
      <c r="C508" s="115"/>
    </row>
    <row r="509">
      <c r="C509" s="115"/>
    </row>
    <row r="510">
      <c r="C510" s="115"/>
    </row>
    <row r="511">
      <c r="C511" s="115"/>
    </row>
    <row r="512">
      <c r="C512" s="115"/>
    </row>
    <row r="513">
      <c r="C513" s="115"/>
    </row>
    <row r="514">
      <c r="C514" s="115"/>
    </row>
    <row r="515">
      <c r="C515" s="115"/>
    </row>
    <row r="516">
      <c r="C516" s="115"/>
    </row>
    <row r="517">
      <c r="C517" s="115"/>
    </row>
    <row r="518">
      <c r="C518" s="115"/>
    </row>
    <row r="519">
      <c r="C519" s="115"/>
    </row>
    <row r="520">
      <c r="C520" s="115"/>
    </row>
    <row r="521">
      <c r="C521" s="115"/>
    </row>
    <row r="522">
      <c r="C522" s="115"/>
    </row>
    <row r="523">
      <c r="C523" s="115"/>
    </row>
    <row r="524">
      <c r="C524" s="115"/>
    </row>
    <row r="525">
      <c r="C525" s="115"/>
    </row>
    <row r="526">
      <c r="C526" s="115"/>
    </row>
    <row r="527">
      <c r="C527" s="115"/>
    </row>
    <row r="528">
      <c r="C528" s="115"/>
    </row>
    <row r="529">
      <c r="C529" s="115"/>
    </row>
    <row r="530">
      <c r="C530" s="115"/>
    </row>
    <row r="531">
      <c r="C531" s="115"/>
    </row>
    <row r="532">
      <c r="C532" s="115"/>
    </row>
    <row r="533">
      <c r="C533" s="115"/>
    </row>
    <row r="534">
      <c r="C534" s="115"/>
    </row>
    <row r="535">
      <c r="C535" s="115"/>
    </row>
    <row r="536">
      <c r="C536" s="115"/>
    </row>
    <row r="537">
      <c r="C537" s="115"/>
    </row>
    <row r="538">
      <c r="C538" s="115"/>
    </row>
    <row r="539">
      <c r="C539" s="115"/>
    </row>
    <row r="540">
      <c r="C540" s="115"/>
    </row>
    <row r="541">
      <c r="C541" s="115"/>
    </row>
    <row r="542">
      <c r="C542" s="115"/>
    </row>
    <row r="543">
      <c r="C543" s="115"/>
    </row>
    <row r="544">
      <c r="C544" s="115"/>
    </row>
    <row r="545">
      <c r="C545" s="115"/>
    </row>
    <row r="546">
      <c r="C546" s="115"/>
    </row>
    <row r="547">
      <c r="C547" s="115"/>
    </row>
    <row r="548">
      <c r="C548" s="115"/>
    </row>
    <row r="549">
      <c r="C549" s="115"/>
    </row>
    <row r="550">
      <c r="C550" s="115"/>
    </row>
    <row r="551">
      <c r="C551" s="115"/>
    </row>
    <row r="552">
      <c r="C552" s="115"/>
    </row>
    <row r="553">
      <c r="C553" s="115"/>
    </row>
    <row r="554">
      <c r="C554" s="115"/>
    </row>
    <row r="555">
      <c r="C555" s="115"/>
    </row>
    <row r="556">
      <c r="C556" s="115"/>
    </row>
    <row r="557">
      <c r="C557" s="115"/>
    </row>
    <row r="558">
      <c r="C558" s="115"/>
    </row>
    <row r="559">
      <c r="C559" s="115"/>
    </row>
    <row r="560">
      <c r="C560" s="115"/>
    </row>
    <row r="561">
      <c r="C561" s="115"/>
    </row>
    <row r="562">
      <c r="C562" s="115"/>
    </row>
    <row r="563">
      <c r="C563" s="115"/>
    </row>
    <row r="564">
      <c r="C564" s="115"/>
    </row>
    <row r="565">
      <c r="C565" s="115"/>
    </row>
    <row r="566">
      <c r="C566" s="115"/>
    </row>
    <row r="567">
      <c r="C567" s="115"/>
    </row>
    <row r="568">
      <c r="C568" s="115"/>
    </row>
    <row r="569">
      <c r="C569" s="115"/>
    </row>
    <row r="570">
      <c r="C570" s="115"/>
    </row>
    <row r="571">
      <c r="C571" s="115"/>
    </row>
    <row r="572">
      <c r="C572" s="115"/>
    </row>
    <row r="573">
      <c r="C573" s="115"/>
    </row>
    <row r="574">
      <c r="C574" s="115"/>
    </row>
    <row r="575">
      <c r="C575" s="115"/>
    </row>
    <row r="576">
      <c r="C576" s="115"/>
    </row>
    <row r="577">
      <c r="C577" s="115"/>
    </row>
    <row r="578">
      <c r="C578" s="115"/>
    </row>
    <row r="579">
      <c r="C579" s="115"/>
    </row>
    <row r="580">
      <c r="C580" s="115"/>
    </row>
    <row r="581">
      <c r="C581" s="115"/>
    </row>
    <row r="582">
      <c r="C582" s="115"/>
    </row>
    <row r="583">
      <c r="C583" s="115"/>
    </row>
    <row r="584">
      <c r="C584" s="115"/>
    </row>
    <row r="585">
      <c r="C585" s="115"/>
    </row>
    <row r="586">
      <c r="C586" s="115"/>
    </row>
    <row r="587">
      <c r="C587" s="115"/>
    </row>
    <row r="588">
      <c r="C588" s="115"/>
    </row>
    <row r="589">
      <c r="C589" s="115"/>
    </row>
    <row r="590">
      <c r="C590" s="115"/>
    </row>
    <row r="591">
      <c r="C591" s="115"/>
    </row>
    <row r="592">
      <c r="C592" s="115"/>
    </row>
    <row r="593">
      <c r="C593" s="115"/>
    </row>
    <row r="594">
      <c r="C594" s="115"/>
    </row>
    <row r="595">
      <c r="C595" s="115"/>
    </row>
    <row r="596">
      <c r="C596" s="115"/>
    </row>
    <row r="597">
      <c r="C597" s="115"/>
    </row>
    <row r="598">
      <c r="C598" s="115"/>
    </row>
    <row r="599">
      <c r="C599" s="115"/>
    </row>
    <row r="600">
      <c r="C600" s="115"/>
    </row>
    <row r="601">
      <c r="C601" s="115"/>
    </row>
    <row r="602">
      <c r="C602" s="115"/>
    </row>
    <row r="603">
      <c r="C603" s="115"/>
    </row>
    <row r="604">
      <c r="C604" s="115"/>
    </row>
    <row r="605">
      <c r="C605" s="115"/>
    </row>
    <row r="606">
      <c r="C606" s="115"/>
    </row>
    <row r="607">
      <c r="C607" s="115"/>
    </row>
    <row r="608">
      <c r="C608" s="115"/>
    </row>
    <row r="609">
      <c r="C609" s="115"/>
    </row>
    <row r="610">
      <c r="C610" s="115"/>
    </row>
    <row r="611">
      <c r="C611" s="115"/>
    </row>
    <row r="612">
      <c r="C612" s="115"/>
    </row>
    <row r="613">
      <c r="C613" s="115"/>
    </row>
    <row r="614">
      <c r="C614" s="115"/>
    </row>
    <row r="615">
      <c r="C615" s="115"/>
    </row>
    <row r="616">
      <c r="C616" s="115"/>
    </row>
    <row r="617">
      <c r="C617" s="115"/>
    </row>
    <row r="618">
      <c r="C618" s="115"/>
    </row>
    <row r="619">
      <c r="C619" s="115"/>
    </row>
    <row r="620">
      <c r="C620" s="115"/>
    </row>
    <row r="621">
      <c r="C621" s="115"/>
    </row>
    <row r="622">
      <c r="C622" s="115"/>
    </row>
    <row r="623">
      <c r="C623" s="115"/>
    </row>
    <row r="624">
      <c r="C624" s="115"/>
    </row>
    <row r="625">
      <c r="C625" s="115"/>
    </row>
    <row r="626">
      <c r="C626" s="115"/>
    </row>
    <row r="627">
      <c r="C627" s="115"/>
    </row>
    <row r="628">
      <c r="C628" s="115"/>
    </row>
    <row r="629">
      <c r="C629" s="115"/>
    </row>
    <row r="630">
      <c r="C630" s="115"/>
    </row>
    <row r="631">
      <c r="C631" s="115"/>
    </row>
    <row r="632">
      <c r="C632" s="115"/>
    </row>
    <row r="633">
      <c r="C633" s="115"/>
    </row>
    <row r="634">
      <c r="C634" s="115"/>
    </row>
    <row r="635">
      <c r="C635" s="115"/>
    </row>
    <row r="636">
      <c r="C636" s="115"/>
    </row>
    <row r="637">
      <c r="C637" s="115"/>
    </row>
    <row r="638">
      <c r="C638" s="115"/>
    </row>
    <row r="639">
      <c r="C639" s="115"/>
    </row>
    <row r="640">
      <c r="C640" s="115"/>
    </row>
    <row r="641">
      <c r="C641" s="115"/>
    </row>
    <row r="642">
      <c r="C642" s="115"/>
    </row>
    <row r="643">
      <c r="C643" s="115"/>
    </row>
    <row r="644">
      <c r="C644" s="115"/>
    </row>
    <row r="645">
      <c r="C645" s="115"/>
    </row>
    <row r="646">
      <c r="C646" s="115"/>
    </row>
    <row r="647">
      <c r="C647" s="115"/>
    </row>
    <row r="648">
      <c r="C648" s="115"/>
    </row>
    <row r="649">
      <c r="C649" s="115"/>
    </row>
    <row r="650">
      <c r="C650" s="115"/>
    </row>
    <row r="651">
      <c r="C651" s="115"/>
    </row>
    <row r="652">
      <c r="C652" s="115"/>
    </row>
    <row r="653">
      <c r="C653" s="115"/>
    </row>
    <row r="654">
      <c r="C654" s="115"/>
    </row>
    <row r="655">
      <c r="C655" s="115"/>
    </row>
    <row r="656">
      <c r="C656" s="115"/>
    </row>
    <row r="657">
      <c r="C657" s="115"/>
    </row>
    <row r="658">
      <c r="C658" s="115"/>
    </row>
    <row r="659">
      <c r="C659" s="115"/>
    </row>
    <row r="660">
      <c r="C660" s="115"/>
    </row>
    <row r="661">
      <c r="C661" s="115"/>
    </row>
    <row r="662">
      <c r="C662" s="115"/>
    </row>
    <row r="663">
      <c r="C663" s="115"/>
    </row>
    <row r="664">
      <c r="C664" s="115"/>
    </row>
    <row r="665">
      <c r="C665" s="115"/>
    </row>
    <row r="666">
      <c r="C666" s="115"/>
    </row>
    <row r="667">
      <c r="C667" s="115"/>
    </row>
    <row r="668">
      <c r="C668" s="115"/>
    </row>
    <row r="669">
      <c r="C669" s="115"/>
    </row>
    <row r="670">
      <c r="C670" s="115"/>
    </row>
    <row r="671">
      <c r="C671" s="115"/>
    </row>
    <row r="672">
      <c r="C672" s="115"/>
    </row>
    <row r="673">
      <c r="C673" s="115"/>
    </row>
    <row r="674">
      <c r="C674" s="115"/>
    </row>
    <row r="675">
      <c r="C675" s="115"/>
    </row>
    <row r="676">
      <c r="C676" s="115"/>
    </row>
    <row r="677">
      <c r="C677" s="115"/>
    </row>
    <row r="678">
      <c r="C678" s="115"/>
    </row>
    <row r="679">
      <c r="C679" s="115"/>
    </row>
    <row r="680">
      <c r="C680" s="115"/>
    </row>
    <row r="681">
      <c r="C681" s="115"/>
    </row>
    <row r="682">
      <c r="C682" s="115"/>
    </row>
    <row r="683">
      <c r="C683" s="115"/>
    </row>
    <row r="684">
      <c r="C684" s="115"/>
    </row>
    <row r="685">
      <c r="C685" s="115"/>
    </row>
    <row r="686">
      <c r="C686" s="115"/>
    </row>
    <row r="687">
      <c r="C687" s="115"/>
    </row>
    <row r="688">
      <c r="C688" s="115"/>
    </row>
    <row r="689">
      <c r="C689" s="115"/>
    </row>
    <row r="690">
      <c r="C690" s="115"/>
    </row>
    <row r="691">
      <c r="C691" s="115"/>
    </row>
    <row r="692">
      <c r="C692" s="115"/>
    </row>
    <row r="693">
      <c r="C693" s="115"/>
    </row>
    <row r="694">
      <c r="C694" s="115"/>
    </row>
    <row r="695">
      <c r="C695" s="115"/>
    </row>
    <row r="696">
      <c r="C696" s="115"/>
    </row>
    <row r="697">
      <c r="C697" s="115"/>
    </row>
    <row r="698">
      <c r="C698" s="115"/>
    </row>
    <row r="699">
      <c r="C699" s="115"/>
    </row>
    <row r="700">
      <c r="C700" s="115"/>
    </row>
    <row r="701">
      <c r="C701" s="115"/>
    </row>
    <row r="702">
      <c r="C702" s="115"/>
    </row>
    <row r="703">
      <c r="C703" s="115"/>
    </row>
    <row r="704">
      <c r="C704" s="115"/>
    </row>
    <row r="705">
      <c r="C705" s="115"/>
    </row>
    <row r="706">
      <c r="C706" s="115"/>
    </row>
    <row r="707">
      <c r="C707" s="115"/>
    </row>
    <row r="708">
      <c r="C708" s="115"/>
    </row>
    <row r="709">
      <c r="C709" s="115"/>
    </row>
    <row r="710">
      <c r="C710" s="115"/>
    </row>
    <row r="711">
      <c r="C711" s="115"/>
    </row>
    <row r="712">
      <c r="C712" s="115"/>
    </row>
    <row r="713">
      <c r="C713" s="115"/>
    </row>
    <row r="714">
      <c r="C714" s="115"/>
    </row>
    <row r="715">
      <c r="C715" s="115"/>
    </row>
    <row r="716">
      <c r="C716" s="115"/>
    </row>
    <row r="717">
      <c r="C717" s="115"/>
    </row>
    <row r="718">
      <c r="C718" s="115"/>
    </row>
    <row r="719">
      <c r="C719" s="115"/>
    </row>
    <row r="720">
      <c r="C720" s="115"/>
    </row>
    <row r="721">
      <c r="C721" s="115"/>
    </row>
    <row r="722">
      <c r="C722" s="115"/>
    </row>
    <row r="723">
      <c r="C723" s="115"/>
    </row>
    <row r="724">
      <c r="C724" s="115"/>
    </row>
    <row r="725">
      <c r="C725" s="115"/>
    </row>
    <row r="726">
      <c r="C726" s="115"/>
    </row>
    <row r="727">
      <c r="C727" s="115"/>
    </row>
    <row r="728">
      <c r="C728" s="115"/>
    </row>
    <row r="729">
      <c r="C729" s="115"/>
    </row>
    <row r="730">
      <c r="C730" s="115"/>
    </row>
    <row r="731">
      <c r="C731" s="115"/>
    </row>
    <row r="732">
      <c r="C732" s="115"/>
    </row>
    <row r="733">
      <c r="C733" s="115"/>
    </row>
    <row r="734">
      <c r="C734" s="115"/>
    </row>
    <row r="735">
      <c r="C735" s="115"/>
    </row>
    <row r="736">
      <c r="C736" s="115"/>
    </row>
    <row r="737">
      <c r="C737" s="115"/>
    </row>
    <row r="738">
      <c r="C738" s="115"/>
    </row>
    <row r="739">
      <c r="C739" s="115"/>
    </row>
    <row r="740">
      <c r="C740" s="115"/>
    </row>
    <row r="741">
      <c r="C741" s="115"/>
    </row>
    <row r="742">
      <c r="C742" s="115"/>
    </row>
    <row r="743">
      <c r="C743" s="115"/>
    </row>
    <row r="744">
      <c r="C744" s="115"/>
    </row>
    <row r="745">
      <c r="C745" s="115"/>
    </row>
    <row r="746">
      <c r="C746" s="115"/>
    </row>
    <row r="747">
      <c r="C747" s="115"/>
    </row>
    <row r="748">
      <c r="C748" s="115"/>
    </row>
    <row r="749">
      <c r="C749" s="115"/>
    </row>
    <row r="750">
      <c r="C750" s="115"/>
    </row>
    <row r="751">
      <c r="C751" s="115"/>
    </row>
    <row r="752">
      <c r="C752" s="115"/>
    </row>
    <row r="753">
      <c r="C753" s="115"/>
    </row>
    <row r="754">
      <c r="C754" s="115"/>
    </row>
    <row r="755">
      <c r="C755" s="115"/>
    </row>
    <row r="756">
      <c r="C756" s="115"/>
    </row>
    <row r="757">
      <c r="C757" s="115"/>
    </row>
    <row r="758">
      <c r="C758" s="115"/>
    </row>
    <row r="759">
      <c r="C759" s="115"/>
    </row>
    <row r="760">
      <c r="C760" s="115"/>
    </row>
    <row r="761">
      <c r="C761" s="115"/>
    </row>
    <row r="762">
      <c r="C762" s="115"/>
    </row>
    <row r="763">
      <c r="C763" s="115"/>
    </row>
    <row r="764">
      <c r="C764" s="115"/>
    </row>
    <row r="765">
      <c r="C765" s="115"/>
    </row>
    <row r="766">
      <c r="C766" s="115"/>
    </row>
    <row r="767">
      <c r="C767" s="115"/>
    </row>
    <row r="768">
      <c r="C768" s="115"/>
    </row>
    <row r="769">
      <c r="C769" s="115"/>
    </row>
    <row r="770">
      <c r="C770" s="115"/>
    </row>
    <row r="771">
      <c r="C771" s="115"/>
    </row>
    <row r="772">
      <c r="C772" s="115"/>
    </row>
    <row r="773">
      <c r="C773" s="115"/>
    </row>
    <row r="774">
      <c r="C774" s="115"/>
    </row>
    <row r="775">
      <c r="C775" s="115"/>
    </row>
    <row r="776">
      <c r="C776" s="115"/>
    </row>
    <row r="777">
      <c r="C777" s="115"/>
    </row>
    <row r="778">
      <c r="C778" s="115"/>
    </row>
    <row r="779">
      <c r="C779" s="115"/>
    </row>
    <row r="780">
      <c r="C780" s="115"/>
    </row>
    <row r="781">
      <c r="C781" s="115"/>
    </row>
    <row r="782">
      <c r="C782" s="115"/>
    </row>
    <row r="783">
      <c r="C783" s="115"/>
    </row>
    <row r="784">
      <c r="C784" s="115"/>
    </row>
    <row r="785">
      <c r="C785" s="115"/>
    </row>
    <row r="786">
      <c r="C786" s="115"/>
    </row>
    <row r="787">
      <c r="C787" s="115"/>
    </row>
    <row r="788">
      <c r="C788" s="115"/>
    </row>
    <row r="789">
      <c r="C789" s="115"/>
    </row>
    <row r="790">
      <c r="C790" s="115"/>
    </row>
    <row r="791">
      <c r="C791" s="115"/>
    </row>
    <row r="792">
      <c r="C792" s="115"/>
    </row>
    <row r="793">
      <c r="C793" s="115"/>
    </row>
    <row r="794">
      <c r="C794" s="115"/>
    </row>
    <row r="795">
      <c r="C795" s="115"/>
    </row>
    <row r="796">
      <c r="C796" s="115"/>
    </row>
    <row r="797">
      <c r="C797" s="115"/>
    </row>
    <row r="798">
      <c r="C798" s="115"/>
    </row>
    <row r="799">
      <c r="C799" s="115"/>
    </row>
    <row r="800">
      <c r="C800" s="115"/>
    </row>
    <row r="801">
      <c r="C801" s="115"/>
    </row>
    <row r="802">
      <c r="C802" s="115"/>
    </row>
    <row r="803">
      <c r="C803" s="115"/>
    </row>
    <row r="804">
      <c r="C804" s="115"/>
    </row>
    <row r="805">
      <c r="C805" s="115"/>
    </row>
    <row r="806">
      <c r="C806" s="115"/>
    </row>
    <row r="807">
      <c r="C807" s="115"/>
    </row>
    <row r="808">
      <c r="C808" s="115"/>
    </row>
    <row r="809">
      <c r="C809" s="115"/>
    </row>
    <row r="810">
      <c r="C810" s="115"/>
    </row>
    <row r="811">
      <c r="C811" s="115"/>
    </row>
    <row r="812">
      <c r="C812" s="115"/>
    </row>
    <row r="813">
      <c r="C813" s="115"/>
    </row>
    <row r="814">
      <c r="C814" s="115"/>
    </row>
    <row r="815">
      <c r="C815" s="115"/>
    </row>
    <row r="816">
      <c r="C816" s="115"/>
    </row>
    <row r="817">
      <c r="C817" s="115"/>
    </row>
    <row r="818">
      <c r="C818" s="115"/>
    </row>
    <row r="819">
      <c r="C819" s="115"/>
    </row>
    <row r="820">
      <c r="C820" s="115"/>
    </row>
    <row r="821">
      <c r="C821" s="115"/>
    </row>
    <row r="822">
      <c r="C822" s="115"/>
    </row>
    <row r="823">
      <c r="C823" s="115"/>
    </row>
    <row r="824">
      <c r="C824" s="115"/>
    </row>
    <row r="825">
      <c r="C825" s="115"/>
    </row>
    <row r="826">
      <c r="C826" s="115"/>
    </row>
    <row r="827">
      <c r="C827" s="115"/>
    </row>
    <row r="828">
      <c r="C828" s="115"/>
    </row>
    <row r="829">
      <c r="C829" s="115"/>
    </row>
    <row r="830">
      <c r="C830" s="115"/>
    </row>
    <row r="831">
      <c r="C831" s="115"/>
    </row>
    <row r="832">
      <c r="C832" s="115"/>
    </row>
    <row r="833">
      <c r="C833" s="115"/>
    </row>
    <row r="834">
      <c r="C834" s="115"/>
    </row>
    <row r="835">
      <c r="C835" s="115"/>
    </row>
    <row r="836">
      <c r="C836" s="115"/>
    </row>
    <row r="837">
      <c r="C837" s="115"/>
    </row>
    <row r="838">
      <c r="C838" s="115"/>
    </row>
    <row r="839">
      <c r="C839" s="115"/>
    </row>
    <row r="840">
      <c r="C840" s="115"/>
    </row>
    <row r="841">
      <c r="C841" s="115"/>
    </row>
    <row r="842">
      <c r="C842" s="115"/>
    </row>
    <row r="843">
      <c r="C843" s="115"/>
    </row>
    <row r="844">
      <c r="C844" s="115"/>
    </row>
    <row r="845">
      <c r="C845" s="115"/>
    </row>
    <row r="846">
      <c r="C846" s="115"/>
    </row>
    <row r="847">
      <c r="C847" s="115"/>
    </row>
    <row r="848">
      <c r="C848" s="115"/>
    </row>
    <row r="849">
      <c r="C849" s="115"/>
    </row>
    <row r="850">
      <c r="C850" s="115"/>
    </row>
    <row r="851">
      <c r="C851" s="115"/>
    </row>
    <row r="852">
      <c r="C852" s="115"/>
    </row>
    <row r="853">
      <c r="C853" s="115"/>
    </row>
    <row r="854">
      <c r="C854" s="115"/>
    </row>
    <row r="855">
      <c r="C855" s="115"/>
    </row>
    <row r="856">
      <c r="C856" s="115"/>
    </row>
    <row r="857">
      <c r="C857" s="115"/>
    </row>
    <row r="858">
      <c r="C858" s="115"/>
    </row>
    <row r="859">
      <c r="C859" s="115"/>
    </row>
    <row r="860">
      <c r="C860" s="115"/>
    </row>
    <row r="861">
      <c r="C861" s="115"/>
    </row>
    <row r="862">
      <c r="C862" s="115"/>
    </row>
    <row r="863">
      <c r="C863" s="115"/>
    </row>
    <row r="864">
      <c r="C864" s="115"/>
    </row>
    <row r="865">
      <c r="C865" s="115"/>
    </row>
    <row r="866">
      <c r="C866" s="115"/>
    </row>
    <row r="867">
      <c r="C867" s="115"/>
    </row>
    <row r="868">
      <c r="C868" s="115"/>
    </row>
    <row r="869">
      <c r="C869" s="115"/>
    </row>
    <row r="870">
      <c r="C870" s="115"/>
    </row>
    <row r="871">
      <c r="C871" s="115"/>
    </row>
    <row r="872">
      <c r="C872" s="115"/>
    </row>
    <row r="873">
      <c r="C873" s="115"/>
    </row>
    <row r="874">
      <c r="C874" s="115"/>
    </row>
    <row r="875">
      <c r="C875" s="115"/>
    </row>
    <row r="876">
      <c r="C876" s="115"/>
    </row>
    <row r="877">
      <c r="C877" s="115"/>
    </row>
    <row r="878">
      <c r="C878" s="115"/>
    </row>
    <row r="879">
      <c r="C879" s="115"/>
    </row>
    <row r="880">
      <c r="C880" s="115"/>
    </row>
    <row r="881">
      <c r="C881" s="115"/>
    </row>
    <row r="882">
      <c r="C882" s="115"/>
    </row>
    <row r="883">
      <c r="C883" s="115"/>
    </row>
    <row r="884">
      <c r="C884" s="115"/>
    </row>
    <row r="885">
      <c r="C885" s="115"/>
    </row>
    <row r="886">
      <c r="C886" s="115"/>
    </row>
    <row r="887">
      <c r="C887" s="115"/>
    </row>
    <row r="888">
      <c r="C888" s="115"/>
    </row>
    <row r="889">
      <c r="C889" s="115"/>
    </row>
    <row r="890">
      <c r="C890" s="115"/>
    </row>
    <row r="891">
      <c r="C891" s="115"/>
    </row>
    <row r="892">
      <c r="C892" s="115"/>
    </row>
    <row r="893">
      <c r="C893" s="115"/>
    </row>
    <row r="894">
      <c r="C894" s="115"/>
    </row>
    <row r="895">
      <c r="C895" s="115"/>
    </row>
    <row r="896">
      <c r="C896" s="115"/>
    </row>
    <row r="897">
      <c r="C897" s="115"/>
    </row>
    <row r="898">
      <c r="C898" s="115"/>
    </row>
    <row r="899">
      <c r="C899" s="115"/>
    </row>
    <row r="900">
      <c r="C900" s="115"/>
    </row>
    <row r="901">
      <c r="C901" s="115"/>
    </row>
    <row r="902">
      <c r="C902" s="115"/>
    </row>
    <row r="903">
      <c r="C903" s="115"/>
    </row>
    <row r="904">
      <c r="C904" s="115"/>
    </row>
    <row r="905">
      <c r="C905" s="115"/>
    </row>
    <row r="906">
      <c r="C906" s="115"/>
    </row>
    <row r="907">
      <c r="C907" s="115"/>
    </row>
    <row r="908">
      <c r="C908" s="115"/>
    </row>
    <row r="909">
      <c r="C909" s="115"/>
    </row>
    <row r="910">
      <c r="C910" s="115"/>
    </row>
    <row r="911">
      <c r="C911" s="115"/>
    </row>
    <row r="912">
      <c r="C912" s="115"/>
    </row>
    <row r="913">
      <c r="C913" s="115"/>
    </row>
    <row r="914">
      <c r="C914" s="115"/>
    </row>
    <row r="915">
      <c r="C915" s="115"/>
    </row>
    <row r="916">
      <c r="C916" s="115"/>
    </row>
    <row r="917">
      <c r="C917" s="115"/>
    </row>
    <row r="918">
      <c r="C918" s="115"/>
    </row>
    <row r="919">
      <c r="C919" s="115"/>
    </row>
    <row r="920">
      <c r="C920" s="115"/>
    </row>
    <row r="921">
      <c r="C921" s="115"/>
    </row>
    <row r="922">
      <c r="C922" s="115"/>
    </row>
    <row r="923">
      <c r="C923" s="115"/>
    </row>
    <row r="924">
      <c r="C924" s="115"/>
    </row>
    <row r="925">
      <c r="C925" s="115"/>
    </row>
    <row r="926">
      <c r="C926" s="115"/>
    </row>
    <row r="927">
      <c r="C927" s="115"/>
    </row>
    <row r="928">
      <c r="C928" s="115"/>
    </row>
    <row r="929">
      <c r="C929" s="115"/>
    </row>
    <row r="930">
      <c r="C930" s="115"/>
    </row>
    <row r="931">
      <c r="C931" s="115"/>
    </row>
    <row r="932">
      <c r="C932" s="115"/>
    </row>
    <row r="933">
      <c r="C933" s="115"/>
    </row>
    <row r="934">
      <c r="C934" s="115"/>
    </row>
    <row r="935">
      <c r="C935" s="115"/>
    </row>
    <row r="936">
      <c r="C936" s="115"/>
    </row>
    <row r="937">
      <c r="C937" s="115"/>
    </row>
    <row r="938">
      <c r="C938" s="115"/>
    </row>
    <row r="939">
      <c r="C939" s="115"/>
    </row>
    <row r="940">
      <c r="C940" s="115"/>
    </row>
    <row r="941">
      <c r="C941" s="115"/>
    </row>
    <row r="942">
      <c r="C942" s="115"/>
    </row>
    <row r="943">
      <c r="C943" s="115"/>
    </row>
    <row r="944">
      <c r="C944" s="115"/>
    </row>
    <row r="945">
      <c r="C945" s="115"/>
    </row>
    <row r="946">
      <c r="C946" s="115"/>
    </row>
    <row r="947">
      <c r="C947" s="115"/>
    </row>
    <row r="948">
      <c r="C948" s="115"/>
    </row>
    <row r="949">
      <c r="C949" s="115"/>
    </row>
    <row r="950">
      <c r="C950" s="115"/>
    </row>
    <row r="951">
      <c r="C951" s="115"/>
    </row>
    <row r="952">
      <c r="C952" s="115"/>
    </row>
    <row r="953">
      <c r="C953" s="115"/>
    </row>
    <row r="954">
      <c r="C954" s="115"/>
    </row>
    <row r="955">
      <c r="C955" s="115"/>
    </row>
    <row r="956">
      <c r="C956" s="115"/>
    </row>
    <row r="957">
      <c r="C957" s="115"/>
    </row>
    <row r="958">
      <c r="C958" s="115"/>
    </row>
    <row r="959">
      <c r="C959" s="115"/>
    </row>
    <row r="960">
      <c r="C960" s="115"/>
    </row>
    <row r="961">
      <c r="C961" s="115"/>
    </row>
    <row r="962">
      <c r="C962" s="115"/>
    </row>
    <row r="963">
      <c r="C963" s="115"/>
    </row>
    <row r="964">
      <c r="C964" s="115"/>
    </row>
    <row r="965">
      <c r="C965" s="115"/>
    </row>
    <row r="966">
      <c r="C966" s="115"/>
    </row>
    <row r="967">
      <c r="C967" s="115"/>
    </row>
    <row r="968">
      <c r="C968" s="115"/>
    </row>
    <row r="969">
      <c r="C969" s="115"/>
    </row>
    <row r="970">
      <c r="C970" s="115"/>
    </row>
    <row r="971">
      <c r="C971" s="115"/>
    </row>
    <row r="972">
      <c r="C972" s="115"/>
    </row>
    <row r="973">
      <c r="C973" s="115"/>
    </row>
    <row r="974">
      <c r="C974" s="115"/>
    </row>
    <row r="975">
      <c r="C975" s="115"/>
    </row>
    <row r="976">
      <c r="C976" s="115"/>
    </row>
    <row r="977">
      <c r="C977" s="115"/>
    </row>
    <row r="978">
      <c r="C978" s="115"/>
    </row>
    <row r="979">
      <c r="C979" s="115"/>
    </row>
    <row r="980">
      <c r="C980" s="115"/>
    </row>
    <row r="981">
      <c r="C981" s="115"/>
    </row>
    <row r="982">
      <c r="C982" s="115"/>
    </row>
    <row r="983">
      <c r="C983" s="115"/>
    </row>
    <row r="984">
      <c r="C984" s="115"/>
    </row>
    <row r="985">
      <c r="C985" s="115"/>
    </row>
    <row r="986">
      <c r="C986" s="115"/>
    </row>
    <row r="987">
      <c r="C987" s="115"/>
    </row>
    <row r="988">
      <c r="C988" s="115"/>
    </row>
    <row r="989">
      <c r="C989" s="115"/>
    </row>
    <row r="990">
      <c r="C990" s="115"/>
    </row>
    <row r="991">
      <c r="C991" s="115"/>
    </row>
    <row r="992">
      <c r="C992" s="115"/>
    </row>
    <row r="993">
      <c r="C993" s="115"/>
    </row>
    <row r="994">
      <c r="C994" s="115"/>
    </row>
    <row r="995">
      <c r="C995" s="115"/>
    </row>
    <row r="996">
      <c r="C996" s="115"/>
    </row>
    <row r="997">
      <c r="C997" s="115"/>
    </row>
    <row r="998">
      <c r="C998" s="115"/>
    </row>
    <row r="999">
      <c r="C999" s="115"/>
    </row>
    <row r="1000">
      <c r="C1000" s="115"/>
    </row>
  </sheetData>
  <dataValidations>
    <dataValidation type="list" allowBlank="1" showErrorMessage="1" sqref="C2:C35">
      <formula1>"Блокирующий,Критический,Стандартный,Незначительная,Серьезная"</formula1>
    </dataValidation>
  </dataValidations>
  <drawing r:id="rId1"/>
</worksheet>
</file>