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황민선\Desktop\19년도 가을학기\전산학특강 - 오혜연 교수님\Team Project\"/>
    </mc:Choice>
  </mc:AlternateContent>
  <bookViews>
    <workbookView xWindow="0" yWindow="0" windowWidth="19200" windowHeight="6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<sst xmlns="http://schemas.openxmlformats.org/spreadsheetml/2006/main" count="466" uniqueCount="460">
  <si>
    <t>관리자</t>
    <phoneticPr fontId="1" type="noConversion"/>
  </si>
  <si>
    <t>의회의원</t>
    <phoneticPr fontId="2" type="noConversion"/>
  </si>
  <si>
    <t xml:space="preserve">정부 고위 공무원 </t>
    <phoneticPr fontId="2" type="noConversion"/>
  </si>
  <si>
    <t>특수이익단체의 고위임원</t>
    <phoneticPr fontId="2" type="noConversion"/>
  </si>
  <si>
    <t>사장 및 최고 경영자</t>
    <phoneticPr fontId="2" type="noConversion"/>
  </si>
  <si>
    <t>정책 및 기획 관리자</t>
    <phoneticPr fontId="2" type="noConversion"/>
  </si>
  <si>
    <t>재무 관리자</t>
    <phoneticPr fontId="2" type="noConversion"/>
  </si>
  <si>
    <t>인사 관리자</t>
    <phoneticPr fontId="2" type="noConversion"/>
  </si>
  <si>
    <t>그외 경영지원 및 행정 관리자</t>
    <phoneticPr fontId="2" type="noConversion"/>
  </si>
  <si>
    <t>영업 및 마케팅 관리자</t>
    <phoneticPr fontId="2" type="noConversion"/>
  </si>
  <si>
    <t>광고 및 홍보 관리자</t>
    <phoneticPr fontId="2" type="noConversion"/>
  </si>
  <si>
    <t>연구 및 개발 관리자</t>
    <phoneticPr fontId="2" type="noConversion"/>
  </si>
  <si>
    <t>교육 관리자</t>
    <phoneticPr fontId="2" type="noConversion"/>
  </si>
  <si>
    <t>그외 전문 서비스업 관리자</t>
    <phoneticPr fontId="2" type="noConversion"/>
  </si>
  <si>
    <t>금융 및 보험 서비스 지점 관리자</t>
    <phoneticPr fontId="2" type="noConversion"/>
  </si>
  <si>
    <t>보건 서비스 관리자</t>
    <phoneticPr fontId="2" type="noConversion"/>
  </si>
  <si>
    <t>보육 서비스 관리자</t>
    <phoneticPr fontId="2" type="noConversion"/>
  </si>
  <si>
    <t>양로 서비스 관리자</t>
    <phoneticPr fontId="2" type="noConversion"/>
  </si>
  <si>
    <t>사회 복지 관리자</t>
    <phoneticPr fontId="2" type="noConversion"/>
  </si>
  <si>
    <t>정보통신 기술 서비스업 관리자</t>
    <phoneticPr fontId="2" type="noConversion"/>
  </si>
  <si>
    <t>광업 관리자</t>
    <phoneticPr fontId="2" type="noConversion"/>
  </si>
  <si>
    <t>건설업 관리자</t>
    <phoneticPr fontId="2" type="noConversion"/>
  </si>
  <si>
    <t>공급, 유통업 및 관련분야 관리자</t>
    <phoneticPr fontId="2" type="noConversion"/>
  </si>
  <si>
    <t>제조업 관리자</t>
    <phoneticPr fontId="2" type="noConversion"/>
  </si>
  <si>
    <t>농림업 생산 관리자</t>
    <phoneticPr fontId="2" type="noConversion"/>
  </si>
  <si>
    <t>양식업 및 어업 생산 관리자</t>
    <phoneticPr fontId="2" type="noConversion"/>
  </si>
  <si>
    <t>소매 및 도매업 관리자</t>
  </si>
  <si>
    <t>그외 서비스업 관리자</t>
    <phoneticPr fontId="2" type="noConversion"/>
  </si>
  <si>
    <t>호텔 관리자</t>
    <phoneticPr fontId="2" type="noConversion"/>
  </si>
  <si>
    <t>스포츠, 여가 및 문화센터 관리자</t>
    <phoneticPr fontId="2" type="noConversion"/>
  </si>
  <si>
    <t>요식업 관리자</t>
    <phoneticPr fontId="2" type="noConversion"/>
  </si>
  <si>
    <t>전문가</t>
    <phoneticPr fontId="1" type="noConversion"/>
  </si>
  <si>
    <t>생명학자, 식물학자, 동물학자 및 관련 전문가</t>
  </si>
  <si>
    <t>농학, 임학 및 수산학 전문가</t>
  </si>
  <si>
    <t>환경보호 전문가</t>
  </si>
  <si>
    <t>물리학자 및 천문학자</t>
    <phoneticPr fontId="2" type="noConversion"/>
  </si>
  <si>
    <t>기상학자</t>
    <phoneticPr fontId="2" type="noConversion"/>
  </si>
  <si>
    <t>화학자</t>
    <phoneticPr fontId="2" type="noConversion"/>
  </si>
  <si>
    <t>지질학자 및 지구 물리학자</t>
    <phoneticPr fontId="2" type="noConversion"/>
  </si>
  <si>
    <t>수학자, 보험계리사 및 통계전문가</t>
    <phoneticPr fontId="2" type="noConversion"/>
  </si>
  <si>
    <t>사회학자, 인류학자 및 관련 전문가</t>
    <phoneticPr fontId="2" type="noConversion"/>
  </si>
  <si>
    <t>철학자, 역사학자 및 정치학자</t>
    <phoneticPr fontId="2" type="noConversion"/>
  </si>
  <si>
    <t>심리학자</t>
    <phoneticPr fontId="2" type="noConversion"/>
  </si>
  <si>
    <t>경제학자</t>
    <phoneticPr fontId="2" type="noConversion"/>
  </si>
  <si>
    <t>생명과학 기술공</t>
    <phoneticPr fontId="2" type="noConversion"/>
  </si>
  <si>
    <t>제약기술자 및 보조원</t>
    <phoneticPr fontId="2" type="noConversion"/>
  </si>
  <si>
    <t>농학 기술공</t>
    <phoneticPr fontId="2" type="noConversion"/>
  </si>
  <si>
    <t>임학 기술공</t>
    <phoneticPr fontId="2" type="noConversion"/>
  </si>
  <si>
    <t>화학 및 물리학 기술공</t>
    <phoneticPr fontId="2" type="noConversion"/>
  </si>
  <si>
    <t>그외 자연과학 및 공학 기술공</t>
    <phoneticPr fontId="2" type="noConversion"/>
  </si>
  <si>
    <t>통계, 수학 및 관련 준전문가</t>
    <phoneticPr fontId="2" type="noConversion"/>
  </si>
  <si>
    <t>전자공학 전문가</t>
    <phoneticPr fontId="2" type="noConversion"/>
  </si>
  <si>
    <t>통신공학 전문가</t>
    <phoneticPr fontId="2" type="noConversion"/>
  </si>
  <si>
    <t>시스템 분석가</t>
    <phoneticPr fontId="2" type="noConversion"/>
  </si>
  <si>
    <t>시스템 관리자</t>
    <phoneticPr fontId="2" type="noConversion"/>
  </si>
  <si>
    <t>소프트웨어 개발자</t>
    <phoneticPr fontId="2" type="noConversion"/>
  </si>
  <si>
    <t>웹 및 멀티미디어 개발자</t>
    <phoneticPr fontId="2" type="noConversion"/>
  </si>
  <si>
    <t>응용 프로그래머</t>
    <phoneticPr fontId="2" type="noConversion"/>
  </si>
  <si>
    <t>그외 소프트웨어 및 응용프로그램 개발자 및 분석가</t>
    <phoneticPr fontId="2" type="noConversion"/>
  </si>
  <si>
    <t>데이터베이스 설계자 및 관리자</t>
    <phoneticPr fontId="2" type="noConversion"/>
  </si>
  <si>
    <t>컴퓨터 네트워크 전문가</t>
    <phoneticPr fontId="2" type="noConversion"/>
  </si>
  <si>
    <t>그외 데이터베이스 및 네트워크 전문가</t>
    <phoneticPr fontId="2" type="noConversion"/>
  </si>
  <si>
    <t>정보통신기술 운영 기술공</t>
    <phoneticPr fontId="2" type="noConversion"/>
  </si>
  <si>
    <t>정보통신기술 사용자 지원 기술공</t>
    <phoneticPr fontId="2" type="noConversion"/>
  </si>
  <si>
    <t>컴퓨터네트워크 및 시스템 기술공</t>
    <phoneticPr fontId="2" type="noConversion"/>
  </si>
  <si>
    <t>웹 기술공</t>
    <phoneticPr fontId="2" type="noConversion"/>
  </si>
  <si>
    <t>방송 및 시청각 기술공</t>
    <phoneticPr fontId="2" type="noConversion"/>
  </si>
  <si>
    <t>통신 공학 기술공</t>
    <phoneticPr fontId="2" type="noConversion"/>
  </si>
  <si>
    <t>건축기사</t>
    <phoneticPr fontId="2" type="noConversion"/>
  </si>
  <si>
    <t>토목공학 전문가</t>
    <phoneticPr fontId="2" type="noConversion"/>
  </si>
  <si>
    <t>조경기사</t>
    <phoneticPr fontId="2" type="noConversion"/>
  </si>
  <si>
    <t>도시 및 교통 설계 전문가</t>
    <phoneticPr fontId="2" type="noConversion"/>
  </si>
  <si>
    <t>지도 제작 전문가 및 측량기사</t>
    <phoneticPr fontId="2" type="noConversion"/>
  </si>
  <si>
    <t>토목공학 기술공</t>
    <phoneticPr fontId="2" type="noConversion"/>
  </si>
  <si>
    <t>화학공학 전문가</t>
    <phoneticPr fontId="2" type="noConversion"/>
  </si>
  <si>
    <t>화학공학 기술공</t>
    <phoneticPr fontId="2" type="noConversion"/>
  </si>
  <si>
    <t>광산공학 전문가, 금속공학 전문가 및 관련 전문가</t>
    <phoneticPr fontId="2" type="noConversion"/>
  </si>
  <si>
    <t>그외 공학 전문가</t>
    <phoneticPr fontId="2" type="noConversion"/>
  </si>
  <si>
    <t>광산 및 금속공학 기술공</t>
    <phoneticPr fontId="2" type="noConversion"/>
  </si>
  <si>
    <t>전기공학 전문가</t>
    <phoneticPr fontId="2" type="noConversion"/>
  </si>
  <si>
    <t>전기공학 기술공</t>
    <phoneticPr fontId="2" type="noConversion"/>
  </si>
  <si>
    <t>전자공학 기술공</t>
    <phoneticPr fontId="2" type="noConversion"/>
  </si>
  <si>
    <t>산업 및 생산 공학 전문가</t>
    <phoneticPr fontId="2" type="noConversion"/>
  </si>
  <si>
    <t>기계공학 전문가</t>
    <phoneticPr fontId="2" type="noConversion"/>
  </si>
  <si>
    <t>기계공학 기술공</t>
    <phoneticPr fontId="2" type="noConversion"/>
  </si>
  <si>
    <t>환경, 산업 및 보건 위생 검사관 및 종사자</t>
    <phoneticPr fontId="2" type="noConversion"/>
  </si>
  <si>
    <t>환경. 산업 및 보건 위생사</t>
    <phoneticPr fontId="2" type="noConversion"/>
  </si>
  <si>
    <t>환경공학 전문가</t>
    <phoneticPr fontId="2" type="noConversion"/>
  </si>
  <si>
    <t>소각로 및 수질관련 설비 운영자</t>
    <phoneticPr fontId="2" type="noConversion"/>
  </si>
  <si>
    <t>항공기 조종사 및 관련 준전문가</t>
    <phoneticPr fontId="2" type="noConversion"/>
  </si>
  <si>
    <t>선박 기관사</t>
    <phoneticPr fontId="2" type="noConversion"/>
  </si>
  <si>
    <t>선박 갑판사 및 항해사</t>
    <phoneticPr fontId="2" type="noConversion"/>
  </si>
  <si>
    <t>항공교통 관제사</t>
    <phoneticPr fontId="2" type="noConversion"/>
  </si>
  <si>
    <t>항공안전 전자분야 기술자</t>
    <phoneticPr fontId="2" type="noConversion"/>
  </si>
  <si>
    <t>제도사</t>
    <phoneticPr fontId="2" type="noConversion"/>
  </si>
  <si>
    <t>전문의사</t>
    <phoneticPr fontId="2" type="noConversion"/>
  </si>
  <si>
    <t>일반의사</t>
    <phoneticPr fontId="2" type="noConversion"/>
  </si>
  <si>
    <t>검안사 및 시력측정 의사</t>
    <phoneticPr fontId="2" type="noConversion"/>
  </si>
  <si>
    <t>전통의학 및 보완의학 전문가</t>
    <phoneticPr fontId="2" type="noConversion"/>
  </si>
  <si>
    <t>치과의사</t>
    <phoneticPr fontId="2" type="noConversion"/>
  </si>
  <si>
    <t>수의사</t>
    <phoneticPr fontId="2" type="noConversion"/>
  </si>
  <si>
    <t>약사</t>
    <phoneticPr fontId="2" type="noConversion"/>
  </si>
  <si>
    <t>간호사</t>
    <phoneticPr fontId="2" type="noConversion"/>
  </si>
  <si>
    <t>조산사</t>
    <phoneticPr fontId="2" type="noConversion"/>
  </si>
  <si>
    <t>영양사 및 영양학자</t>
    <phoneticPr fontId="2" type="noConversion"/>
  </si>
  <si>
    <t>의학 및 병리 실험실 기술자</t>
    <phoneticPr fontId="2" type="noConversion"/>
  </si>
  <si>
    <t>의료 영상 및 치료 장비 기술자</t>
    <phoneticPr fontId="2" type="noConversion"/>
  </si>
  <si>
    <t>의료 및 치과 보철 기술자</t>
    <phoneticPr fontId="2" type="noConversion"/>
  </si>
  <si>
    <t>치과 보조원 및 치료사</t>
    <phoneticPr fontId="2" type="noConversion"/>
  </si>
  <si>
    <t>물리치료사</t>
    <phoneticPr fontId="2" type="noConversion"/>
  </si>
  <si>
    <t>그외 보건 전문가</t>
    <phoneticPr fontId="2" type="noConversion"/>
  </si>
  <si>
    <t>물리치료 기술자 및 보조원</t>
    <phoneticPr fontId="2" type="noConversion"/>
  </si>
  <si>
    <t>준의료 활동 종사자</t>
    <phoneticPr fontId="2" type="noConversion"/>
  </si>
  <si>
    <t>청각 전문가 및 언어치료사</t>
    <phoneticPr fontId="2" type="noConversion"/>
  </si>
  <si>
    <t>전통의학 및 보완의학 준전문가</t>
    <phoneticPr fontId="2" type="noConversion"/>
  </si>
  <si>
    <t>구급차 종사자</t>
    <phoneticPr fontId="2" type="noConversion"/>
  </si>
  <si>
    <t>공중보건 종사자</t>
    <phoneticPr fontId="2" type="noConversion"/>
  </si>
  <si>
    <t>안경사</t>
    <phoneticPr fontId="2" type="noConversion"/>
  </si>
  <si>
    <t>의료 기록 및 보건 정보 기술자</t>
    <phoneticPr fontId="2" type="noConversion"/>
  </si>
  <si>
    <t>간호 준전문가</t>
    <phoneticPr fontId="2" type="noConversion"/>
  </si>
  <si>
    <t>조산 준전문가</t>
    <phoneticPr fontId="2" type="noConversion"/>
  </si>
  <si>
    <t>의료 보조원</t>
    <phoneticPr fontId="2" type="noConversion"/>
  </si>
  <si>
    <t>그외 보건 준전문가</t>
    <phoneticPr fontId="2" type="noConversion"/>
  </si>
  <si>
    <t>사회복지사 및 상담 전문가</t>
    <phoneticPr fontId="2" type="noConversion"/>
  </si>
  <si>
    <t>보육 종사자</t>
    <phoneticPr fontId="2" type="noConversion"/>
  </si>
  <si>
    <t>인사 및 경력 전문가</t>
    <phoneticPr fontId="2" type="noConversion"/>
  </si>
  <si>
    <t>사회사업 준전문가</t>
    <phoneticPr fontId="2" type="noConversion"/>
  </si>
  <si>
    <t>종교전문가</t>
    <phoneticPr fontId="2" type="noConversion"/>
  </si>
  <si>
    <t>종교 준전문가</t>
    <phoneticPr fontId="2" type="noConversion"/>
  </si>
  <si>
    <t>대학교수 및 고등교육 교육자</t>
    <phoneticPr fontId="2" type="noConversion"/>
  </si>
  <si>
    <t>중등교육 교사</t>
    <phoneticPr fontId="2" type="noConversion"/>
  </si>
  <si>
    <t>초등교육 교사</t>
    <phoneticPr fontId="2" type="noConversion"/>
  </si>
  <si>
    <t>특수교사</t>
    <phoneticPr fontId="2" type="noConversion"/>
  </si>
  <si>
    <t>유아교육 교육자</t>
    <phoneticPr fontId="2" type="noConversion"/>
  </si>
  <si>
    <t>기타 언어 교사</t>
    <phoneticPr fontId="2" type="noConversion"/>
  </si>
  <si>
    <t>정보통신 강사</t>
    <phoneticPr fontId="2" type="noConversion"/>
  </si>
  <si>
    <t>직업교육 교육자</t>
    <phoneticPr fontId="2" type="noConversion"/>
  </si>
  <si>
    <t>운전 강사</t>
    <phoneticPr fontId="2" type="noConversion"/>
  </si>
  <si>
    <t>기타 음악교사</t>
    <phoneticPr fontId="2" type="noConversion"/>
  </si>
  <si>
    <t>기타 예능교사</t>
    <phoneticPr fontId="2" type="noConversion"/>
  </si>
  <si>
    <t>그외 교육 전문가</t>
    <phoneticPr fontId="2" type="noConversion"/>
  </si>
  <si>
    <t>교육방법 전문가</t>
    <phoneticPr fontId="2" type="noConversion"/>
  </si>
  <si>
    <t>변호사</t>
    <phoneticPr fontId="2" type="noConversion"/>
  </si>
  <si>
    <t>판사</t>
    <phoneticPr fontId="2" type="noConversion"/>
  </si>
  <si>
    <t xml:space="preserve">변호사 </t>
    <phoneticPr fontId="2" type="noConversion"/>
  </si>
  <si>
    <t>법률 및 관련 준전문가</t>
    <phoneticPr fontId="2" type="noConversion"/>
  </si>
  <si>
    <t>그외 법률 전문가</t>
    <phoneticPr fontId="2" type="noConversion"/>
  </si>
  <si>
    <t>정책 운영 전문가</t>
    <phoneticPr fontId="2" type="noConversion"/>
  </si>
  <si>
    <t>훈련 및 인력 개발 전문가</t>
    <phoneticPr fontId="2" type="noConversion"/>
  </si>
  <si>
    <t>회계사</t>
    <phoneticPr fontId="2" type="noConversion"/>
  </si>
  <si>
    <t>통관 및 운송 대리인</t>
    <phoneticPr fontId="2" type="noConversion"/>
  </si>
  <si>
    <t>경영 및 조직 분석가</t>
    <phoneticPr fontId="2" type="noConversion"/>
  </si>
  <si>
    <t>금융 분석가</t>
    <phoneticPr fontId="2" type="noConversion"/>
  </si>
  <si>
    <t>금융 및 투자 자문가</t>
    <phoneticPr fontId="2" type="noConversion"/>
  </si>
  <si>
    <t>부동산 중개인 및 자산관리사</t>
    <phoneticPr fontId="2" type="noConversion"/>
  </si>
  <si>
    <t>수학자, 보험계리사 및 통계 전문가</t>
    <phoneticPr fontId="2" type="noConversion"/>
  </si>
  <si>
    <t>증권 및 금융 거래인 및 중개인</t>
    <phoneticPr fontId="2" type="noConversion"/>
  </si>
  <si>
    <t>평가사 및 손해 사정인</t>
    <phoneticPr fontId="2" type="noConversion"/>
  </si>
  <si>
    <t xml:space="preserve">광고 및 마케팅 전문가 </t>
    <phoneticPr fontId="2" type="noConversion"/>
  </si>
  <si>
    <t>홍보 전문가</t>
    <phoneticPr fontId="2" type="noConversion"/>
  </si>
  <si>
    <t>회의 및 행사기획자</t>
    <phoneticPr fontId="2" type="noConversion"/>
  </si>
  <si>
    <t>바이어</t>
    <phoneticPr fontId="2" type="noConversion"/>
  </si>
  <si>
    <t>기술 및 의료 영업 전문가</t>
    <phoneticPr fontId="2" type="noConversion"/>
  </si>
  <si>
    <t>정보통신기술 영업 전문가</t>
    <phoneticPr fontId="2" type="noConversion"/>
  </si>
  <si>
    <t>무역 중개인</t>
    <phoneticPr fontId="2" type="noConversion"/>
  </si>
  <si>
    <t>핀매 대리인</t>
    <phoneticPr fontId="2" type="noConversion"/>
  </si>
  <si>
    <t>작가 및 관련 분야 저술가</t>
    <phoneticPr fontId="2" type="noConversion"/>
  </si>
  <si>
    <t>언론인</t>
  </si>
  <si>
    <t>번역가, 통역가 및 기타 언어 전문가</t>
    <phoneticPr fontId="2" type="noConversion"/>
  </si>
  <si>
    <t>기록보관원 및 학예연구사</t>
    <phoneticPr fontId="2" type="noConversion"/>
  </si>
  <si>
    <t>미술관, 박물관 및 도서관 기술자</t>
    <phoneticPr fontId="2" type="noConversion"/>
  </si>
  <si>
    <t>사서 및 관련분야 정보 전문가</t>
    <phoneticPr fontId="2" type="noConversion"/>
  </si>
  <si>
    <t>영화, 연극 관련 감독 및 제작자</t>
    <phoneticPr fontId="2" type="noConversion"/>
  </si>
  <si>
    <t>배우</t>
    <phoneticPr fontId="2" type="noConversion"/>
  </si>
  <si>
    <t>패션 및 기타 모델</t>
    <phoneticPr fontId="2" type="noConversion"/>
  </si>
  <si>
    <t>라디오, 텔레비전 및 기타 미디어 아나운서</t>
    <phoneticPr fontId="2" type="noConversion"/>
  </si>
  <si>
    <t>기타 예술 및 문화 준전문가</t>
    <phoneticPr fontId="2" type="noConversion"/>
  </si>
  <si>
    <t>시각 예술가</t>
    <phoneticPr fontId="2" type="noConversion"/>
  </si>
  <si>
    <t>사진가</t>
    <phoneticPr fontId="2" type="noConversion"/>
  </si>
  <si>
    <t>음악가, 가수 및 작곡가</t>
    <phoneticPr fontId="2" type="noConversion"/>
  </si>
  <si>
    <t>무용가 및 안무가</t>
    <phoneticPr fontId="2" type="noConversion"/>
  </si>
  <si>
    <t>그외 창작 및 공연 예술가</t>
    <phoneticPr fontId="2" type="noConversion"/>
  </si>
  <si>
    <t>제품 및 의상 디자이너</t>
    <phoneticPr fontId="2" type="noConversion"/>
  </si>
  <si>
    <t>인테리어 디자이너 및 장식가</t>
    <phoneticPr fontId="2" type="noConversion"/>
  </si>
  <si>
    <t>시각 및 멀티미디어 디자이너</t>
    <phoneticPr fontId="2" type="noConversion"/>
  </si>
  <si>
    <t>스포츠 강사 및 경기임원</t>
    <phoneticPr fontId="2" type="noConversion"/>
  </si>
  <si>
    <t>운동선수</t>
    <phoneticPr fontId="2" type="noConversion"/>
  </si>
  <si>
    <t>체력단련 및 레크리에이션 강사 및 프로그램 진행자</t>
    <phoneticPr fontId="2" type="noConversion"/>
  </si>
  <si>
    <t>애완동물 미용사 및 동물 관리 종사자</t>
    <phoneticPr fontId="2" type="noConversion"/>
  </si>
  <si>
    <t>주방장</t>
    <phoneticPr fontId="2" type="noConversion"/>
  </si>
  <si>
    <t>그외 사업 서비스 대리인</t>
    <phoneticPr fontId="2" type="noConversion"/>
  </si>
  <si>
    <t>사무 종사자</t>
    <phoneticPr fontId="1" type="noConversion"/>
  </si>
  <si>
    <t>정부 세무 공무원</t>
    <phoneticPr fontId="2" type="noConversion"/>
  </si>
  <si>
    <t xml:space="preserve"> 통계, 금융 및 보험 사무원</t>
    <phoneticPr fontId="2" type="noConversion"/>
  </si>
  <si>
    <t>세관 및 국경 검사관</t>
    <phoneticPr fontId="2" type="noConversion"/>
  </si>
  <si>
    <t>그외 정부 규제 준 전문가</t>
    <phoneticPr fontId="2" type="noConversion"/>
  </si>
  <si>
    <t>정부 인허가 공무원</t>
    <phoneticPr fontId="2" type="noConversion"/>
  </si>
  <si>
    <t>우편배달 및 분류사무원</t>
    <phoneticPr fontId="2" type="noConversion"/>
  </si>
  <si>
    <t>정부 사회복지 공무원</t>
    <phoneticPr fontId="2" type="noConversion"/>
  </si>
  <si>
    <t>그외 사무 종사자</t>
    <phoneticPr fontId="2" type="noConversion"/>
  </si>
  <si>
    <t>인사 사무원</t>
    <phoneticPr fontId="2" type="noConversion"/>
  </si>
  <si>
    <t>자재 사무원</t>
    <phoneticPr fontId="2" type="noConversion"/>
  </si>
  <si>
    <t>생산 사무원</t>
    <phoneticPr fontId="2" type="noConversion"/>
  </si>
  <si>
    <t>무역 중개인</t>
    <phoneticPr fontId="2" type="noConversion"/>
  </si>
  <si>
    <t>운송 사무원</t>
    <phoneticPr fontId="2" type="noConversion"/>
  </si>
  <si>
    <t>사무실 감독관</t>
    <phoneticPr fontId="2" type="noConversion"/>
  </si>
  <si>
    <t>일반 사무원</t>
    <phoneticPr fontId="2" type="noConversion"/>
  </si>
  <si>
    <t>회계 준전문가</t>
    <phoneticPr fontId="2" type="noConversion"/>
  </si>
  <si>
    <t>회계 및 부기 사무원</t>
    <phoneticPr fontId="2" type="noConversion"/>
  </si>
  <si>
    <t>급여 딤당 사무원</t>
    <phoneticPr fontId="2" type="noConversion"/>
  </si>
  <si>
    <t>법률 비서</t>
    <phoneticPr fontId="2" type="noConversion"/>
  </si>
  <si>
    <t>경영 및 행정 비서</t>
    <phoneticPr fontId="2" type="noConversion"/>
  </si>
  <si>
    <t>의료 비서</t>
    <phoneticPr fontId="2" type="noConversion"/>
  </si>
  <si>
    <t>비서일반</t>
    <phoneticPr fontId="2" type="noConversion"/>
  </si>
  <si>
    <t>자료 입력 사무원</t>
    <phoneticPr fontId="2" type="noConversion"/>
  </si>
  <si>
    <t>도서관 사무원</t>
    <phoneticPr fontId="2" type="noConversion"/>
  </si>
  <si>
    <t>서류 정리 및 복사 사무원</t>
    <phoneticPr fontId="2" type="noConversion"/>
  </si>
  <si>
    <t>은행출납 및 관련 사무원</t>
    <phoneticPr fontId="2" type="noConversion"/>
  </si>
  <si>
    <t>보험대리인</t>
    <phoneticPr fontId="2" type="noConversion"/>
  </si>
  <si>
    <t>통계, 금융 및 보험사무원</t>
    <phoneticPr fontId="2" type="noConversion"/>
  </si>
  <si>
    <t>신용 및 대출 담당자</t>
    <phoneticPr fontId="2" type="noConversion"/>
  </si>
  <si>
    <t>대금 수금원 및 관련 종사자</t>
    <phoneticPr fontId="2" type="noConversion"/>
  </si>
  <si>
    <t>법률 및 관련 준전문가</t>
    <phoneticPr fontId="2" type="noConversion"/>
  </si>
  <si>
    <t>그 외 정부 규제 준전문가</t>
    <phoneticPr fontId="2" type="noConversion"/>
  </si>
  <si>
    <t>설문 및 시장 조사 면접원</t>
    <phoneticPr fontId="2" type="noConversion"/>
  </si>
  <si>
    <t>코딩, 교정 및 관련 사무원</t>
    <phoneticPr fontId="2" type="noConversion"/>
  </si>
  <si>
    <t>여행 컨설턴트 및 사무원</t>
    <phoneticPr fontId="2" type="noConversion"/>
  </si>
  <si>
    <t>고객안내 사무원</t>
    <phoneticPr fontId="2" type="noConversion"/>
  </si>
  <si>
    <t>전화교환원</t>
    <phoneticPr fontId="2" type="noConversion"/>
  </si>
  <si>
    <t>호텔접수원</t>
    <phoneticPr fontId="2" type="noConversion"/>
  </si>
  <si>
    <t>접수원</t>
    <phoneticPr fontId="2" type="noConversion"/>
  </si>
  <si>
    <t>그외 고객 안내 종사자</t>
  </si>
  <si>
    <t>문의 처리 사무원</t>
    <phoneticPr fontId="2" type="noConversion"/>
  </si>
  <si>
    <t>고용 및 계약 대리인</t>
  </si>
  <si>
    <t>타자원 및 문서 작성원</t>
    <phoneticPr fontId="2" type="noConversion"/>
  </si>
  <si>
    <t>전당업자 및 대금업자</t>
    <phoneticPr fontId="2" type="noConversion"/>
  </si>
  <si>
    <t>대서 및 관련 종사자</t>
    <phoneticPr fontId="2" type="noConversion"/>
  </si>
  <si>
    <t>서비스 종사자</t>
    <phoneticPr fontId="1" type="noConversion"/>
  </si>
  <si>
    <t>경찰 수사관 및 형사</t>
    <phoneticPr fontId="2" type="noConversion"/>
  </si>
  <si>
    <t>경찰관</t>
    <phoneticPr fontId="2" type="noConversion"/>
  </si>
  <si>
    <t>소방관</t>
    <phoneticPr fontId="2" type="noConversion"/>
  </si>
  <si>
    <t>교도관</t>
    <phoneticPr fontId="2" type="noConversion"/>
  </si>
  <si>
    <t>경비원</t>
    <phoneticPr fontId="2" type="noConversion"/>
  </si>
  <si>
    <t>그외 보안 서비스 종사자</t>
    <phoneticPr fontId="2" type="noConversion"/>
  </si>
  <si>
    <t>보건 보조원</t>
    <phoneticPr fontId="2" type="noConversion"/>
  </si>
  <si>
    <t>가정 주재 개인 보호 종사자</t>
    <phoneticPr fontId="2" type="noConversion"/>
  </si>
  <si>
    <t>보육 종사자</t>
    <phoneticPr fontId="5" type="noConversion"/>
  </si>
  <si>
    <t>교사 보조원</t>
    <phoneticPr fontId="2" type="noConversion"/>
  </si>
  <si>
    <t>그외 보건 서비스 분야 개인 보호 종사자</t>
    <phoneticPr fontId="2" type="noConversion"/>
  </si>
  <si>
    <t>이용사</t>
    <phoneticPr fontId="2" type="noConversion"/>
  </si>
  <si>
    <t>미용사 및 관련 종사자</t>
    <phoneticPr fontId="2" type="noConversion"/>
  </si>
  <si>
    <t>사회복지사 및 상담 전문가</t>
    <phoneticPr fontId="2" type="noConversion"/>
  </si>
  <si>
    <t>그외 대인서비스 종사자</t>
    <phoneticPr fontId="2" type="noConversion"/>
  </si>
  <si>
    <t>장의사 및 시신 방부처리사</t>
    <phoneticPr fontId="2" type="noConversion"/>
  </si>
  <si>
    <t>수의학 기술자 및 보조원</t>
    <phoneticPr fontId="2" type="noConversion"/>
  </si>
  <si>
    <t>점성가, 점술가 및 관련 종사자</t>
    <phoneticPr fontId="2" type="noConversion"/>
  </si>
  <si>
    <t>말벗 및 시중원</t>
    <phoneticPr fontId="2" type="noConversion"/>
  </si>
  <si>
    <t>여행 수행원 및 관리원</t>
    <phoneticPr fontId="2" type="noConversion"/>
  </si>
  <si>
    <t>운송 안내원</t>
    <phoneticPr fontId="2" type="noConversion"/>
  </si>
  <si>
    <t>여행 안내원</t>
    <phoneticPr fontId="2" type="noConversion"/>
  </si>
  <si>
    <t>사무실, 호텔, 기타 시설의 청소 및 관리 감독자</t>
    <phoneticPr fontId="2" type="noConversion"/>
  </si>
  <si>
    <t>마권업자, 도박진행원 및 관련 게임 종사자</t>
    <phoneticPr fontId="2" type="noConversion"/>
  </si>
  <si>
    <t>전령, 소화물 배달원 및 수하물 운반원</t>
    <phoneticPr fontId="2" type="noConversion"/>
  </si>
  <si>
    <t>요리사</t>
    <phoneticPr fontId="2" type="noConversion"/>
  </si>
  <si>
    <t>바텐더</t>
    <phoneticPr fontId="2" type="noConversion"/>
  </si>
  <si>
    <t>음식 서비스 카운터 직원</t>
  </si>
  <si>
    <t>웨이터</t>
    <phoneticPr fontId="2" type="noConversion"/>
  </si>
  <si>
    <t>판매 종사자</t>
    <phoneticPr fontId="1" type="noConversion"/>
  </si>
  <si>
    <t>판매 대리인</t>
    <phoneticPr fontId="2" type="noConversion"/>
  </si>
  <si>
    <t>상품판촉원</t>
    <phoneticPr fontId="2" type="noConversion"/>
  </si>
  <si>
    <t>보험대리인</t>
    <phoneticPr fontId="2" type="noConversion"/>
  </si>
  <si>
    <t>상점 운영자</t>
    <phoneticPr fontId="2" type="noConversion"/>
  </si>
  <si>
    <t>상점 관리자</t>
    <phoneticPr fontId="2" type="noConversion"/>
  </si>
  <si>
    <t>상점 및 시장 판매원</t>
    <phoneticPr fontId="2" type="noConversion"/>
  </si>
  <si>
    <t>상점 판매 보조원</t>
    <phoneticPr fontId="2" type="noConversion"/>
  </si>
  <si>
    <t>계산원 및 매표원</t>
    <phoneticPr fontId="2" type="noConversion"/>
  </si>
  <si>
    <t>음식 서비스 카운터 직원</t>
    <phoneticPr fontId="2" type="noConversion"/>
  </si>
  <si>
    <t>그외 판매 종사자</t>
    <phoneticPr fontId="2" type="noConversion"/>
  </si>
  <si>
    <t>방문판매원</t>
    <phoneticPr fontId="2" type="noConversion"/>
  </si>
  <si>
    <t>거리 음식 판매원</t>
    <phoneticPr fontId="2" type="noConversion"/>
  </si>
  <si>
    <t>행상</t>
    <phoneticPr fontId="2" type="noConversion"/>
  </si>
  <si>
    <t>패션 및 기타 모델</t>
    <phoneticPr fontId="2" type="noConversion"/>
  </si>
  <si>
    <t>농림 어업 숙련 종사자</t>
    <phoneticPr fontId="1" type="noConversion"/>
  </si>
  <si>
    <t>밭작물 및 채소 재배자</t>
    <phoneticPr fontId="2" type="noConversion"/>
  </si>
  <si>
    <t>복합작물 재배자</t>
    <phoneticPr fontId="2" type="noConversion"/>
  </si>
  <si>
    <t>복합작물 재배 및 동물 사육자</t>
    <phoneticPr fontId="2" type="noConversion"/>
  </si>
  <si>
    <t>나무 및 관목 작물 재배자</t>
    <phoneticPr fontId="2" type="noConversion"/>
  </si>
  <si>
    <t>원예사, 원예 및 모종 재배자</t>
    <phoneticPr fontId="2" type="noConversion"/>
  </si>
  <si>
    <t>가축 및 낙농 사육자</t>
    <phoneticPr fontId="2" type="noConversion"/>
  </si>
  <si>
    <t>가금류 사육자</t>
    <phoneticPr fontId="2" type="noConversion"/>
  </si>
  <si>
    <t>수의학 기술자 및 보조원</t>
    <phoneticPr fontId="2" type="noConversion"/>
  </si>
  <si>
    <t>애완동물 미용사 및 동물관리 종사자</t>
    <phoneticPr fontId="2" type="noConversion"/>
  </si>
  <si>
    <t>양봉 및 양잠 업자</t>
    <phoneticPr fontId="2" type="noConversion"/>
  </si>
  <si>
    <t>그외 동물 사육자</t>
  </si>
  <si>
    <t>수럽원 및 포획원</t>
    <phoneticPr fontId="2" type="noConversion"/>
  </si>
  <si>
    <t>임업 및 관련 종사자</t>
    <phoneticPr fontId="2" type="noConversion"/>
  </si>
  <si>
    <t>수산양식 종사자</t>
    <phoneticPr fontId="2" type="noConversion"/>
  </si>
  <si>
    <t>내수면 및 연안 종사자</t>
    <phoneticPr fontId="2" type="noConversion"/>
  </si>
  <si>
    <t>원양어업 종사자</t>
    <phoneticPr fontId="2" type="noConversion"/>
  </si>
  <si>
    <t>기능원 및 관련 기능 종사자</t>
    <phoneticPr fontId="1" type="noConversion"/>
  </si>
  <si>
    <t>제빵원, 제과원 및 사턍류 제조원</t>
    <phoneticPr fontId="2" type="noConversion"/>
  </si>
  <si>
    <t>정육원, 어류취급원 및 관련 식품 가공원</t>
    <phoneticPr fontId="2" type="noConversion"/>
  </si>
  <si>
    <t>식품 및 음료 검사원 및 등급원</t>
    <phoneticPr fontId="2" type="noConversion"/>
  </si>
  <si>
    <t>담배가공원 및 담배제품 제조원</t>
    <phoneticPr fontId="2" type="noConversion"/>
  </si>
  <si>
    <t>과일, 채소 및 관련 보존원</t>
    <phoneticPr fontId="2" type="noConversion"/>
  </si>
  <si>
    <t>제조업 감독자</t>
    <phoneticPr fontId="2" type="noConversion"/>
  </si>
  <si>
    <t>유제품 제조원</t>
    <phoneticPr fontId="2" type="noConversion"/>
  </si>
  <si>
    <t>의류 및 관련 패턴사 및 재단사</t>
    <phoneticPr fontId="2" type="noConversion"/>
  </si>
  <si>
    <t>재봉, 자수 및 관련 종사자</t>
    <phoneticPr fontId="2" type="noConversion"/>
  </si>
  <si>
    <t>제화원 및 관련 종사자</t>
    <phoneticPr fontId="2" type="noConversion"/>
  </si>
  <si>
    <t>섬유, 가죽 및 관련 제품 수공예 종사자</t>
    <phoneticPr fontId="2" type="noConversion"/>
  </si>
  <si>
    <t>장식 및 관련 종사자</t>
    <phoneticPr fontId="2" type="noConversion"/>
  </si>
  <si>
    <t>모피가공원, 무두질원</t>
    <phoneticPr fontId="2" type="noConversion"/>
  </si>
  <si>
    <t>양복, 양장, 모피제품 및 모자 제조원</t>
    <phoneticPr fontId="2" type="noConversion"/>
  </si>
  <si>
    <t>목재가공원</t>
    <phoneticPr fontId="2" type="noConversion"/>
  </si>
  <si>
    <t>제품등급원 및 검사원</t>
    <phoneticPr fontId="2" type="noConversion"/>
  </si>
  <si>
    <t>가구 제작원 및 관련 종사자</t>
    <phoneticPr fontId="2" type="noConversion"/>
  </si>
  <si>
    <t>악기제조원 및 조율사</t>
    <phoneticPr fontId="2" type="noConversion"/>
  </si>
  <si>
    <t>간판 제작원, 장식 도장원, 조각원 및 식각원</t>
    <phoneticPr fontId="2" type="noConversion"/>
  </si>
  <si>
    <t>공구제조원 및 관련 종사자</t>
    <phoneticPr fontId="2" type="noConversion"/>
  </si>
  <si>
    <t>금속 주형원 및 코어 제작원</t>
    <phoneticPr fontId="2" type="noConversion"/>
  </si>
  <si>
    <t>대장원 및 단조원</t>
    <phoneticPr fontId="2" type="noConversion"/>
  </si>
  <si>
    <t>용접원 및 화염절단원</t>
    <phoneticPr fontId="2" type="noConversion"/>
  </si>
  <si>
    <t>판금 작업원</t>
    <phoneticPr fontId="2" type="noConversion"/>
  </si>
  <si>
    <t>자동차 정비원 및 수리원</t>
    <phoneticPr fontId="2" type="noConversion"/>
  </si>
  <si>
    <t>항공기 정비원 및 수리원</t>
    <phoneticPr fontId="2" type="noConversion"/>
  </si>
  <si>
    <t>농업 및 산업 기계 정비원 및 수리원</t>
    <phoneticPr fontId="2" type="noConversion"/>
  </si>
  <si>
    <t>자전거 및 관련 수리원</t>
    <phoneticPr fontId="2" type="noConversion"/>
  </si>
  <si>
    <t>전기 정비원 및 설치원</t>
    <phoneticPr fontId="2" type="noConversion"/>
  </si>
  <si>
    <t>공조 및 냉각 정비원</t>
    <phoneticPr fontId="2" type="noConversion"/>
  </si>
  <si>
    <t>삭구 설치원 및 케이블 연결원</t>
    <phoneticPr fontId="2" type="noConversion"/>
  </si>
  <si>
    <t>정보통신기술 설치원 및 수리원</t>
    <phoneticPr fontId="2" type="noConversion"/>
  </si>
  <si>
    <t>정밀기기 제조원 및 수리원</t>
    <phoneticPr fontId="2" type="noConversion"/>
  </si>
  <si>
    <t>전자 정비원 및 수리원</t>
    <phoneticPr fontId="2" type="noConversion"/>
  </si>
  <si>
    <t>그외 기능원 및 관련 종사자</t>
    <phoneticPr fontId="2" type="noConversion"/>
  </si>
  <si>
    <t>건물 및 관련 전기원</t>
    <phoneticPr fontId="2" type="noConversion"/>
  </si>
  <si>
    <t>전선 설치원 및 수리원</t>
    <phoneticPr fontId="2" type="noConversion"/>
  </si>
  <si>
    <t>구조용 금속 제작원 및 설치원</t>
    <phoneticPr fontId="2" type="noConversion"/>
  </si>
  <si>
    <t>주택 건축원</t>
    <phoneticPr fontId="2" type="noConversion"/>
  </si>
  <si>
    <t>그외 건물 골조 및 관련분야 종사자</t>
    <phoneticPr fontId="2" type="noConversion"/>
  </si>
  <si>
    <t>콘크리트 타설 및 마감관련 종사자</t>
    <phoneticPr fontId="2" type="noConversion"/>
  </si>
  <si>
    <t>석공, 석재절단원, 분할원 및 조각원</t>
    <phoneticPr fontId="2" type="noConversion"/>
  </si>
  <si>
    <t>목공</t>
    <phoneticPr fontId="2" type="noConversion"/>
  </si>
  <si>
    <t>벽돌공 및 관련 종사자</t>
    <phoneticPr fontId="2" type="noConversion"/>
  </si>
  <si>
    <t>건설업 감독자</t>
    <phoneticPr fontId="2" type="noConversion"/>
  </si>
  <si>
    <t>미장공</t>
    <phoneticPr fontId="2" type="noConversion"/>
  </si>
  <si>
    <t>지붕 시공원</t>
    <phoneticPr fontId="2" type="noConversion"/>
  </si>
  <si>
    <t>단열공</t>
    <phoneticPr fontId="2" type="noConversion"/>
  </si>
  <si>
    <t>바닥재 시공원 및 타일 부착원</t>
    <phoneticPr fontId="2" type="noConversion"/>
  </si>
  <si>
    <t>유리 부착원</t>
    <phoneticPr fontId="2" type="noConversion"/>
  </si>
  <si>
    <t>도장원 및 관련 종사자</t>
  </si>
  <si>
    <t>분무도장 및 광택 작업원</t>
    <phoneticPr fontId="2" type="noConversion"/>
  </si>
  <si>
    <t>광원 및 채석원</t>
    <phoneticPr fontId="2" type="noConversion"/>
  </si>
  <si>
    <t>토목 단순 종사원</t>
    <phoneticPr fontId="2" type="noConversion"/>
  </si>
  <si>
    <t>광업 감독자</t>
    <phoneticPr fontId="2" type="noConversion"/>
  </si>
  <si>
    <t>잠수부</t>
    <phoneticPr fontId="2" type="noConversion"/>
  </si>
  <si>
    <t>점화원 및 발파원</t>
    <phoneticPr fontId="2" type="noConversion"/>
  </si>
  <si>
    <t>목재, 바구니 및 관련 제품 수공예 종사자</t>
    <phoneticPr fontId="2" type="noConversion"/>
  </si>
  <si>
    <t>그 외 수공예 종사자</t>
    <phoneticPr fontId="2" type="noConversion"/>
  </si>
  <si>
    <t>보석 및 귀금속 작업원</t>
    <phoneticPr fontId="2" type="noConversion"/>
  </si>
  <si>
    <t>배관공</t>
    <phoneticPr fontId="2" type="noConversion"/>
  </si>
  <si>
    <t>건물구조 청결원</t>
    <phoneticPr fontId="2" type="noConversion"/>
  </si>
  <si>
    <t>소독원 및 기타 해충 및 잡초 관리원</t>
    <phoneticPr fontId="2" type="noConversion"/>
  </si>
  <si>
    <t>금속광택공, 연석원 및 공구 연마원</t>
  </si>
  <si>
    <t>도공 및 관련 종사자</t>
    <phoneticPr fontId="2" type="noConversion"/>
  </si>
  <si>
    <t>유리 제조원 및 절단원, 연마원 및 마감원</t>
    <phoneticPr fontId="2" type="noConversion"/>
  </si>
  <si>
    <t>인쇄전 공정 기술자</t>
    <phoneticPr fontId="2" type="noConversion"/>
  </si>
  <si>
    <t>인쇄원</t>
    <phoneticPr fontId="2" type="noConversion"/>
  </si>
  <si>
    <t>인쇄 마감 및 제책 종사자</t>
    <phoneticPr fontId="2" type="noConversion"/>
  </si>
  <si>
    <t>장치 기계 조작 및 조립 종사자</t>
    <phoneticPr fontId="1" type="noConversion"/>
  </si>
  <si>
    <t>식품 및 관련 제품 기계 조작원</t>
    <phoneticPr fontId="2" type="noConversion"/>
  </si>
  <si>
    <t>섬유 가공기, 방적기 및 권사기 조작원</t>
    <phoneticPr fontId="2" type="noConversion"/>
  </si>
  <si>
    <t>표백, 염색 및 직뭎 세척 기계 조작원</t>
    <phoneticPr fontId="2" type="noConversion"/>
  </si>
  <si>
    <t>직조기 및 편직기 조작원</t>
    <phoneticPr fontId="2" type="noConversion"/>
  </si>
  <si>
    <t>신발 제조 및 관련 기계 조작원</t>
    <phoneticPr fontId="2" type="noConversion"/>
  </si>
  <si>
    <t>재봉기 조작원</t>
    <phoneticPr fontId="2" type="noConversion"/>
  </si>
  <si>
    <t>모피 및 가죽 가공기계 조작원</t>
    <phoneticPr fontId="2" type="noConversion"/>
  </si>
  <si>
    <t>그외 직물, 모피 및 가죽 제품 기계 조작원</t>
    <phoneticPr fontId="2" type="noConversion"/>
  </si>
  <si>
    <t>세탁기 조작원</t>
    <phoneticPr fontId="2" type="noConversion"/>
  </si>
  <si>
    <t>석유 및 천연가스 정제 설비 운영자</t>
    <phoneticPr fontId="2" type="noConversion"/>
  </si>
  <si>
    <t>화학제품 장치 및 기계조작원</t>
    <phoneticPr fontId="2" type="noConversion"/>
  </si>
  <si>
    <t>화학공정 설비 관리자</t>
    <phoneticPr fontId="2" type="noConversion"/>
  </si>
  <si>
    <t>고무제품 기계 조작원</t>
    <phoneticPr fontId="2" type="noConversion"/>
  </si>
  <si>
    <t>플라스틱 제품 기계 조작원</t>
    <phoneticPr fontId="2" type="noConversion"/>
  </si>
  <si>
    <t>그외 조립원</t>
    <phoneticPr fontId="2" type="noConversion"/>
  </si>
  <si>
    <t>금속 가공장치 조작원</t>
    <phoneticPr fontId="2" type="noConversion"/>
  </si>
  <si>
    <t>금속 마감, 도금 및 도장 기계 조작원</t>
    <phoneticPr fontId="2" type="noConversion"/>
  </si>
  <si>
    <t>유리 및 요업장치 조작원</t>
    <phoneticPr fontId="2" type="noConversion"/>
  </si>
  <si>
    <t>시멘트, 석재 및 기타 광물제품 기계 조작원</t>
    <phoneticPr fontId="2" type="noConversion"/>
  </si>
  <si>
    <t>광물 및 석재 가공장치 조작원</t>
    <phoneticPr fontId="2" type="noConversion"/>
  </si>
  <si>
    <t>금속 작업용 기계 공구 조정원 및 조작원</t>
    <phoneticPr fontId="2" type="noConversion"/>
  </si>
  <si>
    <t>금속광택공, 연석원 및 공구 연마원</t>
    <phoneticPr fontId="2" type="noConversion"/>
  </si>
  <si>
    <t>증기기관 및 보일러 조작원</t>
    <phoneticPr fontId="2" type="noConversion"/>
  </si>
  <si>
    <t>그 외 공정제어 기술공</t>
    <phoneticPr fontId="2" type="noConversion"/>
  </si>
  <si>
    <t>기계 조립원</t>
    <phoneticPr fontId="2" type="noConversion"/>
  </si>
  <si>
    <t>동력 생산 시설 운영자</t>
    <phoneticPr fontId="2" type="noConversion"/>
  </si>
  <si>
    <t>그외 고정 장치 및 기계 조작원</t>
    <phoneticPr fontId="2" type="noConversion"/>
  </si>
  <si>
    <t>전기 및 전자 장비 조립원</t>
    <phoneticPr fontId="2" type="noConversion"/>
  </si>
  <si>
    <t>기관차 운전원</t>
    <phoneticPr fontId="2" type="noConversion"/>
  </si>
  <si>
    <t>철도 제동, 신호기 및 개폐기 조작원</t>
    <phoneticPr fontId="2" type="noConversion"/>
  </si>
  <si>
    <t>승용차, 택시 및 밴 운전원</t>
    <phoneticPr fontId="2" type="noConversion"/>
  </si>
  <si>
    <t>버스 및 전차 운전원</t>
    <phoneticPr fontId="2" type="noConversion"/>
  </si>
  <si>
    <t>트럭 및 화물차 운전원</t>
    <phoneticPr fontId="2" type="noConversion"/>
  </si>
  <si>
    <t>오토바이 운전원</t>
    <phoneticPr fontId="2" type="noConversion"/>
  </si>
  <si>
    <t>기중기, 권양기 및 관련 장치 조작원</t>
    <phoneticPr fontId="2" type="noConversion"/>
  </si>
  <si>
    <t>지게차 조작원</t>
    <phoneticPr fontId="2" type="noConversion"/>
  </si>
  <si>
    <t>시추원, 굴착원 및 관련 종사자</t>
    <phoneticPr fontId="2" type="noConversion"/>
  </si>
  <si>
    <t>농업 및 어업 이동장치 조작원</t>
    <phoneticPr fontId="2" type="noConversion"/>
  </si>
  <si>
    <t>토사운반 및 관련 장치 조작원</t>
    <phoneticPr fontId="2" type="noConversion"/>
  </si>
  <si>
    <t>선박 갑판원 및 관련 종사자</t>
    <phoneticPr fontId="2" type="noConversion"/>
  </si>
  <si>
    <t>목재 가공 장치 조작원</t>
    <phoneticPr fontId="2" type="noConversion"/>
  </si>
  <si>
    <t>그 외 조립원</t>
    <phoneticPr fontId="2" type="noConversion"/>
  </si>
  <si>
    <t>펄프 및 제지 장치 조작원</t>
    <phoneticPr fontId="2" type="noConversion"/>
  </si>
  <si>
    <t>종이 제품 기계 조작원</t>
    <phoneticPr fontId="2" type="noConversion"/>
  </si>
  <si>
    <t>목공용 기계공구 조정원 및 조작원</t>
    <phoneticPr fontId="2" type="noConversion"/>
  </si>
  <si>
    <t>사진 제품 기계 조작원</t>
    <phoneticPr fontId="2" type="noConversion"/>
  </si>
  <si>
    <t>포장, 충전 및 라벨기계 조작원</t>
    <phoneticPr fontId="2" type="noConversion"/>
  </si>
  <si>
    <t>단순노무 종사자</t>
    <phoneticPr fontId="1" type="noConversion"/>
  </si>
  <si>
    <t>채광 및 채석 단순 종사원</t>
    <phoneticPr fontId="2" type="noConversion"/>
  </si>
  <si>
    <t>건축 단순 종사원</t>
    <phoneticPr fontId="2" type="noConversion"/>
  </si>
  <si>
    <t>단편적 업무 종사자</t>
    <phoneticPr fontId="2" type="noConversion"/>
  </si>
  <si>
    <t>화물 취급원</t>
    <phoneticPr fontId="2" type="noConversion"/>
  </si>
  <si>
    <t>우편배달 및 분류사무원</t>
    <phoneticPr fontId="2" type="noConversion"/>
  </si>
  <si>
    <t>오토바이 운전원</t>
  </si>
  <si>
    <t>승용차, 택시 및 밴 운전원</t>
    <phoneticPr fontId="2" type="noConversion"/>
  </si>
  <si>
    <t>전령, 소화물 배달원 및 수하물 운반원</t>
    <phoneticPr fontId="2" type="noConversion"/>
  </si>
  <si>
    <t>수작업 포장원</t>
    <phoneticPr fontId="2" type="noConversion"/>
  </si>
  <si>
    <t>그외 제조업 단순 종사원</t>
    <phoneticPr fontId="2" type="noConversion"/>
  </si>
  <si>
    <t>사무실, 호텔, 기타 시설의 청소 및 관리 감독자</t>
    <phoneticPr fontId="2" type="noConversion"/>
  </si>
  <si>
    <t>사무실, 호텔 및 기타 시설 청소원 및 도우미</t>
    <phoneticPr fontId="2" type="noConversion"/>
  </si>
  <si>
    <t>차량 청소원</t>
    <phoneticPr fontId="2" type="noConversion"/>
  </si>
  <si>
    <t>창문 청소원</t>
    <phoneticPr fontId="2" type="noConversion"/>
  </si>
  <si>
    <t>그외 청소원</t>
    <phoneticPr fontId="2" type="noConversion"/>
  </si>
  <si>
    <t>거리 판매 및 서비스 종사자</t>
    <phoneticPr fontId="2" type="noConversion"/>
  </si>
  <si>
    <t>쓰레기 및 재활용품 수거원</t>
    <phoneticPr fontId="2" type="noConversion"/>
  </si>
  <si>
    <t>쓰레기 분류원</t>
    <phoneticPr fontId="2" type="noConversion"/>
  </si>
  <si>
    <t>환경미화원 및 관련 단순 종사원</t>
    <phoneticPr fontId="2" type="noConversion"/>
  </si>
  <si>
    <t>건물 관리인</t>
    <phoneticPr fontId="2" type="noConversion"/>
  </si>
  <si>
    <t>경비원</t>
    <phoneticPr fontId="2" type="noConversion"/>
  </si>
  <si>
    <t>그외 단순 노무 종사자</t>
    <phoneticPr fontId="2" type="noConversion"/>
  </si>
  <si>
    <t>가정부</t>
    <phoneticPr fontId="2" type="noConversion"/>
  </si>
  <si>
    <t>가정 청소원 및 도우미</t>
    <phoneticPr fontId="2" type="noConversion"/>
  </si>
  <si>
    <t>보육 종사자</t>
    <phoneticPr fontId="2" type="noConversion"/>
  </si>
  <si>
    <t>패스트푸드 조리원</t>
    <phoneticPr fontId="2" type="noConversion"/>
  </si>
  <si>
    <t>주방 보조원</t>
    <phoneticPr fontId="2" type="noConversion"/>
  </si>
  <si>
    <t>주유소 안내원</t>
    <phoneticPr fontId="2" type="noConversion"/>
  </si>
  <si>
    <t>상점 판매 보조원</t>
    <phoneticPr fontId="2" type="noConversion"/>
  </si>
  <si>
    <t>선반 진열원</t>
    <phoneticPr fontId="2" type="noConversion"/>
  </si>
  <si>
    <t>작물 농장 단순 종사원</t>
    <phoneticPr fontId="2" type="noConversion"/>
  </si>
  <si>
    <t>가축 농장 단순 종사원</t>
    <phoneticPr fontId="2" type="noConversion"/>
  </si>
  <si>
    <t>혼합형 작물 및 가축농장 단순 종사원</t>
    <phoneticPr fontId="2" type="noConversion"/>
  </si>
  <si>
    <t>정원 및 원예 단순 종사원</t>
    <phoneticPr fontId="2" type="noConversion"/>
  </si>
  <si>
    <t>임업 단순 종사원</t>
    <phoneticPr fontId="2" type="noConversion"/>
  </si>
  <si>
    <t>어업 및 양식업 단순 종사원</t>
    <phoneticPr fontId="2" type="noConversion"/>
  </si>
  <si>
    <t>물 및 땔감 수집원</t>
    <phoneticPr fontId="2" type="noConversion"/>
  </si>
  <si>
    <t>계기검침원 및 자동판매기 수금원</t>
    <phoneticPr fontId="2" type="noConversion"/>
  </si>
  <si>
    <t>세탁원 및 다림질원</t>
    <phoneticPr fontId="2" type="noConversion"/>
  </si>
  <si>
    <t>수동 및 페달차량 운전원</t>
    <phoneticPr fontId="2" type="noConversion"/>
  </si>
  <si>
    <t>동물 견인차량 및 기계운전원</t>
    <phoneticPr fontId="2" type="noConversion"/>
  </si>
  <si>
    <t>고객센터 판매원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</si>
</sst>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Arial"/>
      <family val="2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Border="1">
      <alignment vertical="center"/>
    </xf>
    <xf numFmtId="0" fontId="4" fillId="0" borderId="0" xfId="0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NumberFormat="1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7" fillId="0" borderId="0" xfId="0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표준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0"/>
  <sheetViews>
    <sheetView tabSelected="1" zoomScale="25" zoomScaleNormal="25" workbookViewId="0">
      <selection activeCell="Y15" sqref="Y15"/>
    </sheetView>
  </sheetViews>
  <sheetFormatPr defaultRowHeight="16" x14ac:dyDescent="0.45"/>
  <cols>
    <col min="1" max="1" width="21.83203125" style="13" customWidth="1"/>
    <col min="2" max="16384" width="8.6640625" style="1"/>
  </cols>
  <sheetData>
    <row r="1" spans="1:221" ht="43.5" x14ac:dyDescent="0.45">
      <c r="A1" s="12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10" t="s">
        <v>27</v>
      </c>
      <c r="AC1" s="8"/>
      <c r="AD1" s="8" t="s">
        <v>28</v>
      </c>
      <c r="AE1" s="8" t="s">
        <v>29</v>
      </c>
      <c r="AF1" s="8" t="s">
        <v>30</v>
      </c>
      <c r="AM1" s="7"/>
      <c r="AN1" s="8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</row>
    <row r="2" spans="1:221" ht="72.5" x14ac:dyDescent="0.45">
      <c r="A2" s="12" t="s">
        <v>31</v>
      </c>
      <c r="B2" s="8" t="s">
        <v>32</v>
      </c>
      <c r="C2" s="8" t="s">
        <v>33</v>
      </c>
      <c r="D2" s="8" t="s">
        <v>34</v>
      </c>
      <c r="E2" s="8" t="s">
        <v>35</v>
      </c>
      <c r="F2" s="8" t="s">
        <v>36</v>
      </c>
      <c r="G2" s="8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8" t="s">
        <v>47</v>
      </c>
      <c r="R2" s="8" t="s">
        <v>48</v>
      </c>
      <c r="S2" s="8" t="s">
        <v>49</v>
      </c>
      <c r="T2" s="8" t="s">
        <v>50</v>
      </c>
      <c r="U2" s="8" t="s">
        <v>51</v>
      </c>
      <c r="V2" s="8" t="s">
        <v>52</v>
      </c>
      <c r="W2" s="8" t="s">
        <v>53</v>
      </c>
      <c r="X2" s="8" t="s">
        <v>54</v>
      </c>
      <c r="Y2" s="8" t="s">
        <v>55</v>
      </c>
      <c r="Z2" s="8" t="s">
        <v>56</v>
      </c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  <c r="AH2" s="8" t="s">
        <v>64</v>
      </c>
      <c r="AI2" s="8" t="s">
        <v>65</v>
      </c>
      <c r="AJ2" s="8" t="s">
        <v>66</v>
      </c>
      <c r="AK2" s="8" t="s">
        <v>67</v>
      </c>
      <c r="AL2" s="8" t="s">
        <v>68</v>
      </c>
      <c r="AM2" s="8" t="s">
        <v>69</v>
      </c>
      <c r="AN2" s="8" t="s">
        <v>70</v>
      </c>
      <c r="AO2" s="8" t="s">
        <v>71</v>
      </c>
      <c r="AP2" s="8" t="s">
        <v>72</v>
      </c>
      <c r="AQ2" s="8" t="s">
        <v>73</v>
      </c>
      <c r="AR2" s="8" t="s">
        <v>74</v>
      </c>
      <c r="AS2" s="7" t="s">
        <v>75</v>
      </c>
      <c r="AT2" s="7" t="s">
        <v>76</v>
      </c>
      <c r="AU2" s="7" t="s">
        <v>77</v>
      </c>
      <c r="AV2" s="7" t="s">
        <v>78</v>
      </c>
      <c r="AW2" s="8" t="s">
        <v>79</v>
      </c>
      <c r="AX2" s="8" t="s">
        <v>80</v>
      </c>
      <c r="AY2" s="8" t="s">
        <v>81</v>
      </c>
      <c r="AZ2" s="8" t="s">
        <v>82</v>
      </c>
      <c r="BA2" s="8" t="s">
        <v>83</v>
      </c>
      <c r="BB2" s="8" t="s">
        <v>84</v>
      </c>
      <c r="BC2" s="8" t="s">
        <v>85</v>
      </c>
      <c r="BD2" s="8" t="s">
        <v>86</v>
      </c>
      <c r="BE2" s="8" t="s">
        <v>87</v>
      </c>
      <c r="BF2" s="8" t="s">
        <v>88</v>
      </c>
      <c r="BG2" s="8" t="s">
        <v>89</v>
      </c>
      <c r="BH2" s="8" t="s">
        <v>90</v>
      </c>
      <c r="BI2" s="11" t="s">
        <v>91</v>
      </c>
      <c r="BJ2" s="8" t="s">
        <v>92</v>
      </c>
      <c r="BK2" s="7" t="s">
        <v>93</v>
      </c>
      <c r="BL2" s="7" t="s">
        <v>94</v>
      </c>
      <c r="BM2" s="7" t="s">
        <v>95</v>
      </c>
      <c r="BN2" s="7" t="s">
        <v>96</v>
      </c>
      <c r="BO2" s="7" t="s">
        <v>97</v>
      </c>
      <c r="BP2" s="7" t="s">
        <v>98</v>
      </c>
      <c r="BQ2" s="7" t="s">
        <v>99</v>
      </c>
      <c r="BR2" s="7" t="s">
        <v>100</v>
      </c>
      <c r="BS2" s="7" t="s">
        <v>101</v>
      </c>
      <c r="BT2" s="7" t="s">
        <v>102</v>
      </c>
      <c r="BU2" s="7" t="s">
        <v>103</v>
      </c>
      <c r="BV2" s="7" t="s">
        <v>104</v>
      </c>
      <c r="BW2" s="7" t="s">
        <v>105</v>
      </c>
      <c r="BX2" s="7" t="s">
        <v>106</v>
      </c>
      <c r="BY2" s="7" t="s">
        <v>107</v>
      </c>
      <c r="BZ2" s="7" t="s">
        <v>108</v>
      </c>
      <c r="CA2" s="7" t="s">
        <v>109</v>
      </c>
      <c r="CB2" s="7" t="s">
        <v>110</v>
      </c>
      <c r="CC2" s="7" t="s">
        <v>111</v>
      </c>
      <c r="CD2" s="7" t="s">
        <v>112</v>
      </c>
      <c r="CE2" s="7" t="s">
        <v>113</v>
      </c>
      <c r="CF2" s="7" t="s">
        <v>114</v>
      </c>
      <c r="CG2" s="7" t="s">
        <v>115</v>
      </c>
      <c r="CH2" s="7" t="s">
        <v>116</v>
      </c>
      <c r="CI2" s="7" t="s">
        <v>117</v>
      </c>
      <c r="CJ2" s="7" t="s">
        <v>118</v>
      </c>
      <c r="CK2" s="7" t="s">
        <v>119</v>
      </c>
      <c r="CL2" s="7" t="s">
        <v>120</v>
      </c>
      <c r="CM2" s="7" t="s">
        <v>121</v>
      </c>
      <c r="CN2" s="7" t="s">
        <v>122</v>
      </c>
      <c r="CO2" s="8" t="s">
        <v>123</v>
      </c>
      <c r="CP2" s="8" t="s">
        <v>124</v>
      </c>
      <c r="CQ2" s="8" t="s">
        <v>125</v>
      </c>
      <c r="CR2" s="8" t="s">
        <v>126</v>
      </c>
      <c r="CS2" s="8" t="s">
        <v>127</v>
      </c>
      <c r="CT2" s="8" t="s">
        <v>128</v>
      </c>
      <c r="CU2" s="7" t="s">
        <v>129</v>
      </c>
      <c r="CV2" s="7" t="s">
        <v>130</v>
      </c>
      <c r="CW2" s="7" t="s">
        <v>131</v>
      </c>
      <c r="CX2" s="7" t="s">
        <v>132</v>
      </c>
      <c r="CY2" s="7" t="s">
        <v>133</v>
      </c>
      <c r="CZ2" s="7" t="s">
        <v>134</v>
      </c>
      <c r="DA2" s="7" t="s">
        <v>135</v>
      </c>
      <c r="DB2" s="7" t="s">
        <v>136</v>
      </c>
      <c r="DC2" s="7" t="s">
        <v>137</v>
      </c>
      <c r="DD2" s="7" t="s">
        <v>138</v>
      </c>
      <c r="DE2" s="7" t="s">
        <v>139</v>
      </c>
      <c r="DF2" s="7" t="s">
        <v>140</v>
      </c>
      <c r="DG2" s="7" t="s">
        <v>141</v>
      </c>
      <c r="DH2" s="7" t="s">
        <v>142</v>
      </c>
      <c r="DI2" s="7" t="s">
        <v>143</v>
      </c>
      <c r="DJ2" s="7" t="s">
        <v>144</v>
      </c>
      <c r="DK2" s="7" t="s">
        <v>145</v>
      </c>
      <c r="DL2" s="7" t="s">
        <v>146</v>
      </c>
      <c r="DM2" s="7" t="s">
        <v>147</v>
      </c>
      <c r="DN2" s="7" t="s">
        <v>148</v>
      </c>
      <c r="DO2" s="7" t="s">
        <v>149</v>
      </c>
      <c r="DP2" s="7" t="s">
        <v>150</v>
      </c>
      <c r="DQ2" s="8" t="s">
        <v>151</v>
      </c>
      <c r="DR2" s="7" t="s">
        <v>152</v>
      </c>
      <c r="DS2" s="7" t="s">
        <v>153</v>
      </c>
      <c r="DT2" s="7" t="s">
        <v>154</v>
      </c>
      <c r="DU2" s="7" t="s">
        <v>155</v>
      </c>
      <c r="DV2" s="7" t="s">
        <v>156</v>
      </c>
      <c r="DW2" s="7" t="s">
        <v>157</v>
      </c>
      <c r="DX2" s="8" t="s">
        <v>158</v>
      </c>
      <c r="DY2" s="11" t="s">
        <v>159</v>
      </c>
      <c r="DZ2" s="8" t="s">
        <v>160</v>
      </c>
      <c r="EA2" s="8" t="s">
        <v>161</v>
      </c>
      <c r="EB2" s="8" t="s">
        <v>162</v>
      </c>
      <c r="EC2" s="11" t="s">
        <v>163</v>
      </c>
      <c r="ED2" s="8" t="s">
        <v>164</v>
      </c>
      <c r="EE2" s="8" t="s">
        <v>165</v>
      </c>
      <c r="EF2" s="8" t="s">
        <v>166</v>
      </c>
      <c r="EG2" s="8" t="s">
        <v>167</v>
      </c>
      <c r="EH2" s="8" t="s">
        <v>168</v>
      </c>
      <c r="EI2" s="8" t="s">
        <v>169</v>
      </c>
      <c r="EJ2" s="11" t="s">
        <v>170</v>
      </c>
      <c r="EK2" s="8" t="s">
        <v>171</v>
      </c>
      <c r="EL2" s="8" t="s">
        <v>172</v>
      </c>
      <c r="EM2" s="8" t="s">
        <v>173</v>
      </c>
      <c r="EN2" s="11" t="s">
        <v>174</v>
      </c>
      <c r="EO2" s="8" t="s">
        <v>175</v>
      </c>
      <c r="EP2" s="8" t="s">
        <v>176</v>
      </c>
      <c r="EQ2" s="8" t="s">
        <v>177</v>
      </c>
      <c r="ER2" s="8" t="s">
        <v>178</v>
      </c>
      <c r="ES2" s="8" t="s">
        <v>179</v>
      </c>
      <c r="ET2" s="11" t="s">
        <v>180</v>
      </c>
      <c r="EU2" s="11" t="s">
        <v>181</v>
      </c>
      <c r="EV2" s="11" t="s">
        <v>182</v>
      </c>
      <c r="EW2" s="11" t="s">
        <v>183</v>
      </c>
      <c r="EX2" s="11" t="s">
        <v>184</v>
      </c>
      <c r="EY2" s="8" t="s">
        <v>185</v>
      </c>
      <c r="EZ2" s="8" t="s">
        <v>186</v>
      </c>
      <c r="FA2" s="8" t="s">
        <v>187</v>
      </c>
      <c r="FB2" s="8" t="s">
        <v>188</v>
      </c>
      <c r="FC2" s="8" t="s">
        <v>189</v>
      </c>
      <c r="FD2" s="7" t="s">
        <v>190</v>
      </c>
      <c r="HM2" s="7"/>
    </row>
    <row r="3" spans="1:221" ht="43.5" x14ac:dyDescent="0.45">
      <c r="A3" s="12" t="s">
        <v>191</v>
      </c>
      <c r="B3" s="8" t="s">
        <v>192</v>
      </c>
      <c r="C3" s="8" t="s">
        <v>193</v>
      </c>
      <c r="D3" s="8" t="s">
        <v>194</v>
      </c>
      <c r="E3" s="8" t="s">
        <v>195</v>
      </c>
      <c r="F3" s="7" t="s">
        <v>196</v>
      </c>
      <c r="G3" s="11" t="s">
        <v>197</v>
      </c>
      <c r="H3" s="7" t="s">
        <v>198</v>
      </c>
      <c r="I3" s="7" t="s">
        <v>199</v>
      </c>
      <c r="J3" s="7" t="s">
        <v>200</v>
      </c>
      <c r="K3" s="7" t="s">
        <v>201</v>
      </c>
      <c r="L3" s="7" t="s">
        <v>202</v>
      </c>
      <c r="M3" s="7" t="s">
        <v>203</v>
      </c>
      <c r="N3" s="7" t="s">
        <v>150</v>
      </c>
      <c r="O3" s="7" t="s">
        <v>204</v>
      </c>
      <c r="P3" s="7" t="s">
        <v>205</v>
      </c>
      <c r="Q3" s="7" t="s">
        <v>206</v>
      </c>
      <c r="R3" s="7" t="s">
        <v>207</v>
      </c>
      <c r="S3" s="7" t="s">
        <v>208</v>
      </c>
      <c r="T3" s="11" t="s">
        <v>209</v>
      </c>
      <c r="U3" s="7" t="s">
        <v>210</v>
      </c>
      <c r="V3" s="7" t="s">
        <v>211</v>
      </c>
      <c r="W3" s="7" t="s">
        <v>212</v>
      </c>
      <c r="X3" s="11" t="s">
        <v>213</v>
      </c>
      <c r="Y3" s="7" t="s">
        <v>214</v>
      </c>
      <c r="Z3" s="11" t="s">
        <v>215</v>
      </c>
      <c r="AA3" s="7" t="s">
        <v>217</v>
      </c>
      <c r="AB3" s="8" t="s">
        <v>218</v>
      </c>
      <c r="AC3" s="11" t="s">
        <v>219</v>
      </c>
      <c r="AD3" s="7" t="s">
        <v>220</v>
      </c>
      <c r="AE3" s="11" t="s">
        <v>221</v>
      </c>
      <c r="AF3" s="8" t="s">
        <v>222</v>
      </c>
      <c r="AG3" s="7" t="s">
        <v>223</v>
      </c>
      <c r="AH3" s="8" t="s">
        <v>50</v>
      </c>
      <c r="AI3" s="11" t="s">
        <v>224</v>
      </c>
      <c r="AJ3" s="11" t="s">
        <v>225</v>
      </c>
      <c r="AK3" s="8" t="s">
        <v>226</v>
      </c>
      <c r="AL3" s="7" t="s">
        <v>227</v>
      </c>
      <c r="AM3" s="11" t="s">
        <v>228</v>
      </c>
      <c r="AN3" s="11" t="s">
        <v>229</v>
      </c>
      <c r="AO3" s="11" t="s">
        <v>230</v>
      </c>
      <c r="AP3" s="11" t="s">
        <v>231</v>
      </c>
      <c r="AQ3" s="7" t="s">
        <v>232</v>
      </c>
      <c r="AR3" s="11" t="s">
        <v>233</v>
      </c>
      <c r="AS3" s="11" t="s">
        <v>234</v>
      </c>
      <c r="AT3" s="7" t="s">
        <v>235</v>
      </c>
      <c r="AU3" s="11" t="s">
        <v>236</v>
      </c>
      <c r="AV3" s="11" t="s">
        <v>216</v>
      </c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</row>
    <row r="4" spans="1:221" ht="72.5" x14ac:dyDescent="0.45">
      <c r="A4" s="12" t="s">
        <v>237</v>
      </c>
      <c r="B4" s="8" t="s">
        <v>238</v>
      </c>
      <c r="C4" s="8" t="s">
        <v>239</v>
      </c>
      <c r="D4" s="11" t="s">
        <v>240</v>
      </c>
      <c r="E4" s="8" t="s">
        <v>241</v>
      </c>
      <c r="F4" s="8" t="s">
        <v>242</v>
      </c>
      <c r="G4" s="11" t="s">
        <v>243</v>
      </c>
      <c r="H4" s="11" t="s">
        <v>244</v>
      </c>
      <c r="I4" s="8" t="s">
        <v>245</v>
      </c>
      <c r="J4" s="8" t="s">
        <v>246</v>
      </c>
      <c r="K4" s="8" t="s">
        <v>247</v>
      </c>
      <c r="L4" s="8" t="s">
        <v>248</v>
      </c>
      <c r="M4" s="8" t="s">
        <v>249</v>
      </c>
      <c r="N4" s="8" t="s">
        <v>250</v>
      </c>
      <c r="O4" s="8" t="s">
        <v>251</v>
      </c>
      <c r="P4" s="8" t="s">
        <v>252</v>
      </c>
      <c r="Q4" s="8" t="s">
        <v>253</v>
      </c>
      <c r="R4" s="8" t="s">
        <v>254</v>
      </c>
      <c r="S4" s="8" t="s">
        <v>188</v>
      </c>
      <c r="T4" s="7" t="s">
        <v>255</v>
      </c>
      <c r="U4" s="11" t="s">
        <v>256</v>
      </c>
      <c r="V4" s="8" t="s">
        <v>257</v>
      </c>
      <c r="W4" s="11" t="s">
        <v>258</v>
      </c>
      <c r="X4" s="8" t="s">
        <v>259</v>
      </c>
      <c r="Y4" s="8" t="s">
        <v>260</v>
      </c>
      <c r="Z4" s="8" t="s">
        <v>261</v>
      </c>
      <c r="AA4" s="8" t="s">
        <v>262</v>
      </c>
      <c r="AB4" s="8" t="s">
        <v>263</v>
      </c>
      <c r="AC4" s="8" t="s">
        <v>264</v>
      </c>
      <c r="AD4" s="8" t="s">
        <v>265</v>
      </c>
      <c r="AE4" s="8" t="s">
        <v>266</v>
      </c>
      <c r="AV4" s="8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</row>
    <row r="5" spans="1:221" ht="29" x14ac:dyDescent="0.45">
      <c r="A5" s="12" t="s">
        <v>267</v>
      </c>
      <c r="B5" s="8" t="s">
        <v>268</v>
      </c>
      <c r="C5" s="8" t="s">
        <v>270</v>
      </c>
      <c r="D5" s="11" t="s">
        <v>269</v>
      </c>
      <c r="E5" s="8" t="s">
        <v>271</v>
      </c>
      <c r="F5" s="11" t="s">
        <v>272</v>
      </c>
      <c r="G5" s="8" t="s">
        <v>273</v>
      </c>
      <c r="H5" s="11" t="s">
        <v>274</v>
      </c>
      <c r="I5" s="7" t="s">
        <v>275</v>
      </c>
      <c r="J5" s="8" t="s">
        <v>276</v>
      </c>
      <c r="K5" s="8" t="s">
        <v>277</v>
      </c>
      <c r="L5" s="8" t="s">
        <v>459</v>
      </c>
      <c r="M5" s="8" t="s">
        <v>278</v>
      </c>
      <c r="N5" s="8" t="s">
        <v>279</v>
      </c>
      <c r="O5" s="8" t="s">
        <v>280</v>
      </c>
      <c r="P5" s="8" t="s">
        <v>281</v>
      </c>
      <c r="X5" s="8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</row>
    <row r="6" spans="1:221" ht="58" x14ac:dyDescent="0.45">
      <c r="A6" s="12" t="s">
        <v>282</v>
      </c>
      <c r="B6" s="7" t="s">
        <v>283</v>
      </c>
      <c r="C6" s="11" t="s">
        <v>284</v>
      </c>
      <c r="D6" s="11" t="s">
        <v>285</v>
      </c>
      <c r="E6" s="7" t="s">
        <v>286</v>
      </c>
      <c r="F6" s="8" t="s">
        <v>287</v>
      </c>
      <c r="G6" s="7" t="s">
        <v>288</v>
      </c>
      <c r="H6" s="11" t="s">
        <v>289</v>
      </c>
      <c r="I6" s="11" t="s">
        <v>290</v>
      </c>
      <c r="J6" s="11" t="s">
        <v>291</v>
      </c>
      <c r="K6" s="7" t="s">
        <v>292</v>
      </c>
      <c r="L6" s="11" t="s">
        <v>293</v>
      </c>
      <c r="M6" s="11" t="s">
        <v>294</v>
      </c>
      <c r="N6" s="7" t="s">
        <v>295</v>
      </c>
      <c r="O6" s="7" t="s">
        <v>296</v>
      </c>
      <c r="P6" s="7" t="s">
        <v>297</v>
      </c>
      <c r="Q6" s="11" t="s">
        <v>298</v>
      </c>
      <c r="V6" s="7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</row>
    <row r="7" spans="1:221" ht="72.5" x14ac:dyDescent="0.45">
      <c r="A7" s="12" t="s">
        <v>299</v>
      </c>
      <c r="B7" s="7" t="s">
        <v>300</v>
      </c>
      <c r="C7" s="7" t="s">
        <v>301</v>
      </c>
      <c r="D7" s="7" t="s">
        <v>302</v>
      </c>
      <c r="E7" s="11" t="s">
        <v>303</v>
      </c>
      <c r="F7" s="7" t="s">
        <v>304</v>
      </c>
      <c r="G7" s="11" t="s">
        <v>305</v>
      </c>
      <c r="H7" s="11" t="s">
        <v>306</v>
      </c>
      <c r="I7" s="7" t="s">
        <v>307</v>
      </c>
      <c r="J7" s="7" t="s">
        <v>308</v>
      </c>
      <c r="K7" s="7" t="s">
        <v>309</v>
      </c>
      <c r="L7" s="11" t="s">
        <v>310</v>
      </c>
      <c r="M7" s="11" t="s">
        <v>311</v>
      </c>
      <c r="N7" s="11" t="s">
        <v>312</v>
      </c>
      <c r="O7" s="7" t="s">
        <v>313</v>
      </c>
      <c r="P7" s="7" t="s">
        <v>314</v>
      </c>
      <c r="Q7" s="11" t="s">
        <v>315</v>
      </c>
      <c r="R7" s="7" t="s">
        <v>316</v>
      </c>
      <c r="S7" s="7" t="s">
        <v>317</v>
      </c>
      <c r="T7" s="7" t="s">
        <v>318</v>
      </c>
      <c r="U7" s="7" t="s">
        <v>319</v>
      </c>
      <c r="V7" s="7" t="s">
        <v>320</v>
      </c>
      <c r="W7" s="7" t="s">
        <v>321</v>
      </c>
      <c r="X7" s="7" t="s">
        <v>322</v>
      </c>
      <c r="Y7" s="7" t="s">
        <v>323</v>
      </c>
      <c r="Z7" s="7" t="s">
        <v>324</v>
      </c>
      <c r="AA7" s="7" t="s">
        <v>325</v>
      </c>
      <c r="AB7" s="7" t="s">
        <v>326</v>
      </c>
      <c r="AC7" s="7" t="s">
        <v>327</v>
      </c>
      <c r="AD7" s="7" t="s">
        <v>328</v>
      </c>
      <c r="AE7" s="7" t="s">
        <v>329</v>
      </c>
      <c r="AF7" s="7" t="s">
        <v>330</v>
      </c>
      <c r="AG7" s="7" t="s">
        <v>331</v>
      </c>
      <c r="AH7" s="7" t="s">
        <v>332</v>
      </c>
      <c r="AI7" s="11" t="s">
        <v>333</v>
      </c>
      <c r="AJ7" s="11" t="s">
        <v>334</v>
      </c>
      <c r="AK7" s="7" t="s">
        <v>335</v>
      </c>
      <c r="AL7" s="11" t="s">
        <v>336</v>
      </c>
      <c r="AM7" s="7" t="s">
        <v>337</v>
      </c>
      <c r="AN7" s="7" t="s">
        <v>338</v>
      </c>
      <c r="AO7" s="7" t="s">
        <v>339</v>
      </c>
      <c r="AP7" s="7" t="s">
        <v>340</v>
      </c>
      <c r="AQ7" s="7" t="s">
        <v>341</v>
      </c>
      <c r="AR7" s="7" t="s">
        <v>342</v>
      </c>
      <c r="AS7" s="7" t="s">
        <v>343</v>
      </c>
      <c r="AT7" s="7" t="s">
        <v>344</v>
      </c>
      <c r="AU7" s="7" t="s">
        <v>345</v>
      </c>
      <c r="AV7" s="7" t="s">
        <v>346</v>
      </c>
      <c r="AW7" s="7" t="s">
        <v>347</v>
      </c>
      <c r="AX7" s="7" t="s">
        <v>348</v>
      </c>
      <c r="AY7" s="7" t="s">
        <v>349</v>
      </c>
      <c r="AZ7" s="7" t="s">
        <v>350</v>
      </c>
      <c r="BA7" s="11" t="s">
        <v>351</v>
      </c>
      <c r="BB7" s="11" t="s">
        <v>352</v>
      </c>
      <c r="BC7" s="7" t="s">
        <v>353</v>
      </c>
      <c r="BD7" s="7" t="s">
        <v>354</v>
      </c>
      <c r="BE7" s="7" t="s">
        <v>355</v>
      </c>
      <c r="BF7" s="11" t="s">
        <v>356</v>
      </c>
      <c r="BG7" s="7" t="s">
        <v>357</v>
      </c>
      <c r="BH7" s="11" t="s">
        <v>358</v>
      </c>
      <c r="BI7" s="7" t="s">
        <v>359</v>
      </c>
      <c r="BJ7" s="7" t="s">
        <v>360</v>
      </c>
      <c r="BK7" s="7" t="s">
        <v>361</v>
      </c>
      <c r="BL7" s="11" t="s">
        <v>362</v>
      </c>
      <c r="BM7" s="11" t="s">
        <v>363</v>
      </c>
      <c r="BN7" s="7" t="s">
        <v>364</v>
      </c>
      <c r="BO7" s="11" t="s">
        <v>365</v>
      </c>
      <c r="BP7" s="11" t="s">
        <v>366</v>
      </c>
      <c r="BQ7" s="11" t="s">
        <v>367</v>
      </c>
      <c r="BR7" s="11" t="s">
        <v>368</v>
      </c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</row>
    <row r="8" spans="1:221" ht="58" x14ac:dyDescent="0.45">
      <c r="A8" s="12" t="s">
        <v>369</v>
      </c>
      <c r="B8" s="7" t="s">
        <v>370</v>
      </c>
      <c r="C8" s="7" t="s">
        <v>371</v>
      </c>
      <c r="D8" s="7" t="s">
        <v>372</v>
      </c>
      <c r="E8" s="7" t="s">
        <v>373</v>
      </c>
      <c r="F8" s="7" t="s">
        <v>374</v>
      </c>
      <c r="G8" s="7" t="s">
        <v>375</v>
      </c>
      <c r="H8" s="11" t="s">
        <v>376</v>
      </c>
      <c r="I8" s="11" t="s">
        <v>377</v>
      </c>
      <c r="J8" s="7" t="s">
        <v>378</v>
      </c>
      <c r="K8" s="7" t="s">
        <v>379</v>
      </c>
      <c r="L8" s="11" t="s">
        <v>380</v>
      </c>
      <c r="M8" s="7" t="s">
        <v>381</v>
      </c>
      <c r="N8" s="7" t="s">
        <v>382</v>
      </c>
      <c r="O8" s="7" t="s">
        <v>383</v>
      </c>
      <c r="P8" s="7" t="s">
        <v>384</v>
      </c>
      <c r="Q8" s="7" t="s">
        <v>385</v>
      </c>
      <c r="R8" s="7" t="s">
        <v>386</v>
      </c>
      <c r="S8" s="7" t="s">
        <v>387</v>
      </c>
      <c r="T8" s="7" t="s">
        <v>388</v>
      </c>
      <c r="U8" s="7" t="s">
        <v>389</v>
      </c>
      <c r="V8" s="7" t="s">
        <v>390</v>
      </c>
      <c r="W8" s="11" t="s">
        <v>391</v>
      </c>
      <c r="X8" s="7" t="s">
        <v>392</v>
      </c>
      <c r="Y8" s="7" t="s">
        <v>393</v>
      </c>
      <c r="Z8" s="7" t="s">
        <v>394</v>
      </c>
      <c r="AA8" s="7" t="s">
        <v>395</v>
      </c>
      <c r="AB8" s="7" t="s">
        <v>396</v>
      </c>
      <c r="AC8" s="7" t="s">
        <v>397</v>
      </c>
      <c r="AD8" s="7" t="s">
        <v>398</v>
      </c>
      <c r="AE8" s="7" t="s">
        <v>399</v>
      </c>
      <c r="AF8" s="7" t="s">
        <v>400</v>
      </c>
      <c r="AG8" s="7" t="s">
        <v>401</v>
      </c>
      <c r="AH8" s="7" t="s">
        <v>402</v>
      </c>
      <c r="AI8" s="7" t="s">
        <v>403</v>
      </c>
      <c r="AJ8" s="7" t="s">
        <v>404</v>
      </c>
      <c r="AK8" s="11" t="s">
        <v>405</v>
      </c>
      <c r="AL8" s="7" t="s">
        <v>406</v>
      </c>
      <c r="AM8" s="11" t="s">
        <v>407</v>
      </c>
      <c r="AN8" s="11" t="s">
        <v>408</v>
      </c>
      <c r="AO8" s="7" t="s">
        <v>409</v>
      </c>
      <c r="AP8" s="7" t="s">
        <v>88</v>
      </c>
      <c r="AQ8" s="7" t="s">
        <v>410</v>
      </c>
      <c r="AR8" s="7" t="s">
        <v>411</v>
      </c>
      <c r="AS8" s="7" t="s">
        <v>412</v>
      </c>
      <c r="AT8" s="7" t="s">
        <v>413</v>
      </c>
      <c r="AU8" s="7" t="s">
        <v>414</v>
      </c>
      <c r="AV8" s="7" t="s">
        <v>367</v>
      </c>
      <c r="AW8" s="7" t="s">
        <v>415</v>
      </c>
      <c r="AX8" s="7" t="s">
        <v>416</v>
      </c>
      <c r="AZ8" s="11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</row>
    <row r="9" spans="1:221" ht="72.5" x14ac:dyDescent="0.45">
      <c r="A9" s="12" t="s">
        <v>417</v>
      </c>
      <c r="B9" s="7" t="s">
        <v>418</v>
      </c>
      <c r="C9" s="11" t="s">
        <v>353</v>
      </c>
      <c r="D9" s="11" t="s">
        <v>419</v>
      </c>
      <c r="E9" s="11" t="s">
        <v>420</v>
      </c>
      <c r="F9" s="7" t="s">
        <v>421</v>
      </c>
      <c r="G9" s="7" t="s">
        <v>422</v>
      </c>
      <c r="H9" s="7" t="s">
        <v>423</v>
      </c>
      <c r="I9" s="7" t="s">
        <v>424</v>
      </c>
      <c r="J9" s="7" t="s">
        <v>425</v>
      </c>
      <c r="K9" s="7" t="s">
        <v>426</v>
      </c>
      <c r="L9" s="11" t="s">
        <v>427</v>
      </c>
      <c r="M9" s="7" t="s">
        <v>428</v>
      </c>
      <c r="N9" s="7" t="s">
        <v>429</v>
      </c>
      <c r="O9" s="7" t="s">
        <v>430</v>
      </c>
      <c r="P9" s="11" t="s">
        <v>431</v>
      </c>
      <c r="Q9" s="11" t="s">
        <v>432</v>
      </c>
      <c r="R9" s="11" t="s">
        <v>433</v>
      </c>
      <c r="S9" s="7" t="s">
        <v>434</v>
      </c>
      <c r="T9" s="11" t="s">
        <v>435</v>
      </c>
      <c r="U9" s="11" t="s">
        <v>436</v>
      </c>
      <c r="V9" s="11" t="s">
        <v>437</v>
      </c>
      <c r="W9" s="8" t="s">
        <v>438</v>
      </c>
      <c r="X9" s="7" t="s">
        <v>439</v>
      </c>
      <c r="Y9" s="7" t="s">
        <v>440</v>
      </c>
      <c r="Z9" s="7" t="s">
        <v>441</v>
      </c>
      <c r="AA9" s="7" t="s">
        <v>442</v>
      </c>
      <c r="AB9" s="7" t="s">
        <v>443</v>
      </c>
      <c r="AC9" s="7" t="s">
        <v>444</v>
      </c>
      <c r="AD9" s="7" t="s">
        <v>445</v>
      </c>
      <c r="AE9" s="11" t="s">
        <v>446</v>
      </c>
      <c r="AF9" s="11" t="s">
        <v>447</v>
      </c>
      <c r="AG9" s="7" t="s">
        <v>448</v>
      </c>
      <c r="AH9" s="7" t="s">
        <v>449</v>
      </c>
      <c r="AI9" s="7" t="s">
        <v>450</v>
      </c>
      <c r="AJ9" s="7" t="s">
        <v>451</v>
      </c>
      <c r="AK9" s="11" t="s">
        <v>452</v>
      </c>
      <c r="AL9" s="11" t="s">
        <v>453</v>
      </c>
      <c r="AM9" s="11" t="s">
        <v>454</v>
      </c>
      <c r="AN9" s="7" t="s">
        <v>455</v>
      </c>
      <c r="AO9" s="7" t="s">
        <v>456</v>
      </c>
      <c r="AP9" s="11" t="s">
        <v>457</v>
      </c>
      <c r="AQ9" s="11" t="s">
        <v>458</v>
      </c>
      <c r="BA9" s="7"/>
      <c r="BB9" s="7"/>
      <c r="BC9" s="7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</row>
    <row r="10" spans="1:221" x14ac:dyDescent="0.45">
      <c r="B10" s="2"/>
    </row>
    <row r="11" spans="1:221" x14ac:dyDescent="0.45">
      <c r="B11" s="2"/>
    </row>
    <row r="12" spans="1:221" x14ac:dyDescent="0.45">
      <c r="B12" s="2"/>
    </row>
    <row r="13" spans="1:221" x14ac:dyDescent="0.45">
      <c r="B13" s="2"/>
    </row>
    <row r="14" spans="1:221" x14ac:dyDescent="0.45">
      <c r="B14" s="2"/>
    </row>
    <row r="15" spans="1:221" x14ac:dyDescent="0.45">
      <c r="B15" s="3"/>
    </row>
    <row r="16" spans="1:221" x14ac:dyDescent="0.45">
      <c r="B16" s="3"/>
    </row>
    <row r="17" spans="2:2" x14ac:dyDescent="0.45">
      <c r="B17" s="3"/>
    </row>
    <row r="18" spans="2:2" x14ac:dyDescent="0.45">
      <c r="B18" s="3"/>
    </row>
    <row r="19" spans="2:2" x14ac:dyDescent="0.45">
      <c r="B19" s="3"/>
    </row>
    <row r="20" spans="2:2" x14ac:dyDescent="0.45">
      <c r="B20" s="3"/>
    </row>
    <row r="21" spans="2:2" x14ac:dyDescent="0.45">
      <c r="B21" s="3"/>
    </row>
    <row r="22" spans="2:2" x14ac:dyDescent="0.45">
      <c r="B22" s="3"/>
    </row>
    <row r="23" spans="2:2" x14ac:dyDescent="0.45">
      <c r="B23" s="3"/>
    </row>
    <row r="24" spans="2:2" x14ac:dyDescent="0.45">
      <c r="B24" s="3"/>
    </row>
    <row r="25" spans="2:2" x14ac:dyDescent="0.45">
      <c r="B25" s="3"/>
    </row>
    <row r="26" spans="2:2" x14ac:dyDescent="0.45">
      <c r="B26" s="3"/>
    </row>
    <row r="27" spans="2:2" x14ac:dyDescent="0.45">
      <c r="B27" s="3"/>
    </row>
    <row r="28" spans="2:2" x14ac:dyDescent="0.45">
      <c r="B28" s="3"/>
    </row>
    <row r="29" spans="2:2" x14ac:dyDescent="0.45">
      <c r="B29" s="3"/>
    </row>
    <row r="30" spans="2:2" x14ac:dyDescent="0.45">
      <c r="B30" s="3"/>
    </row>
    <row r="31" spans="2:2" x14ac:dyDescent="0.45">
      <c r="B31" s="4"/>
    </row>
    <row r="32" spans="2:2" x14ac:dyDescent="0.45">
      <c r="B32" s="4"/>
    </row>
    <row r="33" spans="2:2" x14ac:dyDescent="0.45">
      <c r="B33" s="5"/>
    </row>
    <row r="34" spans="2:2" x14ac:dyDescent="0.45">
      <c r="B34" s="3"/>
    </row>
    <row r="35" spans="2:2" x14ac:dyDescent="0.45">
      <c r="B35" s="3"/>
    </row>
    <row r="36" spans="2:2" x14ac:dyDescent="0.45">
      <c r="B36" s="3"/>
    </row>
    <row r="37" spans="2:2" x14ac:dyDescent="0.45">
      <c r="B37" s="3"/>
    </row>
    <row r="38" spans="2:2" x14ac:dyDescent="0.45">
      <c r="B38" s="3"/>
    </row>
    <row r="39" spans="2:2" x14ac:dyDescent="0.45">
      <c r="B39" s="2"/>
    </row>
    <row r="40" spans="2:2" x14ac:dyDescent="0.45">
      <c r="B40" s="3"/>
    </row>
  </sheetData>
  <phoneticPr fontId="1" type="noConversion"/>
  <conditionalFormatting sqref="AZ8 B8:AX8">
    <cfRule type="duplicateValues" dxfId="9" priority="11"/>
  </conditionalFormatting>
  <conditionalFormatting sqref="BA9:BC9 B9:AQ9">
    <cfRule type="duplicateValues" dxfId="8" priority="13"/>
  </conditionalFormatting>
  <conditionalFormatting sqref="DD7:XFD7 A7:BR7">
    <cfRule type="duplicateValues" dxfId="7" priority="19"/>
  </conditionalFormatting>
  <conditionalFormatting sqref="Z6:XFD6 V6 A6:Q6">
    <cfRule type="duplicateValues" dxfId="6" priority="25"/>
  </conditionalFormatting>
  <conditionalFormatting sqref="X5:XFD5 A5:P5">
    <cfRule type="duplicateValues" dxfId="5" priority="31"/>
  </conditionalFormatting>
  <conditionalFormatting sqref="AV4:XFD4 A4:AE4">
    <cfRule type="duplicateValues" dxfId="4" priority="39"/>
  </conditionalFormatting>
  <conditionalFormatting sqref="A3:AV3 BH3:XFD3">
    <cfRule type="duplicateValues" dxfId="3" priority="59"/>
  </conditionalFormatting>
  <conditionalFormatting sqref="HM2:XFD2 A2:FD2">
    <cfRule type="duplicateValues" dxfId="2" priority="301"/>
  </conditionalFormatting>
  <conditionalFormatting sqref="GW2:XFD2 A2:FD2">
    <cfRule type="duplicateValues" dxfId="1" priority="306"/>
  </conditionalFormatting>
  <conditionalFormatting sqref="AM1:XFD1 A1:AF1">
    <cfRule type="duplicateValues" dxfId="0" priority="3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황민선</dc:creator>
  <cp:lastModifiedBy>황민선</cp:lastModifiedBy>
  <dcterms:created xsi:type="dcterms:W3CDTF">2019-12-03T13:34:06Z</dcterms:created>
  <dcterms:modified xsi:type="dcterms:W3CDTF">2019-12-03T13:59:29Z</dcterms:modified>
</cp:coreProperties>
</file>