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 N D R E A\Desktop\CASA\ANDREA\KIZE\INVOLUCRATE\Fichas TF\"/>
    </mc:Choice>
  </mc:AlternateContent>
  <bookViews>
    <workbookView xWindow="0" yWindow="0" windowWidth="8415" windowHeight="7680"/>
  </bookViews>
  <sheets>
    <sheet name="FICHA_INICIO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<sst xmlns="http://schemas.openxmlformats.org/spreadsheetml/2006/main" count="313" uniqueCount="235">
  <si>
    <t xml:space="preserve">DATOS DEL PACIENTE </t>
  </si>
  <si>
    <t xml:space="preserve">APELLIDOS </t>
  </si>
  <si>
    <t xml:space="preserve">DATOS FAMILIARES </t>
  </si>
  <si>
    <t xml:space="preserve">TRABAJO </t>
  </si>
  <si>
    <t xml:space="preserve">DOMICILIO </t>
  </si>
  <si>
    <t>PARENTESCO</t>
  </si>
  <si>
    <t xml:space="preserve">NIVEL DE ESTUDIO </t>
  </si>
  <si>
    <t>EMPRESA</t>
  </si>
  <si>
    <t xml:space="preserve">DIRECCION </t>
  </si>
  <si>
    <t>DIRECCION</t>
  </si>
  <si>
    <t xml:space="preserve">TELEFONOS </t>
  </si>
  <si>
    <t xml:space="preserve">DATOS DEL MEDICO </t>
  </si>
  <si>
    <t>NOMBRES</t>
  </si>
  <si>
    <t>AREA</t>
  </si>
  <si>
    <t>DESCRIPCION DEL NIÑO(A)</t>
  </si>
  <si>
    <t>¿SE ENCUENTRA EN ALGUN TRATAMIENTO?</t>
  </si>
  <si>
    <t>¿QUÉ TIPO DE TERAPIA REALIZA?</t>
  </si>
  <si>
    <t>¿HA SENTIDO CONVULSIONES?</t>
  </si>
  <si>
    <t>PERIODO</t>
  </si>
  <si>
    <t xml:space="preserve">SANGRADOS </t>
  </si>
  <si>
    <t xml:space="preserve">PRESIÒN SANGUÌNEA ELEVADA </t>
  </si>
  <si>
    <t xml:space="preserve">ENFERMEDADES INFECCIOSAS </t>
  </si>
  <si>
    <t xml:space="preserve">ACCIDENTES GRAVES </t>
  </si>
  <si>
    <t xml:space="preserve">OPERACIONES </t>
  </si>
  <si>
    <t>CRISIS EPILÈPTICAS</t>
  </si>
  <si>
    <t>FIEBRE MAYOR A 38C NO DETERMINADA</t>
  </si>
  <si>
    <t xml:space="preserve">EDEMA </t>
  </si>
  <si>
    <t xml:space="preserve">PRIMEROS DIAS DE VIDA DEL NIÑO </t>
  </si>
  <si>
    <t>HISTORIAL DE LA MADRE</t>
  </si>
  <si>
    <t>ALGÚN TIPO DE ENFERMEDAD CRÓNICA</t>
  </si>
  <si>
    <t>USTED HA TENIDO HIJOS MUERTOS</t>
  </si>
  <si>
    <t>INTERRUPCIÒN REPENTINA DE LOS MOVIMIENTOS DEL NIÑO</t>
  </si>
  <si>
    <t>NACIMIENTO DEL NIÑO</t>
  </si>
  <si>
    <t>FUE EL EMBARAZO GEMELAR</t>
  </si>
  <si>
    <t>SELECCIONE QUÉ PARTE DEL CUERPO SALIÓ PRIMERO</t>
  </si>
  <si>
    <t xml:space="preserve"> SE LE ADMINISTRÓ MEDICAMENTOS O INYECCIÓN DURANTE EL PARTO?</t>
  </si>
  <si>
    <t>HUBO COMPLICACIONES EN EL CORDÓN UMBILICAL?</t>
  </si>
  <si>
    <t>ALIMENTACIÓN Y COSTUMBRES</t>
  </si>
  <si>
    <t xml:space="preserve">INDIQUE SI EL NIÑO HA TENIDO UNA DE LAS SIGUIENTES AFECCIONES. </t>
  </si>
  <si>
    <t>SELECCIONE LAS SIGUIENTES ENFERMEDADES QUE HA PRESENTADO EL NIÑO:</t>
  </si>
  <si>
    <t>JORNADA</t>
  </si>
  <si>
    <t>DESCRIPCIÓN DEL NIÑO AL NACER</t>
  </si>
  <si>
    <t>NÚMERO DE HERMANOS</t>
  </si>
  <si>
    <t>FECHA DE NACIMIENTO</t>
  </si>
  <si>
    <t>1. ALGUNO DE LOS HERMANOS TIENE ALGÚN TIPO DE TRANSTORNO?</t>
  </si>
  <si>
    <t>2. DE CUÁL HERMANO(NOMBRE)? ¿QUÉ TRASTORNO?</t>
  </si>
  <si>
    <t>3. HA EXISTIDO ALGÚN TIPO DE ALTERACIÓN EN EL DESARROLLO. COMO USTED VE EN SU NIÑO EN SU FAMILIA CERCANA O LEJANA?</t>
  </si>
  <si>
    <t>4. SI ES SI, DETALLAR EL TIPO DE ENFERMEDAD QUE SE HA PRESENTADO EN LOS PARIENTES?</t>
  </si>
  <si>
    <t>SE VACUNO CONTRA EL TÉTANO DURANTE EL EMBARAZO?</t>
  </si>
  <si>
    <t>APELLIDOS</t>
  </si>
  <si>
    <t>FICHA CLINICA</t>
  </si>
  <si>
    <t xml:space="preserve">FECHA: </t>
  </si>
  <si>
    <t>APELLIDOS:</t>
  </si>
  <si>
    <t xml:space="preserve">FECHA DE NACIMIENTO: </t>
  </si>
  <si>
    <t>NOMBRES:</t>
  </si>
  <si>
    <t>SEXO:</t>
  </si>
  <si>
    <t xml:space="preserve">NACIONALIDAD: </t>
  </si>
  <si>
    <t xml:space="preserve">LUGAR DE NACIMIENTO: </t>
  </si>
  <si>
    <t xml:space="preserve">GRUPO SANGUÍNEO: </t>
  </si>
  <si>
    <t>EDAD DE LA MADRE:</t>
  </si>
  <si>
    <t>EDAD DEL PADRE:</t>
  </si>
  <si>
    <t>PESO (GR):</t>
  </si>
  <si>
    <t>TAMAÑO(CM):</t>
  </si>
  <si>
    <t>DIAMETRO CEFALICO (EN CM):</t>
  </si>
  <si>
    <t>DÍAS DE PERMANENCIA:</t>
  </si>
  <si>
    <t>HORAS/MINUTOS:</t>
  </si>
  <si>
    <t xml:space="preserve">DATOS DE HISTORIA CLÍNICA FAMILIAR: </t>
  </si>
  <si>
    <t>NÚMERO DE HIJOS NACIDOS MUERTOS:</t>
  </si>
  <si>
    <t>NÚMERO DE HIJOS NACIDOS VIVOS:</t>
  </si>
  <si>
    <t xml:space="preserve">TRABAJAR                           </t>
  </si>
  <si>
    <t xml:space="preserve">REALIZAR RADIOGRAFÍAS  </t>
  </si>
  <si>
    <t xml:space="preserve">CONSUMIR DROGAS          </t>
  </si>
  <si>
    <t xml:space="preserve">INGERIR ALCOHOL              </t>
  </si>
  <si>
    <t xml:space="preserve">FUMAR                                </t>
  </si>
  <si>
    <t xml:space="preserve">Evaluaciòn de ingreso del niño a KINDERZENTRUM </t>
  </si>
  <si>
    <r>
      <t xml:space="preserve">SI  </t>
    </r>
    <r>
      <rPr>
        <sz val="12"/>
        <color theme="1"/>
        <rFont val="Calibri"/>
        <family val="2"/>
      </rPr>
      <t>⃝</t>
    </r>
  </si>
  <si>
    <r>
      <t xml:space="preserve">NO </t>
    </r>
    <r>
      <rPr>
        <sz val="12"/>
        <color theme="1"/>
        <rFont val="Calibri"/>
        <family val="2"/>
      </rPr>
      <t>⃝</t>
    </r>
  </si>
  <si>
    <r>
      <t xml:space="preserve">REHABILITACIÓN FÍSICA </t>
    </r>
    <r>
      <rPr>
        <sz val="12"/>
        <color theme="1"/>
        <rFont val="Calibri"/>
        <family val="2"/>
      </rPr>
      <t>⃝</t>
    </r>
  </si>
  <si>
    <r>
      <t xml:space="preserve">ESTIMULACIÓN TEMPRANA </t>
    </r>
    <r>
      <rPr>
        <sz val="12"/>
        <color theme="1"/>
        <rFont val="Calibri"/>
        <family val="2"/>
      </rPr>
      <t>⃝</t>
    </r>
  </si>
  <si>
    <r>
      <t xml:space="preserve">NINGUNA </t>
    </r>
    <r>
      <rPr>
        <sz val="12"/>
        <color theme="1"/>
        <rFont val="Calibri"/>
        <family val="2"/>
      </rPr>
      <t>⃝</t>
    </r>
  </si>
  <si>
    <r>
      <t xml:space="preserve">DESCONOCE </t>
    </r>
    <r>
      <rPr>
        <sz val="12"/>
        <color theme="1"/>
        <rFont val="Calibri"/>
        <family val="2"/>
      </rPr>
      <t>⃝</t>
    </r>
  </si>
  <si>
    <r>
      <t xml:space="preserve">EXTREÑIMIENTO </t>
    </r>
    <r>
      <rPr>
        <sz val="12"/>
        <color rgb="FF000000"/>
        <rFont val="Calibri"/>
        <family val="2"/>
      </rPr>
      <t>⃝</t>
    </r>
  </si>
  <si>
    <r>
      <t xml:space="preserve">DEPOSICIONES LÍQUIDAS </t>
    </r>
    <r>
      <rPr>
        <sz val="12"/>
        <color rgb="FF000000"/>
        <rFont val="Calibri"/>
        <family val="2"/>
      </rPr>
      <t>⃝</t>
    </r>
  </si>
  <si>
    <r>
      <t xml:space="preserve">INFECCIÓN VIAS AÉREAS SUPERIOR(BRONQUITIS) </t>
    </r>
    <r>
      <rPr>
        <sz val="12"/>
        <color theme="1"/>
        <rFont val="Calibri"/>
        <family val="2"/>
      </rPr>
      <t>⃝</t>
    </r>
  </si>
  <si>
    <r>
      <t xml:space="preserve">FIEBRE NO DETERMINADA MAS DE 5 DIAS              </t>
    </r>
    <r>
      <rPr>
        <sz val="12"/>
        <color theme="1"/>
        <rFont val="Calibri"/>
        <family val="2"/>
      </rPr>
      <t>⃝</t>
    </r>
  </si>
  <si>
    <r>
      <t xml:space="preserve">INFECCIONES OIDO MEDIO(DOLORES DE OIDO)   </t>
    </r>
    <r>
      <rPr>
        <sz val="12"/>
        <color theme="1"/>
        <rFont val="Calibri"/>
        <family val="2"/>
      </rPr>
      <t>⃝</t>
    </r>
  </si>
  <si>
    <r>
      <t xml:space="preserve">CÓLICOS      </t>
    </r>
    <r>
      <rPr>
        <sz val="12"/>
        <color rgb="FF000000"/>
        <rFont val="Calibri"/>
        <family val="2"/>
      </rPr>
      <t>⃝</t>
    </r>
  </si>
  <si>
    <r>
      <t xml:space="preserve">DIFICULTADES RESPIRATORIAS </t>
    </r>
    <r>
      <rPr>
        <sz val="12"/>
        <color rgb="FF000000"/>
        <rFont val="Calibri"/>
        <family val="2"/>
      </rPr>
      <t>⃝</t>
    </r>
  </si>
  <si>
    <r>
      <t xml:space="preserve">INFECCIÒN  </t>
    </r>
    <r>
      <rPr>
        <sz val="12"/>
        <color rgb="FF000000"/>
        <rFont val="Calibri"/>
        <family val="2"/>
      </rPr>
      <t>⃝</t>
    </r>
  </si>
  <si>
    <r>
      <t xml:space="preserve">RESPIRADOR ARTIFICIAL            </t>
    </r>
    <r>
      <rPr>
        <sz val="12"/>
        <color rgb="FF000000"/>
        <rFont val="Calibri"/>
        <family val="2"/>
      </rPr>
      <t>⃝</t>
    </r>
  </si>
  <si>
    <r>
      <t xml:space="preserve">OTRA ENFERMEDADES </t>
    </r>
    <r>
      <rPr>
        <sz val="12"/>
        <color rgb="FF000000"/>
        <rFont val="Calibri"/>
        <family val="2"/>
      </rPr>
      <t>⃝</t>
    </r>
  </si>
  <si>
    <r>
      <t xml:space="preserve">DESCONOCE  </t>
    </r>
    <r>
      <rPr>
        <sz val="12"/>
        <color theme="1"/>
        <rFont val="Calibri"/>
        <family val="2"/>
      </rPr>
      <t>⃝</t>
    </r>
  </si>
  <si>
    <r>
      <t xml:space="preserve">EXAMEN PARA DETERMINAR LECHE MATERNA </t>
    </r>
    <r>
      <rPr>
        <sz val="12"/>
        <color rgb="FF000000"/>
        <rFont val="Calibri"/>
        <family val="2"/>
      </rPr>
      <t>⃝</t>
    </r>
  </si>
  <si>
    <r>
      <t xml:space="preserve">CLÍNICA           </t>
    </r>
    <r>
      <rPr>
        <sz val="12"/>
        <color theme="1"/>
        <rFont val="Calibri"/>
        <family val="2"/>
      </rPr>
      <t>⃝</t>
    </r>
  </si>
  <si>
    <r>
      <t xml:space="preserve">HOSPITAL </t>
    </r>
    <r>
      <rPr>
        <sz val="12"/>
        <color theme="1"/>
        <rFont val="Calibri"/>
        <family val="2"/>
      </rPr>
      <t>⃝</t>
    </r>
  </si>
  <si>
    <r>
      <t xml:space="preserve">MATERNIDAD </t>
    </r>
    <r>
      <rPr>
        <sz val="12"/>
        <color theme="1"/>
        <rFont val="Calibri"/>
        <family val="2"/>
      </rPr>
      <t>⃝</t>
    </r>
  </si>
  <si>
    <r>
      <t xml:space="preserve">CASA         </t>
    </r>
    <r>
      <rPr>
        <sz val="12"/>
        <color theme="1"/>
        <rFont val="Calibri"/>
        <family val="2"/>
      </rPr>
      <t>⃝</t>
    </r>
  </si>
  <si>
    <r>
      <t xml:space="preserve">EPISIOTOMÌA </t>
    </r>
    <r>
      <rPr>
        <sz val="12"/>
        <color rgb="FF000000"/>
        <rFont val="Calibri"/>
        <family val="2"/>
      </rPr>
      <t>⃝</t>
    </r>
  </si>
  <si>
    <r>
      <t xml:space="preserve">FÒRCEPS  </t>
    </r>
    <r>
      <rPr>
        <sz val="12"/>
        <color rgb="FF000000"/>
        <rFont val="Calibri"/>
        <family val="2"/>
      </rPr>
      <t>⃝</t>
    </r>
  </si>
  <si>
    <r>
      <t xml:space="preserve">CESAREA         </t>
    </r>
    <r>
      <rPr>
        <sz val="12"/>
        <color rgb="FF000000"/>
        <rFont val="Calibri"/>
        <family val="2"/>
      </rPr>
      <t>⃝</t>
    </r>
  </si>
  <si>
    <r>
      <t xml:space="preserve">VENTOSA </t>
    </r>
    <r>
      <rPr>
        <sz val="12"/>
        <color rgb="FF000000"/>
        <rFont val="Calibri"/>
        <family val="2"/>
      </rPr>
      <t>⃝</t>
    </r>
  </si>
  <si>
    <r>
      <t xml:space="preserve">CABEZA </t>
    </r>
    <r>
      <rPr>
        <sz val="12"/>
        <color rgb="FF000000"/>
        <rFont val="Calibri"/>
        <family val="2"/>
      </rPr>
      <t>⃝</t>
    </r>
  </si>
  <si>
    <r>
      <t xml:space="preserve">NALGA </t>
    </r>
    <r>
      <rPr>
        <sz val="12"/>
        <color rgb="FF000000"/>
        <rFont val="Calibri"/>
        <family val="2"/>
      </rPr>
      <t>⃝</t>
    </r>
  </si>
  <si>
    <r>
      <t xml:space="preserve">PIE/BRAZO </t>
    </r>
    <r>
      <rPr>
        <sz val="12"/>
        <color rgb="FF000000"/>
        <rFont val="Calibri"/>
        <family val="2"/>
      </rPr>
      <t>⃝</t>
    </r>
  </si>
  <si>
    <r>
      <t xml:space="preserve">ENFERMEDADES CARDIACAS   </t>
    </r>
    <r>
      <rPr>
        <sz val="12"/>
        <color theme="1"/>
        <rFont val="Calibri"/>
        <family val="2"/>
      </rPr>
      <t>⃝</t>
    </r>
  </si>
  <si>
    <r>
      <t xml:space="preserve">ENFERMEDADES RENALES       </t>
    </r>
    <r>
      <rPr>
        <sz val="12"/>
        <color theme="1"/>
        <rFont val="Calibri"/>
        <family val="2"/>
      </rPr>
      <t>⃝</t>
    </r>
  </si>
  <si>
    <r>
      <t xml:space="preserve">ENFERMEDADES HEPÀTIACAS </t>
    </r>
    <r>
      <rPr>
        <sz val="12"/>
        <color theme="1"/>
        <rFont val="Calibri"/>
        <family val="2"/>
      </rPr>
      <t>⃝</t>
    </r>
  </si>
  <si>
    <r>
      <t xml:space="preserve">ENFERMEDADES MENTALES    </t>
    </r>
    <r>
      <rPr>
        <sz val="12"/>
        <color theme="1"/>
        <rFont val="Calibri"/>
        <family val="2"/>
      </rPr>
      <t>⃝</t>
    </r>
  </si>
  <si>
    <r>
      <t xml:space="preserve">OTRAS                 </t>
    </r>
    <r>
      <rPr>
        <sz val="12"/>
        <color theme="1"/>
        <rFont val="Calibri"/>
        <family val="2"/>
      </rPr>
      <t>⃝</t>
    </r>
  </si>
  <si>
    <r>
      <t xml:space="preserve">PÌLDORAS              </t>
    </r>
    <r>
      <rPr>
        <sz val="12"/>
        <color theme="1"/>
        <rFont val="Calibri"/>
        <family val="2"/>
      </rPr>
      <t>⃝</t>
    </r>
  </si>
  <si>
    <r>
      <t xml:space="preserve">DIU DE COBRE                </t>
    </r>
    <r>
      <rPr>
        <sz val="12"/>
        <color theme="1"/>
        <rFont val="Calibri"/>
        <family val="2"/>
      </rPr>
      <t>⃝</t>
    </r>
  </si>
  <si>
    <r>
      <t xml:space="preserve">RITMO                   </t>
    </r>
    <r>
      <rPr>
        <sz val="12"/>
        <color theme="1"/>
        <rFont val="Calibri"/>
        <family val="2"/>
      </rPr>
      <t>⃝</t>
    </r>
  </si>
  <si>
    <r>
      <t xml:space="preserve">PRESERVATIVOS             </t>
    </r>
    <r>
      <rPr>
        <sz val="12"/>
        <color theme="1"/>
        <rFont val="Calibri"/>
        <family val="2"/>
      </rPr>
      <t>⃝</t>
    </r>
  </si>
  <si>
    <r>
      <t xml:space="preserve">INYECTABLES         </t>
    </r>
    <r>
      <rPr>
        <sz val="12"/>
        <color theme="1"/>
        <rFont val="Calibri"/>
        <family val="2"/>
      </rPr>
      <t>⃝</t>
    </r>
  </si>
  <si>
    <r>
      <t xml:space="preserve">IMPLANTE SUDÈRMICO </t>
    </r>
    <r>
      <rPr>
        <sz val="12"/>
        <color theme="1"/>
        <rFont val="Calibri"/>
        <family val="2"/>
      </rPr>
      <t>⃝</t>
    </r>
  </si>
  <si>
    <r>
      <t xml:space="preserve">ANILLO VAGINAL  </t>
    </r>
    <r>
      <rPr>
        <sz val="12"/>
        <color theme="1"/>
        <rFont val="Calibri"/>
        <family val="2"/>
      </rPr>
      <t>⃝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</si>
  <si>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PARCHES                         </t>
    </r>
    <r>
      <rPr>
        <sz val="12"/>
        <color theme="1"/>
        <rFont val="Calibri"/>
        <family val="2"/>
      </rPr>
      <t>⃝</t>
    </r>
  </si>
  <si>
    <t>APELLIDOS Y NOMBRES</t>
  </si>
  <si>
    <t>¿QUÉ LE PREOCUPA DE SU HIJ@?, ALGO ESPECIAL QUE LLAME SU ATENCIÓN</t>
  </si>
  <si>
    <r>
      <t xml:space="preserve">AUDICIÓN </t>
    </r>
    <r>
      <rPr>
        <sz val="12"/>
        <color theme="1"/>
        <rFont val="Calibri"/>
        <family val="2"/>
      </rPr>
      <t>⃝</t>
    </r>
  </si>
  <si>
    <r>
      <t xml:space="preserve">VISIÓN </t>
    </r>
    <r>
      <rPr>
        <sz val="12"/>
        <color theme="1"/>
        <rFont val="Calibri"/>
        <family val="2"/>
      </rPr>
      <t>⃝</t>
    </r>
  </si>
  <si>
    <r>
      <t xml:space="preserve">LENGUAJE </t>
    </r>
    <r>
      <rPr>
        <sz val="12"/>
        <color theme="1"/>
        <rFont val="Calibri"/>
        <family val="2"/>
      </rPr>
      <t>⃝</t>
    </r>
  </si>
  <si>
    <t>AGREGAR: COMPORTAMIENTO. ALIMENTACIÓN. SUEÑO. SEGURIDAD EN SÍ MISM@. INTERACCIÓN SOCIAL. OTRO, DESCRÍBANOS:</t>
  </si>
  <si>
    <t>EXISTE ALGUNA LIMITACIÓN CON SUS MOVIMIENTOS:</t>
  </si>
  <si>
    <t>¿QUÉ TIPO DE CRISIS EN LA CONVULSIÓN TUVO? A QUÉ EDAD FUE LA PRIMERA CRISIS?</t>
  </si>
  <si>
    <t>¿TOMÓ MEDICAMENTOS?¿QUÉ MEDICAMENTOS Y DOSIS DIARIA TOMÓ?</t>
  </si>
  <si>
    <t>INDIQUE SI SUFRÉ ALGUNO DE LAS SIGUIENTES ENFERMEDADES:</t>
  </si>
  <si>
    <t>ANTES DE CONCEBIR AL BEBÉ/NIÑ@ QUE TRAE A CONSULTA, TUVO USTED ALGUNA PÉRDIDA GESTACIONAL?</t>
  </si>
  <si>
    <t>CUÁNTAS PÉRDIDAS HA TENIDO DURANTE SU VIDA:</t>
  </si>
  <si>
    <t xml:space="preserve">UTILIZÓ ALGÚN MÉTODO ANTICONCEPTIVO ANTES DE SALIR EMBARAZADA? CUÁL? </t>
  </si>
  <si>
    <t>DESARROLLO DE LA GESTACIÓN</t>
  </si>
  <si>
    <t>EN QUÉ MOMENTO SE ENTERÓ QUE ESTABA EMBARAZADA?</t>
  </si>
  <si>
    <r>
      <t xml:space="preserve">A LOS POCOS DÍAS   </t>
    </r>
    <r>
      <rPr>
        <sz val="12"/>
        <color theme="1"/>
        <rFont val="Calibri"/>
        <family val="2"/>
      </rPr>
      <t>⃝</t>
    </r>
  </si>
  <si>
    <r>
      <t xml:space="preserve">EL PRIMER MES       </t>
    </r>
    <r>
      <rPr>
        <sz val="12"/>
        <color theme="1"/>
        <rFont val="Calibri"/>
        <family val="2"/>
      </rPr>
      <t>⃝</t>
    </r>
  </si>
  <si>
    <r>
      <t xml:space="preserve">EL SEGUNDO MES </t>
    </r>
    <r>
      <rPr>
        <sz val="12"/>
        <color theme="1"/>
        <rFont val="Calibri"/>
        <family val="2"/>
      </rPr>
      <t>⃝</t>
    </r>
  </si>
  <si>
    <r>
      <t xml:space="preserve">EL TERCER MESS    </t>
    </r>
    <r>
      <rPr>
        <sz val="12"/>
        <color theme="1"/>
        <rFont val="Calibri"/>
        <family val="2"/>
      </rPr>
      <t>⃝</t>
    </r>
  </si>
  <si>
    <r>
      <t xml:space="preserve">EL CUARTO MES           </t>
    </r>
    <r>
      <rPr>
        <sz val="12"/>
        <color theme="1"/>
        <rFont val="Calibri"/>
        <family val="2"/>
      </rPr>
      <t>⃝</t>
    </r>
  </si>
  <si>
    <r>
      <t xml:space="preserve">EL QUINTO MES                 </t>
    </r>
    <r>
      <rPr>
        <sz val="12"/>
        <color theme="1"/>
        <rFont val="Calibri"/>
        <family val="2"/>
      </rPr>
      <t>⃝</t>
    </r>
  </si>
  <si>
    <r>
      <t xml:space="preserve">EL SEXTO MES  </t>
    </r>
    <r>
      <rPr>
        <sz val="12"/>
        <color theme="1"/>
        <rFont val="Calibri"/>
        <family val="2"/>
      </rPr>
      <t>⃝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</si>
  <si>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EL SEPTIMO MES                </t>
    </r>
    <r>
      <rPr>
        <sz val="12"/>
        <color theme="1"/>
        <rFont val="Calibri"/>
        <family val="2"/>
      </rPr>
      <t>⃝</t>
    </r>
  </si>
  <si>
    <r>
      <t xml:space="preserve">INCERTIDUMBRE </t>
    </r>
    <r>
      <rPr>
        <sz val="12"/>
        <color theme="1"/>
        <rFont val="Calibri"/>
        <family val="2"/>
      </rPr>
      <t>⃝</t>
    </r>
  </si>
  <si>
    <r>
      <t xml:space="preserve">FELICIDAD   </t>
    </r>
    <r>
      <rPr>
        <sz val="12"/>
        <color theme="1"/>
        <rFont val="Calibri"/>
        <family val="2"/>
      </rPr>
      <t>⃝</t>
    </r>
  </si>
  <si>
    <r>
      <t xml:space="preserve">MIEDO        </t>
    </r>
    <r>
      <rPr>
        <sz val="12"/>
        <color theme="1"/>
        <rFont val="Calibri"/>
        <family val="2"/>
      </rPr>
      <t>⃝</t>
    </r>
  </si>
  <si>
    <r>
      <t xml:space="preserve">JÚBILO           </t>
    </r>
    <r>
      <rPr>
        <sz val="12"/>
        <color theme="1"/>
        <rFont val="Calibri"/>
        <family val="2"/>
      </rPr>
      <t>⃝</t>
    </r>
  </si>
  <si>
    <r>
      <t xml:space="preserve">ANSIEDAD                </t>
    </r>
    <r>
      <rPr>
        <sz val="12"/>
        <color theme="1"/>
        <rFont val="Calibri"/>
        <family val="2"/>
      </rPr>
      <t>⃝</t>
    </r>
  </si>
  <si>
    <r>
      <t xml:space="preserve">ESTRES  </t>
    </r>
    <r>
      <rPr>
        <sz val="12"/>
        <color theme="1"/>
        <rFont val="Calibri"/>
        <family val="2"/>
      </rPr>
      <t>⃝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Calibri"/>
        <family val="2"/>
        <scheme val="minor"/>
      </rPr>
      <t xml:space="preserve"> </t>
    </r>
  </si>
  <si>
    <t>QUÉ SINTIÓ CUANDO SE ENTERÓ QUE ESTABA EMBARAZADA? PUEDE MARCAR TODAS LAS QUE QUIERA</t>
  </si>
  <si>
    <t>QUÉ NÚMERO DE EMBARAZO ERA ESTE?</t>
  </si>
  <si>
    <t xml:space="preserve">TUVO NÁUSEAS? EN QUE TRIMESTRE? </t>
  </si>
  <si>
    <r>
      <t xml:space="preserve">1ER TRIMESTRE  </t>
    </r>
    <r>
      <rPr>
        <sz val="12"/>
        <color theme="1"/>
        <rFont val="Calibri"/>
        <family val="2"/>
      </rPr>
      <t>⃝</t>
    </r>
  </si>
  <si>
    <r>
      <t xml:space="preserve">2DO TRIMESTRE </t>
    </r>
    <r>
      <rPr>
        <sz val="12"/>
        <color theme="1"/>
        <rFont val="Calibri"/>
        <family val="2"/>
      </rPr>
      <t>⃝</t>
    </r>
  </si>
  <si>
    <t>AGREGAR TERCER TRIMESTRE</t>
  </si>
  <si>
    <t>AGREGAR : CANTO, CUENTOS, CARICIAS, MÚSICA (AUDÍFONOS PARA GESTACIÓN), ESTIMULACIÓN INTRAUTERINA (PONER LUCES EN BARRIGA, MÉTODOS DE INTERNET), NINGUNO</t>
  </si>
  <si>
    <t>CÓMO SE COMUNICABA CON EL BEBÉ? SEÑALE TODOS LOS QUE QUIERA</t>
  </si>
  <si>
    <t>ASISTIÓ A ALGÚN CURSO PRENATAL? QUÉ LUGAR?</t>
  </si>
  <si>
    <r>
      <t xml:space="preserve">SI  </t>
    </r>
    <r>
      <rPr>
        <sz val="12"/>
        <color theme="1"/>
        <rFont val="Calibri"/>
        <family val="2"/>
      </rPr>
      <t>⃝________________</t>
    </r>
  </si>
  <si>
    <t>1ER TRIMESTRE</t>
  </si>
  <si>
    <t>2DO TRIMESTRE</t>
  </si>
  <si>
    <t>3ER TRIMESTRE</t>
  </si>
  <si>
    <t>DEPRESIÓN (TRISTEZA, ANSIEDAD, ESTRÉS, PROBLEMAS PARA DORMIR)</t>
  </si>
  <si>
    <t>DÓNDE OCURRIÓ EL NACIMIENTO? ESCRIBA A LADO EL NOMBRE DE LA INSTITUCIÓN</t>
  </si>
  <si>
    <t>EN QUÉ SEMANA DE GESTACIÓN NACIÓ EL BEBÉ?_____________</t>
  </si>
  <si>
    <t xml:space="preserve">SU LABOR DE PARTO INICIÓ DE MANERA </t>
  </si>
  <si>
    <t>AGREGAR LAS OPCIONES: ESPONTÁNEA, INDUCIDA, NO TUVE</t>
  </si>
  <si>
    <r>
      <t xml:space="preserve">PARTO VAGINAL  </t>
    </r>
    <r>
      <rPr>
        <sz val="12"/>
        <color rgb="FF000000"/>
        <rFont val="Calibri"/>
        <family val="2"/>
      </rPr>
      <t>⃝</t>
    </r>
  </si>
  <si>
    <t>¿CÓMO NACIÓ EL BEBÉ? PUEDE MARCAR TODAS LAS QUE NECESITE</t>
  </si>
  <si>
    <t>LA RUPTURA DEL AGUA FUENTE FUE:</t>
  </si>
  <si>
    <r>
      <t xml:space="preserve">ESPONTÁNEA </t>
    </r>
    <r>
      <rPr>
        <sz val="12"/>
        <color rgb="FF000000"/>
        <rFont val="Calibri"/>
        <family val="2"/>
      </rPr>
      <t>⃝</t>
    </r>
  </si>
  <si>
    <r>
      <t xml:space="preserve">INDUCIDA (EL PERSONAL MÉDICO LA ROMPIÓ DURANTE EL TACTO) </t>
    </r>
    <r>
      <rPr>
        <sz val="12"/>
        <color theme="1"/>
        <rFont val="Calibri"/>
        <family val="2"/>
      </rPr>
      <t>⃝</t>
    </r>
  </si>
  <si>
    <t>¿CÓMO SE SINTIÓ DURANTE SU LABOR DE PARTO Y NACIMIENTO DE SU HIJO?</t>
  </si>
  <si>
    <t xml:space="preserve">DURACIÓN DEL NACIMIENTO: </t>
  </si>
  <si>
    <t>CUÁL FUE LA PUNTUACIÓN DEL APGAR? SI NO LO SABE PODRÍA AYUDARNOS CON LA HISTORIA CLÍNICA DEL NACIMIENTO DE SU HIJ@</t>
  </si>
  <si>
    <t>AGREGAR: APGAR 1 ___   APGAR 5_____ APGAR 10___ SON LOS MINUTOS CUANDO SE MIDE EL APGAR)</t>
  </si>
  <si>
    <t>TUVO QUE PERMANECER EL NIÑO INTERNADO CUANDO NACIÓ?</t>
  </si>
  <si>
    <t>CÚANTO TIEMPO PASÓ HASTA QUE USTED PUDO SOSTENER A SU BEBÉ?</t>
  </si>
  <si>
    <t>AGREGAR: MENOS DE 10 MINUTOS - MENOS DE 30 MINUTOS - 1 HORA - 2 HORAS - 3 HORAS - 4 HORAS - 1 DÍA - 1 SEMANA - 1 MES - OTRO (INDIQUE)</t>
  </si>
  <si>
    <r>
      <t xml:space="preserve">SI  </t>
    </r>
    <r>
      <rPr>
        <sz val="12"/>
        <color theme="1"/>
        <rFont val="Calibri"/>
        <family val="2"/>
      </rPr>
      <t>⃝ TIEMPO___________</t>
    </r>
  </si>
  <si>
    <t>AGREGAR ESTA PREGUNTA A LADO CON LAS SIGUIENTES OPCIONES: QUÉ TIPO DE CONTACTO TUVO CON SU BEBÉ MIENTRAS ESTUVO INTERNADO?</t>
  </si>
  <si>
    <t>VISITAS ESTABLECIDAS POR EL HOSPITAL / VISITAS CUANDO YO QUERÍA / SÓLO PARA DARLE DE LACTAR / NINGUNA</t>
  </si>
  <si>
    <t>LA PRIMERA VEZ QUE EL BEBÉ TOMÓ LECHE FUE CON: BIBERÓN / SONDA / LACTANCIA MATERNA</t>
  </si>
  <si>
    <t>TUVO USTED COMPLICACIONES INMEDIATAS O TARDÍAS? AGREGAR: RUPTURA UTERINA / SANGRADO / HIPERTONÍA UTERINA / RETENCIÓN DE PLACENTA / ANESTESIA GENERAL / DESCONOCE</t>
  </si>
  <si>
    <t>DATOS DEL RECIEN NACIDO</t>
  </si>
  <si>
    <t>HUBO APEGO PRECOZ (LE PUSIERON A SU BEBÉ ENCIMA DEL PECHO CUANDO NACIÓ)? AGREGAR: SÍ / NO / MUY POCO / TODO EL TIEMPO</t>
  </si>
  <si>
    <t>TUVO EL NIÑO ALGUNA DE ESTAS COMPLICACIONES AL NACER: AGREGAR OPCIONES: NECESITO REANIMACIÓN / REQUIRIÓ OXÍGENO / TRANSFUSIÓN SANGUÍNEA / ALGUNA MEDICINA INTRAVENOSA / CIRUGÍA INMEDIATA</t>
  </si>
  <si>
    <r>
      <t xml:space="preserve">SI  </t>
    </r>
    <r>
      <rPr>
        <sz val="12"/>
        <color rgb="FFFF0000"/>
        <rFont val="Calibri"/>
        <family val="2"/>
      </rPr>
      <t>⃝_________________</t>
    </r>
  </si>
  <si>
    <r>
      <t xml:space="preserve">NO </t>
    </r>
    <r>
      <rPr>
        <sz val="12"/>
        <color rgb="FFFF0000"/>
        <rFont val="Calibri"/>
        <family val="2"/>
      </rPr>
      <t>⃝</t>
    </r>
  </si>
  <si>
    <t>TUVO QUE PERMANECER EL NIÑO DESPUES DE SU NACIMIENTO EN UNA CLÍNICA U HOSPITAL? CUÁL?</t>
  </si>
  <si>
    <t>¿PRESENTÓ SU BEBÉ ALGUNA DE ESTÁS SITUACIONES DESPUES DEL NACIMIENTO?</t>
  </si>
  <si>
    <t>HUBO ALGÚN TRATAMIENTO POR ICTERIA? SI ES ASÍ, DETALLAR</t>
  </si>
  <si>
    <r>
      <t xml:space="preserve">SI  </t>
    </r>
    <r>
      <rPr>
        <sz val="12"/>
        <color rgb="FFFF0000"/>
        <rFont val="Calibri"/>
        <family val="2"/>
      </rPr>
      <t>⃝______________________</t>
    </r>
  </si>
  <si>
    <r>
      <t xml:space="preserve">DESCONOCE  </t>
    </r>
    <r>
      <rPr>
        <sz val="12"/>
        <color rgb="FFFF0000"/>
        <rFont val="Calibri"/>
        <family val="2"/>
      </rPr>
      <t>⃝</t>
    </r>
  </si>
  <si>
    <t>SE LE REALIZÓ AL RECIEN NACIDO ALGUN TIPO DE EXAMEN?</t>
  </si>
  <si>
    <r>
      <t xml:space="preserve">PRUEBA DE TALÓN </t>
    </r>
    <r>
      <rPr>
        <sz val="12"/>
        <color rgb="FF000000"/>
        <rFont val="Calibri"/>
        <family val="2"/>
      </rPr>
      <t>⃝</t>
    </r>
  </si>
  <si>
    <t xml:space="preserve"> AGREGAR: OTRO (ESPECIFIQUE)</t>
  </si>
  <si>
    <t>DESCRIBA A SU BEBÉ LOS 3 PRIMEROS MESES DE VIDA? CÓMO SE SENTÍA USTED ESOS 3 PRIMEROS MESES?</t>
  </si>
  <si>
    <t>DORMÍA TODA LA NOCHE?</t>
  </si>
  <si>
    <t>CÓMO DORMÍA EL BEBE? EN SU CUARTO / EN UN MOISES O CUNA A LADO DE MAMA / EN LA CAMA CON MAMÁ / EN LA CAMA CON MAMÁ Y PAPÁ</t>
  </si>
  <si>
    <r>
      <t xml:space="preserve">SI  </t>
    </r>
    <r>
      <rPr>
        <sz val="12"/>
        <color rgb="FFFF0000"/>
        <rFont val="Calibri"/>
        <family val="2"/>
      </rPr>
      <t>⃝</t>
    </r>
  </si>
  <si>
    <r>
      <t xml:space="preserve">NO </t>
    </r>
    <r>
      <rPr>
        <sz val="12"/>
        <color rgb="FFFF0000"/>
        <rFont val="Calibri"/>
        <family val="2"/>
      </rPr>
      <t>⃝ CUÁNTAS VECES SE DESPERTABA?__________</t>
    </r>
  </si>
  <si>
    <t xml:space="preserve">LACTANCIA MATERNA </t>
  </si>
  <si>
    <t>¿DURANTE CUANTO TIEMPO RECIBIÓ LECHE MATERNA?</t>
  </si>
  <si>
    <t>¿PORQUE SUSPENDIÓ LA LECHE MATERNA?</t>
  </si>
  <si>
    <t xml:space="preserve">AGREGAR :1 - 4 MESES ___________ 9 - 12 MESES
5 - 6 MESES ___________ 13 - 18 MESES __________
7 - 8 MESES ___________ 19 -24 MESES__________
OTRO _________
</t>
  </si>
  <si>
    <t xml:space="preserve">RECHAZO DEL NIÑO/ VINCULACIÓN LABORAL / NO PRODUCÍA LECHE / DECISIÓN PERSONAL / ENFERMEDAD DE LA MADRE </t>
  </si>
  <si>
    <t>A QUE EDAD INICIO ALIMENTACIÓN COMPLEMENTARIA Coloque debajo de la casilla de la edad de inicio del alimento, la forma o preparación en que se inició: Papilla, jugo, compota, licuado, puré, cocido, frito entre otras.</t>
  </si>
  <si>
    <t xml:space="preserve">LUGAR DONDE RECIBE LOS ALIMENTOS EN LOS DIFERENTES TIEMPOS DE COMIDA:
DESAYUNO: MEDIA MAÑANA:
ALMUERZO: MEDIA TAR:
CENA: OTRO: ___________
ALIMENTOS PREFERIDOS POR EL NIÑO:
ALIMENTOS RECHAZADOS:
ALIMENTOS NO TOLERADOS: </t>
  </si>
  <si>
    <t>¿CONSUME SUPLEMENTOS ALIMENTICIOS? 1. SI 2. NO______ FRECUENCIA TIPO CANTIDAD COMO ES EL APETITO DEL NIÑO: MUY BUENO ________ BUENO REGULAR _________ MALO _____________ ¿LA ALIMENTACIÓN DEL FIN DE SEMANA DIFIERE DE LOS DEMÁS DÍAS? 1. SI 2. NO_____DESCRIBA LOS PRINCIPALES CAMBIOS: ___________________</t>
  </si>
  <si>
    <t xml:space="preserve">QUIEN DESCUBRIÓ ESTAS MOLESTÍAS? </t>
  </si>
  <si>
    <t>CÚANDO LO EMPEZARON A NOTAR?</t>
  </si>
  <si>
    <t>ESTAS PREGUNTAS LAS SEPARÉ PARA QUE NUNCA FALTEN LAS RESPUESTA DE CADA UNA. Nota para estadística: Cada pregunta debe estar enumerada para que la tabulación sea más fácil:</t>
  </si>
  <si>
    <t xml:space="preserve">¿DÓNDE  REALIZA EL TRATAMIENTO? </t>
  </si>
  <si>
    <t>QUIÉN LOS ORIENTÓ A ESTA INSTITUCIÓN?</t>
  </si>
  <si>
    <t>AUMENTÉ LA ÚLTIMA PARTE DE ESTA PREGUNTA:</t>
  </si>
  <si>
    <t xml:space="preserve">¿CUÁNTO TIEMPO LLEVA REALIZANDO LA TERAPIA? </t>
  </si>
  <si>
    <t>ESPECIFICAR POR CADA TERAPIA QUE ESTÉ RECIBIENDO AL MOMENTO DE LLEGAR A KZ</t>
  </si>
  <si>
    <t>SU HIJ@ A PRESENTADO ALGÚN TIPO DE DIFICULTAD EN ESTAS ÁREAS? (MARQUE TODAS LAS QUE QUIERA): ME PARECE EXCELENTE AGREGAR LO QUE ESTÁ EN ROJO</t>
  </si>
  <si>
    <t xml:space="preserve"> (sufre sin tilde en la é)</t>
  </si>
  <si>
    <t>ojo: estas preguntas no sea leían bien porque estaban con formato "combinar y centrar" al sacarles el formato se ven completas:</t>
  </si>
  <si>
    <t>DE QUÉ FUE EL CURSO PRENATAL Y CUÁNTO FUE SU CARGA HORARIA?</t>
  </si>
  <si>
    <t>AGREGAR ESTO SI CONSIDERAN CONVENIENTE:</t>
  </si>
  <si>
    <t>VACUNÓ TILDE EN LA Ó</t>
  </si>
  <si>
    <t>NOTA PARA ESTADÍSTICA: TODAS LAS PREGUNTAS (VARIABLES) DEBEN ESTAR ENUMERADAS PARA UNA MEJOR TABULACIÓN E IDENTIFICACIÓN RÁPIDA DE LA VARIABLE EN EL SISTEMA</t>
  </si>
  <si>
    <t>NOTA PARA ESTADÍSTICA: EN LA FICHA FINAL SE DEBE ARREGLAR QUE LAS TILDES ESTÉN TODAS DE UN MISMO LADO, HAY TILDES MIXTAS (INCLINADAS A IZQ Y DER)</t>
  </si>
  <si>
    <t>NOTA ESTADÍSTICA: PONER LÍNEA JUNTO A CADA OPCIÓN PARA QUE SE APUNTE EL NOMBRE DE LA INSTITUCIÓN, SIN QUE EL QUE LLENA LA FICHA SE OLVIDE</t>
  </si>
  <si>
    <t>EXCELENTES ESTAS OPCIONES EN ROJO</t>
  </si>
  <si>
    <t>EXCELENTE!</t>
  </si>
  <si>
    <t>CONSIDERO IMPORTANTE SONDEAR SI LA MADRE TENÍA ANTES DEL PARTO: DIABETES, HIPERTENSIÓN, INFECCIONES</t>
  </si>
  <si>
    <t xml:space="preserve">DURANTE EL EMBARAZO. </t>
  </si>
  <si>
    <t>ESTO SIRVE PARA ANÁLISIS ESTADÍSTICO.</t>
  </si>
  <si>
    <t>EN LAS VÍAS URINARIAS. O SI LAS DESARROLLÓ DURANTE LA GESTACIÓN. CIERTA BIBLIOGRAFÍA INDICA QUE ESTAS SITUACIONES PUEDEN DESARROLLARSE</t>
  </si>
  <si>
    <t xml:space="preserve">ES IMPORTANTE TENER CLARO SI  LA MADRE YA TENÍA ESTAS CONDICIONES O SE DESARROLLARON DURANTE LA GESTACIÓN. </t>
  </si>
  <si>
    <t>ANTES DE CONCEBIR A ESTE BEBÉ, TUVO USTED ALGUNA ENFERMEDAD GRAVE, DOLENCIA, ACCIDENTE O INFECCIÓN? (EJEMPLO: CISTITIS, DOLOR PÉLVICO, MENSTRUACIONES DOLOROSAS, MIGRAÑAS?)</t>
  </si>
  <si>
    <t>OTRAS ENFERMEDADES. CUÁLES?</t>
  </si>
  <si>
    <t>PRESENTÓ ALGUNA DE ESTAS SITUACIONES DURANTE LA GESTACIÓN? SUBRAYE EL TRIMESTRE CUÁNDO SUCEDIÓ.</t>
  </si>
  <si>
    <t>SELECCIONE SI HA REALIZADO LAS SIGUIENTES ACTIVIDADES DURANTE EL EMBARAZO Y SUBRAYE EL PERIODO EN EL CUÁL LAS REALIZÓ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</si>
</sst>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Gill Sans Ultra Bold Condensed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Berlin Sans FB Dem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theme="1"/>
      </left>
      <right style="slantDashDot">
        <color theme="1"/>
      </right>
      <top style="medium">
        <color theme="1"/>
      </top>
      <bottom style="medium">
        <color theme="1"/>
      </bottom>
      <diagonal/>
    </border>
    <border>
      <left style="slantDashDot">
        <color theme="1"/>
      </left>
      <right style="slantDashDot">
        <color theme="1"/>
      </right>
      <top style="medium">
        <color theme="1"/>
      </top>
      <bottom style="medium">
        <color theme="1"/>
      </bottom>
      <diagonal/>
    </border>
    <border>
      <left style="slantDashDot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6" xfId="0" applyBorder="1"/>
    <xf numFmtId="0" fontId="0" fillId="0" borderId="2" xfId="0" applyFill="1" applyBorder="1"/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0" xfId="0"/>
    <xf numFmtId="0" fontId="1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1" fillId="0" borderId="0" xfId="0" applyFont="1" applyBorder="1" applyAlignment="1"/>
    <xf numFmtId="0" fontId="0" fillId="0" borderId="0" xfId="0"/>
    <xf numFmtId="0" fontId="0" fillId="0" borderId="5" xfId="0" applyBorder="1"/>
    <xf numFmtId="0" fontId="0" fillId="2" borderId="0" xfId="0" applyFill="1"/>
    <xf numFmtId="0" fontId="3" fillId="0" borderId="0" xfId="0" applyFont="1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0" xfId="0" applyFont="1" applyBorder="1" applyAlignment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3" xfId="0" applyBorder="1"/>
    <xf numFmtId="0" fontId="0" fillId="0" borderId="27" xfId="0" applyBorder="1"/>
    <xf numFmtId="0" fontId="1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2" borderId="27" xfId="0" applyFill="1" applyBorder="1"/>
    <xf numFmtId="0" fontId="1" fillId="2" borderId="0" xfId="0" applyFont="1" applyFill="1" applyBorder="1"/>
    <xf numFmtId="0" fontId="0" fillId="2" borderId="28" xfId="0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0" borderId="27" xfId="0" applyFill="1" applyBorder="1"/>
    <xf numFmtId="0" fontId="0" fillId="0" borderId="28" xfId="0" applyFill="1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7" fillId="0" borderId="23" xfId="0" applyFont="1" applyBorder="1"/>
    <xf numFmtId="0" fontId="6" fillId="0" borderId="24" xfId="0" applyFont="1" applyBorder="1"/>
    <xf numFmtId="0" fontId="6" fillId="0" borderId="25" xfId="0" applyFont="1" applyBorder="1"/>
    <xf numFmtId="0" fontId="7" fillId="0" borderId="25" xfId="0" applyFont="1" applyBorder="1"/>
    <xf numFmtId="0" fontId="6" fillId="0" borderId="26" xfId="0" applyFont="1" applyBorder="1"/>
    <xf numFmtId="0" fontId="7" fillId="0" borderId="27" xfId="0" applyFont="1" applyBorder="1"/>
    <xf numFmtId="0" fontId="6" fillId="0" borderId="3" xfId="0" applyFont="1" applyBorder="1"/>
    <xf numFmtId="0" fontId="6" fillId="0" borderId="0" xfId="0" applyFont="1" applyBorder="1"/>
    <xf numFmtId="0" fontId="7" fillId="0" borderId="0" xfId="0" applyFont="1" applyBorder="1"/>
    <xf numFmtId="0" fontId="7" fillId="0" borderId="2" xfId="0" applyFont="1" applyBorder="1"/>
    <xf numFmtId="0" fontId="6" fillId="0" borderId="28" xfId="0" applyFont="1" applyBorder="1"/>
    <xf numFmtId="0" fontId="7" fillId="0" borderId="3" xfId="0" applyFont="1" applyBorder="1"/>
    <xf numFmtId="0" fontId="6" fillId="0" borderId="2" xfId="0" applyFont="1" applyBorder="1"/>
    <xf numFmtId="0" fontId="6" fillId="0" borderId="29" xfId="0" applyFont="1" applyBorder="1"/>
    <xf numFmtId="0" fontId="6" fillId="0" borderId="30" xfId="0" applyFont="1" applyBorder="1"/>
    <xf numFmtId="0" fontId="6" fillId="0" borderId="31" xfId="0" applyFont="1" applyBorder="1"/>
    <xf numFmtId="0" fontId="7" fillId="0" borderId="0" xfId="0" applyFont="1" applyBorder="1" applyAlignment="1">
      <alignment horizontal="right"/>
    </xf>
    <xf numFmtId="0" fontId="7" fillId="2" borderId="0" xfId="0" applyFont="1" applyFill="1" applyBorder="1"/>
    <xf numFmtId="0" fontId="7" fillId="0" borderId="0" xfId="0" applyFont="1" applyFill="1" applyBorder="1"/>
    <xf numFmtId="0" fontId="6" fillId="0" borderId="0" xfId="0" applyFont="1" applyFill="1" applyBorder="1"/>
    <xf numFmtId="0" fontId="6" fillId="0" borderId="0" xfId="0" applyFont="1"/>
    <xf numFmtId="0" fontId="6" fillId="0" borderId="27" xfId="0" applyFont="1" applyBorder="1"/>
    <xf numFmtId="0" fontId="6" fillId="2" borderId="0" xfId="0" applyFont="1" applyFill="1"/>
    <xf numFmtId="0" fontId="6" fillId="2" borderId="27" xfId="0" applyFont="1" applyFill="1" applyBorder="1"/>
    <xf numFmtId="0" fontId="6" fillId="2" borderId="0" xfId="0" applyFont="1" applyFill="1" applyBorder="1"/>
    <xf numFmtId="0" fontId="6" fillId="2" borderId="28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10" fillId="0" borderId="0" xfId="0" applyFont="1" applyFill="1" applyBorder="1" applyAlignment="1">
      <alignment vertical="center"/>
    </xf>
    <xf numFmtId="0" fontId="6" fillId="0" borderId="2" xfId="0" applyFont="1" applyFill="1" applyBorder="1"/>
    <xf numFmtId="0" fontId="11" fillId="0" borderId="0" xfId="0" applyFont="1" applyFill="1" applyBorder="1" applyAlignment="1">
      <alignment vertical="center"/>
    </xf>
    <xf numFmtId="0" fontId="6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0" fontId="6" fillId="0" borderId="0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13" fillId="0" borderId="0" xfId="0" applyFont="1" applyBorder="1"/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6" fillId="0" borderId="0" xfId="0" applyFont="1" applyBorder="1" applyAlignment="1"/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6" fillId="0" borderId="0" xfId="0" applyFont="1" applyBorder="1" applyAlignment="1">
      <alignment horizontal="left"/>
    </xf>
    <xf numFmtId="0" fontId="11" fillId="0" borderId="2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15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6" fillId="0" borderId="0" xfId="0" applyFont="1" applyBorder="1"/>
    <xf numFmtId="0" fontId="16" fillId="0" borderId="0" xfId="0" applyFont="1"/>
    <xf numFmtId="0" fontId="16" fillId="0" borderId="27" xfId="0" applyFont="1" applyBorder="1"/>
    <xf numFmtId="0" fontId="16" fillId="0" borderId="0" xfId="0" applyFont="1" applyBorder="1"/>
    <xf numFmtId="0" fontId="16" fillId="0" borderId="28" xfId="0" applyFont="1" applyBorder="1"/>
    <xf numFmtId="0" fontId="16" fillId="0" borderId="2" xfId="0" applyFont="1" applyBorder="1"/>
    <xf numFmtId="1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1" xfId="0" applyBorder="1"/>
    <xf numFmtId="0" fontId="0" fillId="0" borderId="32" xfId="0" applyBorder="1"/>
    <xf numFmtId="0" fontId="7" fillId="0" borderId="10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" fillId="0" borderId="0" xfId="0" applyFont="1" applyBorder="1" applyAlignment="1"/>
    <xf numFmtId="0" fontId="7" fillId="0" borderId="0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8" fillId="0" borderId="0" xfId="0" applyFont="1" applyBorder="1"/>
    <xf numFmtId="0" fontId="19" fillId="2" borderId="0" xfId="0" applyFont="1" applyFill="1" applyBorder="1"/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8" fillId="0" borderId="2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Fill="1" applyBorder="1"/>
    <xf numFmtId="0" fontId="18" fillId="0" borderId="0" xfId="0" applyFont="1" applyBorder="1" applyAlignment="1">
      <alignment vertical="center"/>
    </xf>
    <xf numFmtId="0" fontId="19" fillId="0" borderId="0" xfId="0" applyFont="1" applyBorder="1"/>
    <xf numFmtId="0" fontId="18" fillId="0" borderId="0" xfId="0" applyFont="1"/>
    <xf numFmtId="0" fontId="18" fillId="0" borderId="27" xfId="0" applyFont="1" applyBorder="1"/>
    <xf numFmtId="0" fontId="18" fillId="0" borderId="28" xfId="0" applyFont="1" applyBorder="1"/>
    <xf numFmtId="0" fontId="19" fillId="0" borderId="0" xfId="0" applyFont="1" applyBorder="1" applyAlignment="1">
      <alignment vertical="center"/>
    </xf>
    <xf numFmtId="0" fontId="19" fillId="0" borderId="2" xfId="0" applyFont="1" applyBorder="1"/>
    <xf numFmtId="0" fontId="18" fillId="0" borderId="0" xfId="0" applyFont="1" applyFill="1" applyBorder="1" applyAlignment="1"/>
    <xf numFmtId="0" fontId="18" fillId="0" borderId="0" xfId="0" applyFont="1" applyBorder="1" applyAlignment="1"/>
    <xf numFmtId="0" fontId="17" fillId="0" borderId="0" xfId="0" applyFont="1" applyBorder="1"/>
    <xf numFmtId="0" fontId="17" fillId="0" borderId="0" xfId="0" applyFont="1"/>
    <xf numFmtId="0" fontId="18" fillId="0" borderId="0" xfId="0" applyFont="1" applyFill="1" applyBorder="1" applyAlignment="1">
      <alignment vertical="center"/>
    </xf>
    <xf numFmtId="0" fontId="17" fillId="0" borderId="0" xfId="0" applyFont="1" applyFill="1" applyBorder="1"/>
    <xf numFmtId="0" fontId="19" fillId="0" borderId="0" xfId="0" applyFont="1" applyFill="1" applyBorder="1" applyAlignment="1">
      <alignment vertical="center"/>
    </xf>
    <xf numFmtId="0" fontId="17" fillId="0" borderId="0" xfId="0" applyFont="1" applyAlignment="1">
      <alignment wrapText="1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/>
    <xf numFmtId="0" fontId="7" fillId="3" borderId="0" xfId="0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0" fillId="4" borderId="0" xfId="0" applyFill="1" applyBorder="1"/>
    <xf numFmtId="0" fontId="1" fillId="4" borderId="0" xfId="0" applyFont="1" applyFill="1" applyBorder="1"/>
    <xf numFmtId="0" fontId="7" fillId="4" borderId="0" xfId="0" applyFont="1" applyFill="1" applyBorder="1"/>
    <xf numFmtId="0" fontId="10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left" vertical="center"/>
    </xf>
    <xf numFmtId="0" fontId="6" fillId="3" borderId="0" xfId="0" applyFont="1" applyFill="1" applyBorder="1"/>
    <xf numFmtId="0" fontId="1" fillId="3" borderId="25" xfId="0" applyFont="1" applyFill="1" applyBorder="1"/>
    <xf numFmtId="0" fontId="6" fillId="3" borderId="28" xfId="0" applyFont="1" applyFill="1" applyBorder="1"/>
    <xf numFmtId="0" fontId="6" fillId="3" borderId="0" xfId="0" applyFont="1" applyFill="1"/>
    <xf numFmtId="0" fontId="7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center"/>
    </xf>
    <xf numFmtId="0" fontId="7" fillId="3" borderId="28" xfId="0" applyFont="1" applyFill="1" applyBorder="1"/>
    <xf numFmtId="0" fontId="7" fillId="3" borderId="0" xfId="0" applyFont="1" applyFill="1" applyBorder="1" applyAlignment="1"/>
    <xf numFmtId="0" fontId="7" fillId="3" borderId="0" xfId="0" applyFont="1" applyFill="1"/>
    <xf numFmtId="0" fontId="7" fillId="3" borderId="0" xfId="0" applyFont="1" applyFill="1" applyBorder="1" applyAlignment="1">
      <alignment vertical="center"/>
    </xf>
    <xf numFmtId="0" fontId="6" fillId="0" borderId="44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6" fillId="0" borderId="4" xfId="0" applyFont="1" applyBorder="1"/>
    <xf numFmtId="0" fontId="6" fillId="0" borderId="0" xfId="0" applyFont="1" applyBorder="1"/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0" fillId="0" borderId="0" xfId="0" applyBorder="1"/>
    <xf numFmtId="0" fontId="7" fillId="3" borderId="0" xfId="0" applyFont="1" applyFill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16" fontId="6" fillId="0" borderId="11" xfId="0" applyNumberFormat="1" applyFont="1" applyBorder="1" applyAlignment="1">
      <alignment horizontal="center" vertical="center"/>
    </xf>
    <xf numFmtId="0" fontId="6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1166812</xdr:colOff>
      <xdr:row>1</xdr:row>
      <xdr:rowOff>154782</xdr:rowOff>
    </xdr:from>
    <xdr:to>
      <xdr:col>4</xdr:col>
      <xdr:colOff>1029979</xdr:colOff>
      <xdr:row>6</xdr:row>
      <xdr:rowOff>83344</xdr:rowOff>
    </xdr:to>
    <xdr:pic>
      <xdr:nvPicPr>
        <xdr:cNvPr id="2" name="Imagen 1" descr="http://medicinaantroposofica.ec/images/img92548860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0562" y="345282"/>
          <a:ext cx="136335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7"/>
  <sheetViews>
    <sheetView showGridLines="0" tabSelected="1" topLeftCell="A304" zoomScale="80" zoomScaleNormal="80" workbookViewId="0">
      <selection activeCell="D331" sqref="D331"/>
    </sheetView>
  </sheetViews>
  <sheetFormatPr baseColWidth="10" defaultColWidth="11.42578125" defaultRowHeight="15" x14ac:dyDescent="0.25"/>
  <cols>
    <col min="1" max="1" width="11.42578125" style="11"/>
    <col min="2" max="2" width="6.28515625" style="16" customWidth="1"/>
    <col min="3" max="3" width="32.28515625" customWidth="1"/>
    <col min="4" max="4" width="22.5703125" customWidth="1"/>
    <col min="5" max="5" width="26.28515625" customWidth="1"/>
    <col min="6" max="6" width="20.140625" customWidth="1"/>
    <col min="7" max="7" width="25.85546875" customWidth="1"/>
    <col min="8" max="8" width="24.140625" customWidth="1"/>
    <col min="9" max="9" width="22.5703125" style="8" customWidth="1"/>
    <col min="10" max="10" width="21.85546875" customWidth="1"/>
    <col min="11" max="11" width="11.42578125" style="6"/>
  </cols>
  <sheetData>
    <row r="1" spans="2:11" s="15" customFormat="1" x14ac:dyDescent="0.25">
      <c r="B1" s="34"/>
      <c r="C1" s="167" t="s">
        <v>222</v>
      </c>
      <c r="D1" s="167"/>
      <c r="E1" s="167"/>
      <c r="F1" s="167"/>
      <c r="G1" s="167"/>
      <c r="H1" s="167"/>
      <c r="I1" s="167"/>
      <c r="J1" s="28"/>
      <c r="K1" s="29"/>
    </row>
    <row r="2" spans="2:11" s="15" customFormat="1" x14ac:dyDescent="0.25">
      <c r="B2" s="35"/>
      <c r="C2" s="159" t="s">
        <v>221</v>
      </c>
      <c r="D2" s="159"/>
      <c r="E2" s="159"/>
      <c r="F2" s="159"/>
      <c r="G2" s="159"/>
      <c r="H2" s="159"/>
      <c r="I2" s="159"/>
      <c r="J2" s="2"/>
      <c r="K2" s="30"/>
    </row>
    <row r="3" spans="2:11" s="15" customFormat="1" x14ac:dyDescent="0.25">
      <c r="B3" s="35"/>
      <c r="C3" s="2"/>
      <c r="D3" s="2"/>
      <c r="E3" s="2"/>
      <c r="F3" s="2"/>
      <c r="G3" s="2"/>
      <c r="H3" s="2"/>
      <c r="I3" s="2"/>
      <c r="J3" s="2"/>
      <c r="K3" s="30"/>
    </row>
    <row r="4" spans="2:11" s="15" customFormat="1" x14ac:dyDescent="0.25">
      <c r="B4" s="35"/>
      <c r="C4" s="2"/>
      <c r="D4" s="2"/>
      <c r="E4" s="2"/>
      <c r="F4" s="2"/>
      <c r="G4" s="2"/>
      <c r="H4" s="2"/>
      <c r="I4" s="2"/>
      <c r="J4" s="2"/>
      <c r="K4" s="30"/>
    </row>
    <row r="5" spans="2:11" s="11" customFormat="1" ht="24.75" x14ac:dyDescent="0.45">
      <c r="B5" s="35"/>
      <c r="C5" s="2"/>
      <c r="D5" s="27"/>
      <c r="E5" s="178" t="s">
        <v>50</v>
      </c>
      <c r="F5" s="178"/>
      <c r="G5" s="178"/>
      <c r="H5" s="178"/>
      <c r="I5" s="27"/>
      <c r="J5" s="27"/>
      <c r="K5" s="30"/>
    </row>
    <row r="6" spans="2:11" s="11" customFormat="1" x14ac:dyDescent="0.25">
      <c r="B6" s="35"/>
      <c r="C6" s="2"/>
      <c r="D6" s="2"/>
      <c r="E6" s="177" t="s">
        <v>74</v>
      </c>
      <c r="F6" s="177"/>
      <c r="G6" s="177"/>
      <c r="H6" s="177"/>
      <c r="I6" s="123"/>
      <c r="J6" s="123"/>
      <c r="K6" s="30"/>
    </row>
    <row r="7" spans="2:11" x14ac:dyDescent="0.25">
      <c r="B7" s="35"/>
      <c r="C7" s="2"/>
      <c r="D7" s="2"/>
      <c r="E7" s="2"/>
      <c r="F7" s="2"/>
      <c r="G7" s="2"/>
      <c r="H7" s="2"/>
      <c r="I7" s="2"/>
      <c r="J7" s="2"/>
      <c r="K7" s="30"/>
    </row>
    <row r="8" spans="2:11" ht="15.75" x14ac:dyDescent="0.25">
      <c r="B8" s="35"/>
      <c r="C8" s="63" t="s">
        <v>51</v>
      </c>
      <c r="D8" s="59"/>
      <c r="E8" s="2"/>
      <c r="F8" s="2"/>
      <c r="G8" s="2"/>
      <c r="H8" s="36"/>
      <c r="I8" s="36"/>
      <c r="J8" s="2"/>
      <c r="K8" s="30"/>
    </row>
    <row r="9" spans="2:11" ht="15.75" thickBot="1" x14ac:dyDescent="0.3">
      <c r="B9" s="35"/>
      <c r="C9" s="2"/>
      <c r="D9" s="2"/>
      <c r="E9" s="2"/>
      <c r="F9" s="2"/>
      <c r="G9" s="2"/>
      <c r="H9" s="2"/>
      <c r="I9" s="2"/>
      <c r="J9" s="2"/>
      <c r="K9" s="30"/>
    </row>
    <row r="10" spans="2:11" ht="23.25" thickBot="1" x14ac:dyDescent="0.35">
      <c r="B10" s="35"/>
      <c r="C10" s="184" t="s">
        <v>0</v>
      </c>
      <c r="D10" s="185"/>
      <c r="E10" s="185"/>
      <c r="F10" s="185"/>
      <c r="G10" s="185"/>
      <c r="H10" s="185"/>
      <c r="I10" s="185"/>
      <c r="J10" s="186"/>
      <c r="K10" s="30"/>
    </row>
    <row r="11" spans="2:11" ht="15.75" x14ac:dyDescent="0.25">
      <c r="B11" s="35"/>
      <c r="C11" s="47" t="s">
        <v>52</v>
      </c>
      <c r="D11" s="48"/>
      <c r="E11" s="48"/>
      <c r="F11" s="49"/>
      <c r="G11" s="50" t="s">
        <v>56</v>
      </c>
      <c r="H11" s="48"/>
      <c r="I11" s="49"/>
      <c r="J11" s="51"/>
      <c r="K11" s="30"/>
    </row>
    <row r="12" spans="2:11" ht="15.75" x14ac:dyDescent="0.25">
      <c r="B12" s="35"/>
      <c r="C12" s="52" t="s">
        <v>54</v>
      </c>
      <c r="D12" s="53"/>
      <c r="E12" s="53"/>
      <c r="F12" s="54"/>
      <c r="G12" s="55" t="s">
        <v>57</v>
      </c>
      <c r="H12" s="56"/>
      <c r="I12" s="54"/>
      <c r="J12" s="57"/>
      <c r="K12" s="30"/>
    </row>
    <row r="13" spans="2:11" ht="15.75" x14ac:dyDescent="0.25">
      <c r="B13" s="35"/>
      <c r="C13" s="52" t="s">
        <v>53</v>
      </c>
      <c r="D13" s="53"/>
      <c r="E13" s="53"/>
      <c r="F13" s="54"/>
      <c r="G13" s="55" t="s">
        <v>58</v>
      </c>
      <c r="H13" s="58"/>
      <c r="I13" s="54"/>
      <c r="J13" s="57"/>
      <c r="K13" s="30"/>
    </row>
    <row r="14" spans="2:11" ht="15.75" x14ac:dyDescent="0.25">
      <c r="B14" s="35"/>
      <c r="C14" s="52" t="s">
        <v>55</v>
      </c>
      <c r="D14" s="59"/>
      <c r="E14" s="54"/>
      <c r="F14" s="54"/>
      <c r="G14" s="54"/>
      <c r="H14" s="54"/>
      <c r="I14" s="54"/>
      <c r="J14" s="57"/>
      <c r="K14" s="30"/>
    </row>
    <row r="15" spans="2:11" ht="16.5" thickBot="1" x14ac:dyDescent="0.3">
      <c r="B15" s="35"/>
      <c r="C15" s="60"/>
      <c r="D15" s="61"/>
      <c r="E15" s="61"/>
      <c r="F15" s="61"/>
      <c r="G15" s="61"/>
      <c r="H15" s="61"/>
      <c r="I15" s="61"/>
      <c r="J15" s="62"/>
      <c r="K15" s="30"/>
    </row>
    <row r="16" spans="2:11" ht="15.75" thickBot="1" x14ac:dyDescent="0.3">
      <c r="B16" s="35"/>
      <c r="C16" s="2"/>
      <c r="D16" s="2"/>
      <c r="E16" s="2"/>
      <c r="F16" s="2"/>
      <c r="G16" s="2"/>
      <c r="H16" s="2"/>
      <c r="I16" s="2"/>
      <c r="J16" s="2"/>
      <c r="K16" s="30"/>
    </row>
    <row r="17" spans="2:11" ht="23.25" thickBot="1" x14ac:dyDescent="0.35">
      <c r="B17" s="35"/>
      <c r="C17" s="184" t="s">
        <v>2</v>
      </c>
      <c r="D17" s="185"/>
      <c r="E17" s="185"/>
      <c r="F17" s="185"/>
      <c r="G17" s="185"/>
      <c r="H17" s="185"/>
      <c r="I17" s="185"/>
      <c r="J17" s="186"/>
      <c r="K17" s="30"/>
    </row>
    <row r="18" spans="2:11" ht="15.75" thickBot="1" x14ac:dyDescent="0.3">
      <c r="B18" s="35"/>
      <c r="C18" s="4"/>
      <c r="D18" s="4"/>
      <c r="E18" s="4"/>
      <c r="F18" s="4"/>
      <c r="G18" s="4"/>
      <c r="H18" s="120"/>
      <c r="I18" s="4"/>
      <c r="J18" s="4"/>
      <c r="K18" s="30"/>
    </row>
    <row r="19" spans="2:11" ht="16.5" thickBot="1" x14ac:dyDescent="0.3">
      <c r="B19" s="35"/>
      <c r="C19" s="37"/>
      <c r="D19" s="37"/>
      <c r="E19" s="121"/>
      <c r="F19" s="179" t="s">
        <v>3</v>
      </c>
      <c r="G19" s="180"/>
      <c r="H19" s="181"/>
      <c r="I19" s="182" t="s">
        <v>4</v>
      </c>
      <c r="J19" s="183"/>
      <c r="K19" s="30"/>
    </row>
    <row r="20" spans="2:11" ht="15.75" x14ac:dyDescent="0.25">
      <c r="B20" s="35"/>
      <c r="C20" s="24" t="s">
        <v>117</v>
      </c>
      <c r="D20" s="25" t="s">
        <v>5</v>
      </c>
      <c r="E20" s="25" t="s">
        <v>6</v>
      </c>
      <c r="F20" s="119" t="s">
        <v>7</v>
      </c>
      <c r="G20" s="119" t="s">
        <v>8</v>
      </c>
      <c r="H20" s="122" t="s">
        <v>40</v>
      </c>
      <c r="I20" s="24" t="s">
        <v>9</v>
      </c>
      <c r="J20" s="26" t="s">
        <v>10</v>
      </c>
      <c r="K20" s="30"/>
    </row>
    <row r="21" spans="2:11" x14ac:dyDescent="0.25">
      <c r="B21" s="35"/>
      <c r="C21" s="19"/>
      <c r="D21" s="1"/>
      <c r="E21" s="1"/>
      <c r="F21" s="1"/>
      <c r="G21" s="1"/>
      <c r="H21" s="117"/>
      <c r="I21" s="19"/>
      <c r="J21" s="20"/>
      <c r="K21" s="30"/>
    </row>
    <row r="22" spans="2:11" x14ac:dyDescent="0.25">
      <c r="B22" s="35"/>
      <c r="C22" s="19"/>
      <c r="D22" s="1"/>
      <c r="E22" s="1"/>
      <c r="F22" s="1"/>
      <c r="G22" s="1"/>
      <c r="H22" s="117"/>
      <c r="I22" s="19"/>
      <c r="J22" s="20"/>
      <c r="K22" s="30"/>
    </row>
    <row r="23" spans="2:11" x14ac:dyDescent="0.25">
      <c r="B23" s="35"/>
      <c r="C23" s="19"/>
      <c r="D23" s="1"/>
      <c r="E23" s="1"/>
      <c r="F23" s="1"/>
      <c r="G23" s="1"/>
      <c r="H23" s="117"/>
      <c r="I23" s="19"/>
      <c r="J23" s="20"/>
      <c r="K23" s="30"/>
    </row>
    <row r="24" spans="2:11" x14ac:dyDescent="0.25">
      <c r="B24" s="35"/>
      <c r="C24" s="19"/>
      <c r="D24" s="1"/>
      <c r="E24" s="1"/>
      <c r="F24" s="1"/>
      <c r="G24" s="1"/>
      <c r="H24" s="117"/>
      <c r="I24" s="19"/>
      <c r="J24" s="20"/>
      <c r="K24" s="30"/>
    </row>
    <row r="25" spans="2:11" ht="15.75" thickBot="1" x14ac:dyDescent="0.3">
      <c r="B25" s="35"/>
      <c r="C25" s="21"/>
      <c r="D25" s="22"/>
      <c r="E25" s="22"/>
      <c r="F25" s="22"/>
      <c r="G25" s="22"/>
      <c r="H25" s="118"/>
      <c r="I25" s="21"/>
      <c r="J25" s="23"/>
      <c r="K25" s="30"/>
    </row>
    <row r="26" spans="2:11" ht="15.75" thickBot="1" x14ac:dyDescent="0.3">
      <c r="B26" s="35"/>
      <c r="C26" s="2"/>
      <c r="D26" s="2"/>
      <c r="E26" s="2"/>
      <c r="F26" s="2"/>
      <c r="G26" s="2"/>
      <c r="H26" s="2"/>
      <c r="I26" s="2"/>
      <c r="J26" s="2"/>
      <c r="K26" s="30"/>
    </row>
    <row r="27" spans="2:11" ht="23.25" thickBot="1" x14ac:dyDescent="0.35">
      <c r="B27" s="35"/>
      <c r="C27" s="184" t="s">
        <v>11</v>
      </c>
      <c r="D27" s="185"/>
      <c r="E27" s="185"/>
      <c r="F27" s="185"/>
      <c r="G27" s="185"/>
      <c r="H27" s="185"/>
      <c r="I27" s="185"/>
      <c r="J27" s="186"/>
      <c r="K27" s="30"/>
    </row>
    <row r="28" spans="2:11" ht="15.75" thickBot="1" x14ac:dyDescent="0.3">
      <c r="B28" s="35"/>
      <c r="C28" s="4"/>
      <c r="D28" s="4"/>
      <c r="E28" s="4"/>
      <c r="F28" s="4"/>
      <c r="G28" s="4"/>
      <c r="H28" s="4"/>
      <c r="I28" s="4"/>
      <c r="J28" s="4"/>
      <c r="K28" s="30"/>
    </row>
    <row r="29" spans="2:11" ht="42" customHeight="1" x14ac:dyDescent="0.25">
      <c r="B29" s="35"/>
      <c r="C29" s="2"/>
      <c r="D29" s="125" t="s">
        <v>1</v>
      </c>
      <c r="E29" s="126" t="s">
        <v>12</v>
      </c>
      <c r="F29" s="126" t="s">
        <v>13</v>
      </c>
      <c r="G29" s="126" t="s">
        <v>8</v>
      </c>
      <c r="H29" s="127" t="s">
        <v>10</v>
      </c>
      <c r="I29" s="124"/>
      <c r="J29" s="2"/>
      <c r="K29" s="30"/>
    </row>
    <row r="30" spans="2:11" x14ac:dyDescent="0.25">
      <c r="B30" s="35"/>
      <c r="C30" s="2"/>
      <c r="D30" s="128"/>
      <c r="E30" s="1"/>
      <c r="F30" s="1"/>
      <c r="G30" s="1"/>
      <c r="H30" s="129"/>
      <c r="I30" s="46"/>
      <c r="J30" s="2"/>
      <c r="K30" s="30"/>
    </row>
    <row r="31" spans="2:11" x14ac:dyDescent="0.25">
      <c r="B31" s="35"/>
      <c r="C31" s="2"/>
      <c r="D31" s="128"/>
      <c r="E31" s="1"/>
      <c r="F31" s="1"/>
      <c r="G31" s="1"/>
      <c r="H31" s="129"/>
      <c r="I31" s="46"/>
      <c r="J31" s="2"/>
      <c r="K31" s="30"/>
    </row>
    <row r="32" spans="2:11" ht="15.75" thickBot="1" x14ac:dyDescent="0.3">
      <c r="B32" s="35"/>
      <c r="C32" s="2"/>
      <c r="D32" s="130"/>
      <c r="E32" s="131"/>
      <c r="F32" s="131"/>
      <c r="G32" s="131"/>
      <c r="H32" s="132"/>
      <c r="I32" s="46"/>
      <c r="J32" s="2"/>
      <c r="K32" s="30"/>
    </row>
    <row r="33" spans="1:11" ht="15.75" thickBot="1" x14ac:dyDescent="0.3">
      <c r="B33" s="35"/>
      <c r="C33" s="2"/>
      <c r="D33" s="2"/>
      <c r="E33" s="2"/>
      <c r="F33" s="2"/>
      <c r="G33" s="2"/>
      <c r="H33" s="2"/>
      <c r="I33" s="2"/>
      <c r="J33" s="2"/>
      <c r="K33" s="30"/>
    </row>
    <row r="34" spans="1:11" ht="23.25" thickBot="1" x14ac:dyDescent="0.35">
      <c r="B34" s="35"/>
      <c r="C34" s="184" t="s">
        <v>14</v>
      </c>
      <c r="D34" s="185"/>
      <c r="E34" s="185"/>
      <c r="F34" s="185"/>
      <c r="G34" s="185"/>
      <c r="H34" s="185"/>
      <c r="I34" s="185"/>
      <c r="J34" s="186"/>
      <c r="K34" s="30"/>
    </row>
    <row r="35" spans="1:11" x14ac:dyDescent="0.25">
      <c r="B35" s="35"/>
      <c r="C35" s="4"/>
      <c r="D35" s="4"/>
      <c r="E35" s="4"/>
      <c r="F35" s="4"/>
      <c r="G35" s="4"/>
      <c r="H35" s="4"/>
      <c r="I35" s="4"/>
      <c r="J35" s="4"/>
      <c r="K35" s="30"/>
    </row>
    <row r="36" spans="1:11" s="17" customFormat="1" ht="15.75" x14ac:dyDescent="0.25">
      <c r="B36" s="38"/>
      <c r="C36" s="64" t="s">
        <v>118</v>
      </c>
      <c r="D36" s="39"/>
      <c r="E36" s="39"/>
      <c r="F36" s="39"/>
      <c r="G36" s="39"/>
      <c r="H36" s="39"/>
      <c r="I36" s="39"/>
      <c r="J36" s="39"/>
      <c r="K36" s="40"/>
    </row>
    <row r="37" spans="1:11" x14ac:dyDescent="0.25">
      <c r="B37" s="35"/>
      <c r="C37" s="3"/>
      <c r="D37" s="3"/>
      <c r="E37" s="3"/>
      <c r="F37" s="3"/>
      <c r="G37" s="3"/>
      <c r="H37" s="3"/>
      <c r="I37" s="3"/>
      <c r="J37" s="3"/>
      <c r="K37" s="30"/>
    </row>
    <row r="38" spans="1:11" x14ac:dyDescent="0.25">
      <c r="B38" s="35"/>
      <c r="C38" s="161" t="s">
        <v>209</v>
      </c>
      <c r="D38" s="161"/>
      <c r="E38" s="161"/>
      <c r="F38" s="161"/>
      <c r="G38" s="161"/>
      <c r="H38" s="161"/>
      <c r="I38" s="161"/>
      <c r="J38" s="161"/>
      <c r="K38" s="30"/>
    </row>
    <row r="39" spans="1:11" s="8" customFormat="1" ht="15.75" x14ac:dyDescent="0.25">
      <c r="A39" s="11"/>
      <c r="B39" s="35"/>
      <c r="C39" s="157" t="s">
        <v>207</v>
      </c>
      <c r="D39" s="158"/>
      <c r="E39" s="2"/>
      <c r="F39" s="2"/>
      <c r="G39" s="159" t="s">
        <v>208</v>
      </c>
      <c r="H39" s="158"/>
      <c r="I39" s="2"/>
      <c r="J39" s="2"/>
      <c r="K39" s="30"/>
    </row>
    <row r="40" spans="1:11" s="8" customFormat="1" x14ac:dyDescent="0.25">
      <c r="A40" s="11"/>
      <c r="B40" s="35"/>
      <c r="C40" s="3"/>
      <c r="D40" s="3"/>
      <c r="E40" s="3"/>
      <c r="F40" s="2"/>
      <c r="G40" s="3"/>
      <c r="H40" s="3"/>
      <c r="I40" s="3"/>
      <c r="J40" s="2"/>
      <c r="K40" s="30"/>
    </row>
    <row r="41" spans="1:11" s="8" customFormat="1" x14ac:dyDescent="0.25">
      <c r="A41" s="11"/>
      <c r="B41" s="35"/>
      <c r="C41" s="2"/>
      <c r="D41" s="2"/>
      <c r="E41" s="2"/>
      <c r="F41" s="2"/>
      <c r="G41" s="2"/>
      <c r="H41" s="2"/>
      <c r="I41" s="2"/>
      <c r="J41" s="2"/>
      <c r="K41" s="30"/>
    </row>
    <row r="42" spans="1:11" ht="15.75" x14ac:dyDescent="0.25">
      <c r="B42" s="35"/>
      <c r="C42" s="65" t="s">
        <v>15</v>
      </c>
      <c r="D42" s="12"/>
      <c r="E42" s="12"/>
      <c r="F42" s="12"/>
      <c r="G42" s="12"/>
      <c r="H42" s="12"/>
      <c r="I42" s="12"/>
      <c r="J42" s="12"/>
      <c r="K42" s="30"/>
    </row>
    <row r="43" spans="1:11" ht="15.75" x14ac:dyDescent="0.25">
      <c r="B43" s="35"/>
      <c r="C43" s="66" t="s">
        <v>75</v>
      </c>
      <c r="D43" s="66" t="s">
        <v>76</v>
      </c>
      <c r="E43" s="41"/>
      <c r="F43" s="41"/>
      <c r="G43" s="41"/>
      <c r="H43" s="41"/>
      <c r="I43" s="41"/>
      <c r="J43" s="41"/>
      <c r="K43" s="30"/>
    </row>
    <row r="44" spans="1:11" x14ac:dyDescent="0.25">
      <c r="B44" s="35"/>
      <c r="C44" s="161" t="s">
        <v>209</v>
      </c>
      <c r="D44" s="160"/>
      <c r="E44" s="160"/>
      <c r="F44" s="160"/>
      <c r="G44" s="160"/>
      <c r="H44" s="160"/>
      <c r="I44" s="160"/>
      <c r="J44" s="160"/>
      <c r="K44" s="30"/>
    </row>
    <row r="45" spans="1:11" ht="15.75" x14ac:dyDescent="0.25">
      <c r="B45" s="35"/>
      <c r="C45" s="157" t="s">
        <v>210</v>
      </c>
      <c r="D45" s="159"/>
      <c r="E45" s="12"/>
      <c r="F45" s="12"/>
      <c r="G45" s="159" t="s">
        <v>211</v>
      </c>
      <c r="H45" s="159"/>
      <c r="I45" s="12"/>
      <c r="J45" s="12"/>
      <c r="K45" s="30"/>
    </row>
    <row r="46" spans="1:11" x14ac:dyDescent="0.25">
      <c r="B46" s="35"/>
      <c r="C46" s="7"/>
      <c r="D46" s="7"/>
      <c r="E46" s="7"/>
      <c r="F46" s="7"/>
      <c r="G46" s="7"/>
      <c r="H46" s="7"/>
      <c r="I46" s="7"/>
      <c r="J46" s="7"/>
      <c r="K46" s="30"/>
    </row>
    <row r="47" spans="1:11" x14ac:dyDescent="0.25">
      <c r="B47" s="35"/>
      <c r="C47" s="7"/>
      <c r="D47" s="7"/>
      <c r="E47" s="7"/>
      <c r="F47" s="7"/>
      <c r="G47" s="7"/>
      <c r="H47" s="7"/>
      <c r="I47" s="7"/>
      <c r="J47" s="7"/>
      <c r="K47" s="30"/>
    </row>
    <row r="48" spans="1:11" x14ac:dyDescent="0.25">
      <c r="B48" s="35"/>
      <c r="C48" s="2"/>
      <c r="D48" s="2"/>
      <c r="E48" s="2"/>
      <c r="F48" s="2"/>
      <c r="G48" s="2"/>
      <c r="H48" s="2"/>
      <c r="I48" s="2"/>
      <c r="J48" s="2"/>
      <c r="K48" s="30"/>
    </row>
    <row r="49" spans="1:11" ht="15.75" x14ac:dyDescent="0.25">
      <c r="B49" s="35"/>
      <c r="C49" s="65" t="s">
        <v>16</v>
      </c>
      <c r="D49" s="10"/>
      <c r="E49" s="10"/>
      <c r="F49" s="10"/>
      <c r="G49" s="10"/>
      <c r="H49" s="10"/>
      <c r="I49" s="10"/>
      <c r="J49" s="10"/>
      <c r="K49" s="30"/>
    </row>
    <row r="50" spans="1:11" ht="15.75" x14ac:dyDescent="0.25">
      <c r="B50" s="35"/>
      <c r="C50" s="66" t="s">
        <v>77</v>
      </c>
      <c r="D50" s="66"/>
      <c r="E50" s="66" t="s">
        <v>78</v>
      </c>
      <c r="F50" s="54"/>
      <c r="G50" s="54"/>
      <c r="H50" s="66" t="s">
        <v>79</v>
      </c>
      <c r="I50" s="12"/>
      <c r="J50" s="10"/>
      <c r="K50" s="30"/>
    </row>
    <row r="51" spans="1:11" x14ac:dyDescent="0.25">
      <c r="B51" s="35"/>
      <c r="C51" s="161" t="s">
        <v>212</v>
      </c>
      <c r="D51" s="160"/>
      <c r="E51" s="10"/>
      <c r="F51" s="10"/>
      <c r="G51" s="10"/>
      <c r="H51" s="10"/>
      <c r="I51" s="10"/>
      <c r="J51" s="10"/>
      <c r="K51" s="30"/>
    </row>
    <row r="52" spans="1:11" ht="15.75" x14ac:dyDescent="0.25">
      <c r="B52" s="35"/>
      <c r="C52" s="65" t="s">
        <v>213</v>
      </c>
      <c r="D52" s="10"/>
      <c r="E52" s="65" t="s">
        <v>214</v>
      </c>
      <c r="F52" s="10"/>
      <c r="G52" s="10"/>
      <c r="H52" s="10"/>
      <c r="I52" s="10"/>
      <c r="J52" s="10"/>
      <c r="K52" s="30"/>
    </row>
    <row r="53" spans="1:11" s="17" customFormat="1" x14ac:dyDescent="0.25">
      <c r="B53" s="38"/>
      <c r="C53" s="42"/>
      <c r="D53" s="42"/>
      <c r="E53" s="42"/>
      <c r="F53" s="42"/>
      <c r="G53" s="42"/>
      <c r="H53" s="42"/>
      <c r="I53" s="42"/>
      <c r="J53" s="42"/>
      <c r="K53" s="40"/>
    </row>
    <row r="54" spans="1:11" x14ac:dyDescent="0.25">
      <c r="B54" s="35"/>
      <c r="C54" s="2"/>
      <c r="D54" s="2"/>
      <c r="E54" s="2"/>
      <c r="F54" s="2"/>
      <c r="G54" s="2"/>
      <c r="H54" s="2"/>
      <c r="I54" s="2"/>
      <c r="J54" s="2"/>
      <c r="K54" s="30"/>
    </row>
    <row r="55" spans="1:11" ht="15.75" x14ac:dyDescent="0.25">
      <c r="B55" s="35"/>
      <c r="C55" s="162" t="s">
        <v>215</v>
      </c>
      <c r="D55" s="160"/>
      <c r="E55" s="160"/>
      <c r="F55" s="160"/>
      <c r="G55" s="160"/>
      <c r="H55" s="160"/>
      <c r="I55" s="160"/>
      <c r="J55" s="2"/>
      <c r="K55" s="30"/>
    </row>
    <row r="56" spans="1:11" s="67" customFormat="1" ht="15.75" x14ac:dyDescent="0.25">
      <c r="B56" s="68"/>
      <c r="C56" s="54" t="s">
        <v>119</v>
      </c>
      <c r="D56" s="54" t="s">
        <v>120</v>
      </c>
      <c r="E56" s="66" t="s">
        <v>121</v>
      </c>
      <c r="F56" s="133" t="s">
        <v>122</v>
      </c>
      <c r="G56" s="54"/>
      <c r="H56" s="66"/>
      <c r="I56" s="54"/>
      <c r="J56" s="54"/>
      <c r="K56" s="57"/>
    </row>
    <row r="57" spans="1:11" s="8" customFormat="1" x14ac:dyDescent="0.25">
      <c r="A57" s="11"/>
      <c r="B57" s="35"/>
      <c r="C57" s="2"/>
      <c r="D57" s="2"/>
      <c r="E57" s="2"/>
      <c r="F57" s="2"/>
      <c r="G57" s="2"/>
      <c r="H57" s="2"/>
      <c r="I57" s="2"/>
      <c r="J57" s="2"/>
      <c r="K57" s="30"/>
    </row>
    <row r="58" spans="1:11" s="67" customFormat="1" ht="15.75" x14ac:dyDescent="0.25">
      <c r="B58" s="68"/>
      <c r="C58" s="54"/>
      <c r="D58" s="54"/>
      <c r="E58" s="54"/>
      <c r="F58" s="54"/>
      <c r="G58" s="54"/>
      <c r="H58" s="54"/>
      <c r="I58" s="54"/>
      <c r="J58" s="54"/>
      <c r="K58" s="57"/>
    </row>
    <row r="59" spans="1:11" s="67" customFormat="1" ht="15.75" x14ac:dyDescent="0.25">
      <c r="B59" s="68"/>
      <c r="C59" s="55" t="s">
        <v>123</v>
      </c>
      <c r="D59" s="54"/>
      <c r="E59" s="54"/>
      <c r="F59" s="54"/>
      <c r="G59" s="54"/>
      <c r="H59" s="54"/>
      <c r="I59" s="54"/>
      <c r="J59" s="54"/>
      <c r="K59" s="57"/>
    </row>
    <row r="60" spans="1:11" s="67" customFormat="1" ht="15.75" x14ac:dyDescent="0.25">
      <c r="B60" s="68"/>
      <c r="C60" s="66" t="s">
        <v>75</v>
      </c>
      <c r="D60" s="66" t="s">
        <v>76</v>
      </c>
      <c r="E60" s="54" t="s">
        <v>80</v>
      </c>
      <c r="F60" s="54"/>
      <c r="G60" s="54"/>
      <c r="H60" s="54"/>
      <c r="I60" s="54"/>
      <c r="J60" s="54"/>
      <c r="K60" s="57"/>
    </row>
    <row r="61" spans="1:11" s="67" customFormat="1" ht="15.75" x14ac:dyDescent="0.25">
      <c r="B61" s="68"/>
      <c r="C61" s="54"/>
      <c r="D61" s="54"/>
      <c r="E61" s="54"/>
      <c r="F61" s="54"/>
      <c r="G61" s="54"/>
      <c r="H61" s="54"/>
      <c r="I61" s="54"/>
      <c r="J61" s="54"/>
      <c r="K61" s="57"/>
    </row>
    <row r="62" spans="1:11" s="67" customFormat="1" ht="15.75" x14ac:dyDescent="0.25">
      <c r="B62" s="68"/>
      <c r="C62" s="55" t="s">
        <v>17</v>
      </c>
      <c r="D62" s="54"/>
      <c r="E62" s="54"/>
      <c r="F62" s="54"/>
      <c r="G62" s="54"/>
      <c r="H62" s="54"/>
      <c r="I62" s="54"/>
      <c r="J62" s="54"/>
      <c r="K62" s="57"/>
    </row>
    <row r="63" spans="1:11" s="67" customFormat="1" ht="15.75" x14ac:dyDescent="0.25">
      <c r="B63" s="68"/>
      <c r="C63" s="66" t="s">
        <v>75</v>
      </c>
      <c r="D63" s="66" t="s">
        <v>76</v>
      </c>
      <c r="E63" s="54" t="s">
        <v>80</v>
      </c>
      <c r="F63" s="54"/>
      <c r="G63" s="54"/>
      <c r="H63" s="54"/>
      <c r="I63" s="54"/>
      <c r="J63" s="54"/>
      <c r="K63" s="57"/>
    </row>
    <row r="64" spans="1:11" s="67" customFormat="1" ht="15.75" x14ac:dyDescent="0.25">
      <c r="B64" s="68"/>
      <c r="C64" s="54"/>
      <c r="D64" s="54"/>
      <c r="E64" s="54"/>
      <c r="F64" s="54"/>
      <c r="G64" s="54"/>
      <c r="H64" s="54"/>
      <c r="I64" s="54"/>
      <c r="J64" s="54"/>
      <c r="K64" s="57"/>
    </row>
    <row r="65" spans="2:14" s="69" customFormat="1" ht="15.75" x14ac:dyDescent="0.25">
      <c r="B65" s="70"/>
      <c r="C65" s="134" t="s">
        <v>124</v>
      </c>
      <c r="D65" s="71"/>
      <c r="E65" s="71"/>
      <c r="F65" s="71"/>
      <c r="G65" s="71"/>
      <c r="H65" s="71"/>
      <c r="I65" s="71"/>
      <c r="J65" s="71"/>
      <c r="K65" s="72"/>
    </row>
    <row r="66" spans="2:14" s="69" customFormat="1" ht="15.75" x14ac:dyDescent="0.25">
      <c r="B66" s="70"/>
      <c r="C66" s="73"/>
      <c r="D66" s="73"/>
      <c r="E66" s="73"/>
      <c r="F66" s="73"/>
      <c r="G66" s="73"/>
      <c r="H66" s="73"/>
      <c r="I66" s="73"/>
      <c r="J66" s="73"/>
      <c r="K66" s="72"/>
    </row>
    <row r="67" spans="2:14" s="67" customFormat="1" ht="15.75" x14ac:dyDescent="0.25">
      <c r="B67" s="68"/>
      <c r="C67" s="66"/>
      <c r="D67" s="66"/>
      <c r="E67" s="66"/>
      <c r="F67" s="66"/>
      <c r="G67" s="66"/>
      <c r="H67" s="66"/>
      <c r="I67" s="66"/>
      <c r="J67" s="66"/>
      <c r="K67" s="57"/>
    </row>
    <row r="68" spans="2:14" s="67" customFormat="1" ht="15.75" x14ac:dyDescent="0.25">
      <c r="B68" s="68"/>
      <c r="C68" s="54"/>
      <c r="D68" s="54"/>
      <c r="E68" s="54"/>
      <c r="F68" s="54"/>
      <c r="G68" s="54"/>
      <c r="H68" s="54"/>
      <c r="I68" s="54"/>
      <c r="J68" s="54"/>
      <c r="K68" s="57"/>
    </row>
    <row r="69" spans="2:14" s="69" customFormat="1" ht="15.75" x14ac:dyDescent="0.25">
      <c r="B69" s="70"/>
      <c r="C69" s="134" t="s">
        <v>125</v>
      </c>
      <c r="D69" s="71"/>
      <c r="E69" s="71"/>
      <c r="F69" s="71"/>
      <c r="G69" s="71"/>
      <c r="H69" s="71"/>
      <c r="I69" s="71"/>
      <c r="J69" s="71"/>
      <c r="K69" s="72"/>
    </row>
    <row r="70" spans="2:14" s="69" customFormat="1" ht="15.75" x14ac:dyDescent="0.25">
      <c r="B70" s="70"/>
      <c r="C70" s="73"/>
      <c r="D70" s="73"/>
      <c r="E70" s="73"/>
      <c r="F70" s="73"/>
      <c r="G70" s="73"/>
      <c r="H70" s="73"/>
      <c r="I70" s="73"/>
      <c r="J70" s="73"/>
      <c r="K70" s="72"/>
    </row>
    <row r="71" spans="2:14" s="69" customFormat="1" ht="15.75" x14ac:dyDescent="0.25">
      <c r="B71" s="70"/>
      <c r="C71" s="73"/>
      <c r="D71" s="73"/>
      <c r="E71" s="73"/>
      <c r="F71" s="73"/>
      <c r="G71" s="73"/>
      <c r="H71" s="73"/>
      <c r="I71" s="73"/>
      <c r="J71" s="73"/>
      <c r="K71" s="72"/>
    </row>
    <row r="72" spans="2:14" s="69" customFormat="1" ht="16.5" thickBot="1" x14ac:dyDescent="0.3">
      <c r="B72" s="70"/>
      <c r="C72" s="74"/>
      <c r="D72" s="74"/>
      <c r="E72" s="74"/>
      <c r="F72" s="74"/>
      <c r="G72" s="74"/>
      <c r="H72" s="74"/>
      <c r="I72" s="74"/>
      <c r="J72" s="74"/>
      <c r="K72" s="72"/>
    </row>
    <row r="73" spans="2:14" ht="23.25" thickBot="1" x14ac:dyDescent="0.35">
      <c r="B73" s="35"/>
      <c r="C73" s="184" t="s">
        <v>28</v>
      </c>
      <c r="D73" s="185"/>
      <c r="E73" s="185"/>
      <c r="F73" s="185"/>
      <c r="G73" s="185"/>
      <c r="H73" s="185"/>
      <c r="I73" s="185"/>
      <c r="J73" s="186"/>
      <c r="K73" s="30"/>
    </row>
    <row r="74" spans="2:14" s="15" customFormat="1" ht="22.5" x14ac:dyDescent="0.3">
      <c r="B74" s="35"/>
      <c r="C74" s="163" t="s">
        <v>216</v>
      </c>
      <c r="D74" s="135"/>
      <c r="E74" s="135"/>
      <c r="F74" s="173" t="s">
        <v>226</v>
      </c>
      <c r="G74" s="174"/>
      <c r="H74" s="157"/>
      <c r="I74" s="157"/>
      <c r="J74" s="157"/>
      <c r="K74" s="168"/>
      <c r="L74" s="169"/>
      <c r="M74" s="169"/>
      <c r="N74" s="169"/>
    </row>
    <row r="75" spans="2:14" s="67" customFormat="1" ht="15.75" x14ac:dyDescent="0.25">
      <c r="B75" s="68"/>
      <c r="C75" s="87" t="s">
        <v>126</v>
      </c>
      <c r="D75" s="87"/>
      <c r="E75" s="54"/>
      <c r="F75" s="175" t="s">
        <v>229</v>
      </c>
      <c r="G75" s="175"/>
      <c r="H75" s="157"/>
      <c r="I75" s="157"/>
      <c r="J75" s="157"/>
      <c r="K75" s="168"/>
      <c r="L75" s="169"/>
      <c r="M75" s="169"/>
      <c r="N75" s="169"/>
    </row>
    <row r="76" spans="2:14" s="67" customFormat="1" ht="15.75" x14ac:dyDescent="0.25">
      <c r="B76" s="68"/>
      <c r="C76" s="99" t="s">
        <v>104</v>
      </c>
      <c r="D76" s="99"/>
      <c r="E76" s="54"/>
      <c r="F76" s="175" t="s">
        <v>227</v>
      </c>
      <c r="G76" s="175"/>
      <c r="H76" s="157"/>
      <c r="I76" s="157"/>
      <c r="J76" s="157"/>
      <c r="K76" s="168"/>
      <c r="L76" s="169"/>
      <c r="M76" s="169"/>
      <c r="N76" s="169"/>
    </row>
    <row r="77" spans="2:14" s="67" customFormat="1" ht="15.75" x14ac:dyDescent="0.25">
      <c r="B77" s="68"/>
      <c r="C77" s="99" t="s">
        <v>105</v>
      </c>
      <c r="D77" s="99"/>
      <c r="E77" s="54"/>
      <c r="F77" s="175" t="s">
        <v>230</v>
      </c>
      <c r="G77" s="175"/>
      <c r="H77" s="157"/>
      <c r="I77" s="157"/>
      <c r="J77" s="157"/>
      <c r="K77" s="168"/>
      <c r="L77" s="169"/>
      <c r="M77" s="169"/>
      <c r="N77" s="169"/>
    </row>
    <row r="78" spans="2:14" s="67" customFormat="1" ht="15.75" x14ac:dyDescent="0.25">
      <c r="B78" s="68"/>
      <c r="C78" s="187" t="s">
        <v>106</v>
      </c>
      <c r="D78" s="187"/>
      <c r="E78" s="54"/>
      <c r="K78" s="176"/>
    </row>
    <row r="79" spans="2:14" s="67" customFormat="1" ht="15.75" x14ac:dyDescent="0.25">
      <c r="B79" s="68"/>
      <c r="C79" s="187" t="s">
        <v>107</v>
      </c>
      <c r="D79" s="187"/>
      <c r="E79" s="54"/>
      <c r="F79" s="54" t="s">
        <v>108</v>
      </c>
      <c r="G79" s="54" t="s">
        <v>228</v>
      </c>
      <c r="H79" s="54"/>
      <c r="I79" s="54"/>
      <c r="J79" s="54"/>
      <c r="K79" s="57"/>
    </row>
    <row r="80" spans="2:14" s="67" customFormat="1" ht="15.75" x14ac:dyDescent="0.25">
      <c r="B80" s="68"/>
      <c r="C80" s="54"/>
      <c r="D80" s="54"/>
      <c r="E80" s="54"/>
      <c r="F80" s="54"/>
      <c r="G80" s="54"/>
      <c r="H80" s="54"/>
      <c r="I80" s="54"/>
      <c r="J80" s="54"/>
      <c r="K80" s="57"/>
    </row>
    <row r="81" spans="2:11" s="67" customFormat="1" ht="15.75" x14ac:dyDescent="0.25">
      <c r="B81" s="68"/>
      <c r="C81" s="87" t="s">
        <v>29</v>
      </c>
      <c r="D81" s="54"/>
      <c r="E81" s="59"/>
      <c r="F81" s="59"/>
      <c r="G81" s="54"/>
      <c r="H81" s="54"/>
      <c r="I81" s="54"/>
      <c r="J81" s="54"/>
      <c r="K81" s="57"/>
    </row>
    <row r="82" spans="2:11" s="67" customFormat="1" ht="15.75" x14ac:dyDescent="0.25">
      <c r="B82" s="68"/>
      <c r="C82" s="87"/>
      <c r="D82" s="54"/>
      <c r="E82" s="54"/>
      <c r="F82" s="54"/>
      <c r="G82" s="54"/>
      <c r="H82" s="54"/>
      <c r="I82" s="54"/>
      <c r="J82" s="54"/>
      <c r="K82" s="57"/>
    </row>
    <row r="83" spans="2:11" s="67" customFormat="1" ht="15.75" x14ac:dyDescent="0.25">
      <c r="B83" s="68"/>
      <c r="C83" s="55" t="s">
        <v>127</v>
      </c>
      <c r="D83" s="54"/>
      <c r="E83" s="54"/>
      <c r="F83" s="54"/>
      <c r="G83" s="54"/>
      <c r="H83" s="54"/>
      <c r="I83" s="54"/>
      <c r="J83" s="54"/>
      <c r="K83" s="57"/>
    </row>
    <row r="84" spans="2:11" s="67" customFormat="1" ht="15.75" x14ac:dyDescent="0.25">
      <c r="B84" s="68"/>
      <c r="C84" s="66" t="s">
        <v>75</v>
      </c>
      <c r="D84" s="66" t="s">
        <v>76</v>
      </c>
      <c r="E84" s="54"/>
      <c r="F84" s="87"/>
      <c r="G84" s="54"/>
      <c r="H84" s="54"/>
      <c r="I84" s="54"/>
      <c r="J84" s="54"/>
      <c r="K84" s="57"/>
    </row>
    <row r="85" spans="2:11" s="67" customFormat="1" ht="15.75" x14ac:dyDescent="0.25">
      <c r="B85" s="68"/>
      <c r="C85" s="87" t="s">
        <v>128</v>
      </c>
      <c r="D85" s="54"/>
      <c r="E85" s="59"/>
      <c r="F85" s="87"/>
      <c r="G85" s="54"/>
      <c r="H85" s="54"/>
      <c r="I85" s="54"/>
      <c r="J85" s="54"/>
      <c r="K85" s="57"/>
    </row>
    <row r="86" spans="2:11" s="67" customFormat="1" ht="15.75" x14ac:dyDescent="0.25">
      <c r="B86" s="68"/>
      <c r="C86" s="87"/>
      <c r="D86" s="54"/>
      <c r="E86" s="54"/>
      <c r="F86" s="87"/>
      <c r="G86" s="54"/>
      <c r="H86" s="54"/>
      <c r="I86" s="54"/>
      <c r="J86" s="54"/>
      <c r="K86" s="57"/>
    </row>
    <row r="87" spans="2:11" s="67" customFormat="1" ht="15.75" x14ac:dyDescent="0.25">
      <c r="B87" s="68"/>
      <c r="C87" s="55" t="s">
        <v>30</v>
      </c>
      <c r="D87" s="54"/>
      <c r="E87" s="54"/>
      <c r="F87" s="54"/>
      <c r="G87" s="94"/>
      <c r="H87" s="54"/>
      <c r="I87" s="54"/>
      <c r="J87" s="54"/>
      <c r="K87" s="57"/>
    </row>
    <row r="88" spans="2:11" s="67" customFormat="1" ht="15.75" x14ac:dyDescent="0.25">
      <c r="B88" s="68"/>
      <c r="C88" s="66" t="s">
        <v>75</v>
      </c>
      <c r="D88" s="66" t="s">
        <v>76</v>
      </c>
      <c r="E88" s="54"/>
      <c r="F88" s="94"/>
      <c r="G88" s="94"/>
      <c r="H88" s="54"/>
      <c r="I88" s="54"/>
      <c r="J88" s="54"/>
      <c r="K88" s="57"/>
    </row>
    <row r="89" spans="2:11" s="67" customFormat="1" ht="15.75" x14ac:dyDescent="0.25">
      <c r="B89" s="68"/>
      <c r="C89" s="94" t="s">
        <v>67</v>
      </c>
      <c r="D89" s="66"/>
      <c r="E89" s="59"/>
      <c r="F89" s="94"/>
      <c r="G89" s="94"/>
      <c r="H89" s="54"/>
      <c r="I89" s="54"/>
      <c r="J89" s="54"/>
      <c r="K89" s="57"/>
    </row>
    <row r="90" spans="2:11" s="67" customFormat="1" ht="15.75" x14ac:dyDescent="0.25">
      <c r="B90" s="68"/>
      <c r="C90" s="55" t="s">
        <v>68</v>
      </c>
      <c r="D90" s="54"/>
      <c r="E90" s="59"/>
      <c r="F90" s="54"/>
      <c r="G90" s="54"/>
      <c r="H90" s="54"/>
      <c r="I90" s="54"/>
      <c r="J90" s="54"/>
      <c r="K90" s="57"/>
    </row>
    <row r="91" spans="2:11" s="67" customFormat="1" ht="15.75" x14ac:dyDescent="0.25">
      <c r="B91" s="68"/>
      <c r="C91" s="55"/>
      <c r="D91" s="54"/>
      <c r="E91" s="54"/>
      <c r="F91" s="54"/>
      <c r="G91" s="54"/>
      <c r="H91" s="54"/>
      <c r="I91" s="54"/>
      <c r="J91" s="54"/>
      <c r="K91" s="57"/>
    </row>
    <row r="92" spans="2:11" s="67" customFormat="1" ht="15.75" x14ac:dyDescent="0.25">
      <c r="B92" s="68"/>
      <c r="C92" s="94" t="s">
        <v>129</v>
      </c>
      <c r="D92" s="101"/>
      <c r="E92" s="101"/>
      <c r="F92" s="101"/>
      <c r="G92" s="54"/>
      <c r="H92" s="54"/>
      <c r="I92" s="54"/>
      <c r="J92" s="54"/>
      <c r="K92" s="57"/>
    </row>
    <row r="93" spans="2:11" s="67" customFormat="1" ht="15.75" x14ac:dyDescent="0.25">
      <c r="B93" s="68"/>
      <c r="C93" s="99" t="s">
        <v>109</v>
      </c>
      <c r="D93" s="54"/>
      <c r="E93" s="99" t="s">
        <v>110</v>
      </c>
      <c r="F93" s="54"/>
      <c r="G93" s="54"/>
      <c r="H93" s="54"/>
      <c r="I93" s="54"/>
      <c r="J93" s="54"/>
      <c r="K93" s="57"/>
    </row>
    <row r="94" spans="2:11" s="67" customFormat="1" ht="15.75" x14ac:dyDescent="0.25">
      <c r="B94" s="68"/>
      <c r="C94" s="99" t="s">
        <v>111</v>
      </c>
      <c r="D94" s="54"/>
      <c r="E94" s="99" t="s">
        <v>112</v>
      </c>
      <c r="F94" s="54"/>
      <c r="G94" s="54"/>
      <c r="H94" s="54"/>
      <c r="I94" s="54"/>
      <c r="J94" s="54"/>
      <c r="K94" s="57"/>
    </row>
    <row r="95" spans="2:11" s="67" customFormat="1" ht="15.75" x14ac:dyDescent="0.25">
      <c r="B95" s="68"/>
      <c r="C95" s="99" t="s">
        <v>113</v>
      </c>
      <c r="D95" s="54"/>
      <c r="E95" s="99" t="s">
        <v>114</v>
      </c>
      <c r="F95" s="54"/>
      <c r="G95" s="54"/>
      <c r="H95" s="54"/>
      <c r="I95" s="54"/>
      <c r="J95" s="54"/>
      <c r="K95" s="57"/>
    </row>
    <row r="96" spans="2:11" s="67" customFormat="1" ht="15.75" x14ac:dyDescent="0.25">
      <c r="B96" s="68"/>
      <c r="C96" s="99" t="s">
        <v>115</v>
      </c>
      <c r="D96" s="54"/>
      <c r="E96" s="99" t="s">
        <v>116</v>
      </c>
      <c r="F96" s="54"/>
      <c r="G96" s="54"/>
      <c r="H96" s="54"/>
      <c r="I96" s="54"/>
      <c r="J96" s="54"/>
      <c r="K96" s="57"/>
    </row>
    <row r="97" spans="2:11" s="67" customFormat="1" ht="15.75" x14ac:dyDescent="0.25">
      <c r="B97" s="68"/>
      <c r="C97" s="155"/>
      <c r="D97" s="156"/>
      <c r="E97" s="155"/>
      <c r="F97" s="156"/>
      <c r="G97" s="156"/>
      <c r="H97" s="156"/>
      <c r="I97" s="156"/>
      <c r="J97" s="156"/>
      <c r="K97" s="57"/>
    </row>
    <row r="98" spans="2:11" s="67" customFormat="1" ht="15.75" x14ac:dyDescent="0.25">
      <c r="B98" s="68"/>
      <c r="C98" s="197" t="s">
        <v>231</v>
      </c>
      <c r="D98" s="156"/>
      <c r="E98" s="155"/>
      <c r="F98" s="156"/>
      <c r="G98" s="156"/>
      <c r="H98" s="156"/>
      <c r="I98" s="156"/>
      <c r="J98" s="156"/>
      <c r="K98" s="57"/>
    </row>
    <row r="99" spans="2:11" s="67" customFormat="1" ht="15.75" x14ac:dyDescent="0.25">
      <c r="B99" s="68"/>
      <c r="C99" s="100"/>
      <c r="D99" s="109"/>
      <c r="E99" s="100"/>
      <c r="F99" s="109"/>
      <c r="G99" s="109"/>
      <c r="H99" s="109"/>
      <c r="I99" s="109"/>
      <c r="J99" s="109"/>
      <c r="K99" s="57"/>
    </row>
    <row r="100" spans="2:11" s="67" customFormat="1" ht="16.5" thickBot="1" x14ac:dyDescent="0.3">
      <c r="B100" s="68"/>
      <c r="C100" s="100"/>
      <c r="D100" s="109"/>
      <c r="E100" s="100"/>
      <c r="F100" s="109"/>
      <c r="G100" s="109"/>
      <c r="H100" s="109"/>
      <c r="I100" s="109"/>
      <c r="J100" s="109"/>
      <c r="K100" s="57"/>
    </row>
    <row r="101" spans="2:11" s="15" customFormat="1" ht="23.25" thickBot="1" x14ac:dyDescent="0.35">
      <c r="B101" s="35"/>
      <c r="C101" s="184" t="s">
        <v>130</v>
      </c>
      <c r="D101" s="185"/>
      <c r="E101" s="185"/>
      <c r="F101" s="185"/>
      <c r="G101" s="185"/>
      <c r="H101" s="185"/>
      <c r="I101" s="185"/>
      <c r="J101" s="186"/>
      <c r="K101" s="30"/>
    </row>
    <row r="102" spans="2:11" s="15" customFormat="1" ht="22.5" x14ac:dyDescent="0.3">
      <c r="B102" s="35"/>
      <c r="C102" s="163" t="s">
        <v>217</v>
      </c>
      <c r="D102" s="164"/>
      <c r="E102" s="164"/>
      <c r="F102" s="164"/>
      <c r="G102" s="164"/>
      <c r="H102" s="135"/>
      <c r="I102" s="135"/>
      <c r="J102" s="135"/>
      <c r="K102" s="30"/>
    </row>
    <row r="103" spans="2:11" s="15" customFormat="1" ht="22.5" x14ac:dyDescent="0.3">
      <c r="B103" s="35"/>
      <c r="C103" s="87" t="s">
        <v>146</v>
      </c>
      <c r="D103" s="87"/>
      <c r="E103" s="135"/>
      <c r="F103" s="135"/>
      <c r="G103" s="135"/>
      <c r="H103" s="135"/>
      <c r="I103" s="135"/>
      <c r="J103" s="135"/>
      <c r="K103" s="30"/>
    </row>
    <row r="104" spans="2:11" s="67" customFormat="1" ht="15.75" x14ac:dyDescent="0.25">
      <c r="B104" s="68"/>
      <c r="C104" s="100" t="s">
        <v>141</v>
      </c>
      <c r="D104" s="100"/>
      <c r="E104" s="109"/>
      <c r="F104" s="187" t="s">
        <v>143</v>
      </c>
      <c r="G104" s="187"/>
      <c r="H104" s="109"/>
      <c r="I104" s="109"/>
      <c r="J104" s="109"/>
      <c r="K104" s="57"/>
    </row>
    <row r="105" spans="2:11" s="67" customFormat="1" ht="15.75" x14ac:dyDescent="0.25">
      <c r="B105" s="68"/>
      <c r="C105" s="100" t="s">
        <v>142</v>
      </c>
      <c r="D105" s="100"/>
      <c r="E105" s="109"/>
      <c r="F105" s="187" t="s">
        <v>144</v>
      </c>
      <c r="G105" s="187"/>
      <c r="H105" s="109"/>
      <c r="I105" s="109"/>
      <c r="J105" s="109"/>
      <c r="K105" s="57"/>
    </row>
    <row r="106" spans="2:11" s="67" customFormat="1" ht="15.75" x14ac:dyDescent="0.25">
      <c r="B106" s="68"/>
      <c r="C106" s="187" t="s">
        <v>140</v>
      </c>
      <c r="D106" s="187"/>
      <c r="E106" s="109"/>
      <c r="F106" s="187" t="s">
        <v>145</v>
      </c>
      <c r="G106" s="187"/>
      <c r="H106" s="109"/>
      <c r="I106" s="109"/>
      <c r="J106" s="109"/>
      <c r="K106" s="57"/>
    </row>
    <row r="107" spans="2:11" s="15" customFormat="1" ht="22.5" x14ac:dyDescent="0.3">
      <c r="B107" s="35"/>
      <c r="C107" s="136"/>
      <c r="D107" s="108"/>
      <c r="E107" s="135"/>
      <c r="F107" s="135"/>
      <c r="G107" s="135"/>
      <c r="H107" s="135"/>
      <c r="I107" s="135"/>
      <c r="J107" s="135"/>
      <c r="K107" s="30"/>
    </row>
    <row r="108" spans="2:11" s="67" customFormat="1" ht="15.75" x14ac:dyDescent="0.25">
      <c r="B108" s="68"/>
      <c r="C108" s="87" t="s">
        <v>131</v>
      </c>
      <c r="D108" s="87"/>
      <c r="E108" s="109"/>
      <c r="F108" s="109"/>
      <c r="G108" s="109"/>
      <c r="H108" s="109"/>
      <c r="I108" s="109"/>
      <c r="J108" s="109"/>
      <c r="K108" s="57"/>
    </row>
    <row r="109" spans="2:11" s="67" customFormat="1" ht="15.75" x14ac:dyDescent="0.25">
      <c r="B109" s="68"/>
      <c r="C109" s="100" t="s">
        <v>132</v>
      </c>
      <c r="D109" s="100"/>
      <c r="E109" s="109"/>
      <c r="F109" s="187" t="s">
        <v>136</v>
      </c>
      <c r="G109" s="187"/>
      <c r="H109" s="109"/>
      <c r="I109" s="109"/>
      <c r="J109" s="109"/>
      <c r="K109" s="57"/>
    </row>
    <row r="110" spans="2:11" s="67" customFormat="1" ht="15.75" x14ac:dyDescent="0.25">
      <c r="B110" s="68"/>
      <c r="C110" s="100" t="s">
        <v>133</v>
      </c>
      <c r="D110" s="100"/>
      <c r="E110" s="109"/>
      <c r="F110" s="187" t="s">
        <v>137</v>
      </c>
      <c r="G110" s="187"/>
      <c r="H110" s="109"/>
      <c r="I110" s="109"/>
      <c r="J110" s="109"/>
      <c r="K110" s="57"/>
    </row>
    <row r="111" spans="2:11" s="67" customFormat="1" ht="15.75" x14ac:dyDescent="0.25">
      <c r="B111" s="68"/>
      <c r="C111" s="187" t="s">
        <v>134</v>
      </c>
      <c r="D111" s="187"/>
      <c r="E111" s="109"/>
      <c r="F111" s="187" t="s">
        <v>138</v>
      </c>
      <c r="G111" s="187"/>
      <c r="H111" s="109"/>
      <c r="I111" s="109"/>
      <c r="J111" s="109"/>
      <c r="K111" s="57"/>
    </row>
    <row r="112" spans="2:11" s="67" customFormat="1" ht="15.75" x14ac:dyDescent="0.25">
      <c r="B112" s="68"/>
      <c r="C112" s="187" t="s">
        <v>135</v>
      </c>
      <c r="D112" s="187"/>
      <c r="E112" s="109"/>
      <c r="F112" s="109" t="s">
        <v>139</v>
      </c>
      <c r="G112" s="109"/>
      <c r="H112" s="109"/>
      <c r="I112" s="109"/>
      <c r="J112" s="109"/>
      <c r="K112" s="57"/>
    </row>
    <row r="113" spans="2:11" s="67" customFormat="1" ht="15.75" x14ac:dyDescent="0.25">
      <c r="B113" s="68"/>
      <c r="C113" s="109"/>
      <c r="D113" s="109"/>
      <c r="E113" s="109"/>
      <c r="F113" s="109"/>
      <c r="G113" s="109"/>
      <c r="H113" s="109"/>
      <c r="I113" s="109"/>
      <c r="J113" s="109"/>
      <c r="K113" s="57"/>
    </row>
    <row r="114" spans="2:11" s="67" customFormat="1" ht="15.75" x14ac:dyDescent="0.25">
      <c r="B114" s="68"/>
      <c r="C114" s="87" t="s">
        <v>147</v>
      </c>
      <c r="D114" s="109"/>
      <c r="E114" s="59"/>
      <c r="F114" s="59"/>
      <c r="G114" s="109"/>
      <c r="H114" s="109"/>
      <c r="I114" s="109"/>
      <c r="J114" s="109"/>
      <c r="K114" s="57"/>
    </row>
    <row r="115" spans="2:11" s="67" customFormat="1" ht="15.75" x14ac:dyDescent="0.25">
      <c r="B115" s="68"/>
      <c r="C115" s="87"/>
      <c r="D115" s="109"/>
      <c r="E115" s="109"/>
      <c r="F115" s="109"/>
      <c r="G115" s="109"/>
      <c r="H115" s="109"/>
      <c r="I115" s="109"/>
      <c r="J115" s="109"/>
      <c r="K115" s="57"/>
    </row>
    <row r="116" spans="2:11" s="67" customFormat="1" ht="15.75" x14ac:dyDescent="0.25">
      <c r="B116" s="68"/>
      <c r="C116" s="55" t="s">
        <v>148</v>
      </c>
      <c r="D116" s="109"/>
      <c r="E116" s="109"/>
      <c r="F116" s="109"/>
      <c r="G116" s="109"/>
      <c r="H116" s="109"/>
      <c r="I116" s="109"/>
      <c r="J116" s="109"/>
      <c r="K116" s="57"/>
    </row>
    <row r="117" spans="2:11" s="67" customFormat="1" ht="15.75" x14ac:dyDescent="0.25">
      <c r="B117" s="68"/>
      <c r="C117" s="66" t="s">
        <v>149</v>
      </c>
      <c r="D117" s="66" t="s">
        <v>150</v>
      </c>
      <c r="E117" s="133" t="s">
        <v>151</v>
      </c>
      <c r="F117" s="87"/>
      <c r="G117" s="109"/>
      <c r="H117" s="109"/>
      <c r="I117" s="109"/>
      <c r="J117" s="109"/>
      <c r="K117" s="57"/>
    </row>
    <row r="118" spans="2:11" s="67" customFormat="1" ht="15.75" x14ac:dyDescent="0.25">
      <c r="B118" s="68"/>
      <c r="C118" s="66"/>
      <c r="D118" s="66"/>
      <c r="E118" s="133"/>
      <c r="F118" s="87"/>
      <c r="G118" s="109"/>
      <c r="H118" s="109"/>
      <c r="I118" s="109"/>
      <c r="J118" s="109"/>
      <c r="K118" s="57"/>
    </row>
    <row r="119" spans="2:11" s="67" customFormat="1" ht="15.75" x14ac:dyDescent="0.25">
      <c r="B119" s="68"/>
      <c r="C119" s="87" t="s">
        <v>153</v>
      </c>
      <c r="D119" s="109"/>
      <c r="E119" s="137" t="s">
        <v>152</v>
      </c>
      <c r="F119" s="87"/>
      <c r="G119" s="109"/>
      <c r="H119" s="109"/>
      <c r="I119" s="109"/>
      <c r="J119" s="109"/>
      <c r="K119" s="57"/>
    </row>
    <row r="120" spans="2:11" s="67" customFormat="1" ht="15.75" x14ac:dyDescent="0.25">
      <c r="B120" s="68"/>
      <c r="C120" s="54"/>
      <c r="D120" s="54"/>
      <c r="E120" s="162" t="s">
        <v>219</v>
      </c>
      <c r="F120" s="162"/>
      <c r="G120" s="54"/>
      <c r="H120" s="54"/>
      <c r="I120" s="54"/>
      <c r="J120" s="54"/>
      <c r="K120" s="57"/>
    </row>
    <row r="121" spans="2:11" s="67" customFormat="1" ht="15.75" x14ac:dyDescent="0.25">
      <c r="B121" s="68"/>
      <c r="C121" s="102" t="s">
        <v>154</v>
      </c>
      <c r="D121" s="103"/>
      <c r="E121" s="165" t="s">
        <v>218</v>
      </c>
      <c r="F121" s="166"/>
      <c r="G121" s="166"/>
      <c r="H121" s="54"/>
      <c r="I121" s="54"/>
      <c r="J121" s="54"/>
      <c r="K121" s="57"/>
    </row>
    <row r="122" spans="2:11" s="67" customFormat="1" ht="15.75" x14ac:dyDescent="0.25">
      <c r="B122" s="68"/>
      <c r="C122" s="66" t="s">
        <v>155</v>
      </c>
      <c r="D122" s="66" t="s">
        <v>76</v>
      </c>
      <c r="E122" s="54"/>
      <c r="F122" s="54"/>
      <c r="G122" s="54"/>
      <c r="H122" s="54"/>
      <c r="I122" s="54"/>
      <c r="J122" s="54"/>
      <c r="K122" s="57"/>
    </row>
    <row r="123" spans="2:11" s="67" customFormat="1" ht="15.75" x14ac:dyDescent="0.25">
      <c r="B123" s="68"/>
      <c r="C123" s="66"/>
      <c r="D123" s="66"/>
      <c r="E123" s="109"/>
      <c r="F123" s="109"/>
      <c r="G123" s="109"/>
      <c r="H123" s="109"/>
      <c r="I123" s="109"/>
      <c r="J123" s="109"/>
      <c r="K123" s="57"/>
    </row>
    <row r="124" spans="2:11" s="67" customFormat="1" ht="15.75" x14ac:dyDescent="0.25">
      <c r="B124" s="68"/>
      <c r="C124" s="162" t="s">
        <v>220</v>
      </c>
      <c r="D124" s="66"/>
      <c r="E124" s="54"/>
      <c r="F124" s="54"/>
      <c r="G124" s="54"/>
      <c r="H124" s="54"/>
      <c r="I124" s="54"/>
      <c r="J124" s="54"/>
      <c r="K124" s="57"/>
    </row>
    <row r="125" spans="2:11" s="67" customFormat="1" ht="15.75" x14ac:dyDescent="0.25">
      <c r="B125" s="68"/>
      <c r="C125" s="55" t="s">
        <v>48</v>
      </c>
      <c r="D125" s="54"/>
      <c r="E125" s="54"/>
      <c r="F125" s="54"/>
      <c r="G125" s="54"/>
      <c r="H125" s="54"/>
      <c r="I125" s="54"/>
      <c r="J125" s="54"/>
      <c r="K125" s="57"/>
    </row>
    <row r="126" spans="2:11" s="67" customFormat="1" ht="15.75" x14ac:dyDescent="0.25">
      <c r="B126" s="68"/>
      <c r="C126" s="66" t="s">
        <v>75</v>
      </c>
      <c r="D126" s="66" t="s">
        <v>76</v>
      </c>
      <c r="E126" s="54"/>
      <c r="F126" s="54"/>
      <c r="G126" s="54"/>
      <c r="H126" s="54"/>
      <c r="I126" s="54"/>
      <c r="J126" s="54"/>
      <c r="K126" s="57"/>
    </row>
    <row r="127" spans="2:11" s="67" customFormat="1" ht="15.75" x14ac:dyDescent="0.25">
      <c r="B127" s="68"/>
      <c r="C127" s="85"/>
      <c r="D127" s="54"/>
      <c r="E127" s="54"/>
      <c r="F127" s="54"/>
      <c r="G127" s="54"/>
      <c r="H127" s="54"/>
      <c r="I127" s="54"/>
      <c r="J127" s="54"/>
      <c r="K127" s="57"/>
    </row>
    <row r="128" spans="2:11" s="67" customFormat="1" ht="15.75" x14ac:dyDescent="0.25">
      <c r="B128" s="68"/>
      <c r="C128" s="104" t="s">
        <v>233</v>
      </c>
      <c r="D128" s="54"/>
      <c r="E128" s="54"/>
      <c r="F128" s="54"/>
      <c r="G128" s="54"/>
      <c r="H128" s="54"/>
      <c r="I128" s="54"/>
      <c r="J128" s="54"/>
      <c r="K128" s="57"/>
    </row>
    <row r="129" spans="2:15" s="67" customFormat="1" ht="15.75" x14ac:dyDescent="0.25">
      <c r="B129" s="68"/>
      <c r="C129" s="105"/>
      <c r="D129" s="106" t="s">
        <v>18</v>
      </c>
      <c r="E129" s="64"/>
      <c r="F129" s="71"/>
      <c r="G129" s="71"/>
      <c r="H129" s="71"/>
      <c r="I129" s="71"/>
      <c r="J129" s="72"/>
      <c r="K129" s="69"/>
      <c r="L129" s="69"/>
      <c r="M129" s="69"/>
      <c r="N129" s="69"/>
      <c r="O129" s="69"/>
    </row>
    <row r="130" spans="2:15" s="67" customFormat="1" ht="15" customHeight="1" x14ac:dyDescent="0.25">
      <c r="B130" s="68"/>
      <c r="C130" s="193" t="s">
        <v>19</v>
      </c>
      <c r="D130" s="115" t="s">
        <v>156</v>
      </c>
      <c r="E130" s="64"/>
      <c r="F130" s="71"/>
      <c r="G130" s="71"/>
      <c r="H130" s="71"/>
      <c r="I130" s="71"/>
      <c r="J130" s="72"/>
      <c r="K130" s="69"/>
      <c r="L130" s="69"/>
      <c r="M130" s="69"/>
      <c r="N130" s="69"/>
      <c r="O130" s="69"/>
    </row>
    <row r="131" spans="2:15" s="67" customFormat="1" ht="15.75" x14ac:dyDescent="0.25">
      <c r="B131" s="68"/>
      <c r="C131" s="194"/>
      <c r="D131" s="116" t="s">
        <v>157</v>
      </c>
      <c r="E131" s="71"/>
      <c r="F131" s="71"/>
      <c r="G131" s="71"/>
      <c r="H131" s="71"/>
      <c r="I131" s="71"/>
      <c r="J131" s="72"/>
      <c r="K131" s="69"/>
      <c r="L131" s="69"/>
      <c r="M131" s="69"/>
      <c r="N131" s="69"/>
      <c r="O131" s="69"/>
    </row>
    <row r="132" spans="2:15" s="67" customFormat="1" ht="15.75" x14ac:dyDescent="0.25">
      <c r="B132" s="68"/>
      <c r="C132" s="195"/>
      <c r="D132" s="116" t="s">
        <v>158</v>
      </c>
      <c r="E132" s="71"/>
      <c r="F132" s="71"/>
      <c r="G132" s="71"/>
      <c r="H132" s="71"/>
      <c r="I132" s="71"/>
      <c r="J132" s="72"/>
      <c r="K132" s="69"/>
      <c r="L132" s="69"/>
      <c r="M132" s="69"/>
      <c r="N132" s="69"/>
      <c r="O132" s="69"/>
    </row>
    <row r="133" spans="2:15" s="67" customFormat="1" ht="15" customHeight="1" x14ac:dyDescent="0.25">
      <c r="B133" s="68"/>
      <c r="C133" s="193" t="s">
        <v>20</v>
      </c>
      <c r="D133" s="115" t="s">
        <v>156</v>
      </c>
      <c r="E133" s="71"/>
      <c r="F133" s="71"/>
      <c r="G133" s="71"/>
      <c r="H133" s="71"/>
      <c r="I133" s="71"/>
      <c r="J133" s="72"/>
      <c r="K133" s="69"/>
      <c r="L133" s="69"/>
      <c r="M133" s="69"/>
      <c r="N133" s="69"/>
      <c r="O133" s="69"/>
    </row>
    <row r="134" spans="2:15" s="67" customFormat="1" ht="15.75" x14ac:dyDescent="0.25">
      <c r="B134" s="68"/>
      <c r="C134" s="194"/>
      <c r="D134" s="116" t="s">
        <v>157</v>
      </c>
      <c r="E134" s="54"/>
      <c r="F134" s="54"/>
      <c r="G134" s="54"/>
      <c r="H134" s="54"/>
      <c r="I134" s="54"/>
      <c r="J134" s="57"/>
    </row>
    <row r="135" spans="2:15" s="67" customFormat="1" ht="15.75" x14ac:dyDescent="0.25">
      <c r="B135" s="68"/>
      <c r="C135" s="195"/>
      <c r="D135" s="116" t="s">
        <v>158</v>
      </c>
      <c r="E135" s="54"/>
      <c r="F135" s="54"/>
      <c r="G135" s="54"/>
      <c r="H135" s="54"/>
      <c r="I135" s="54"/>
      <c r="J135" s="57"/>
    </row>
    <row r="136" spans="2:15" s="67" customFormat="1" ht="15" customHeight="1" x14ac:dyDescent="0.25">
      <c r="B136" s="68"/>
      <c r="C136" s="193" t="s">
        <v>21</v>
      </c>
      <c r="D136" s="115" t="s">
        <v>156</v>
      </c>
      <c r="E136" s="54"/>
      <c r="F136" s="54"/>
      <c r="G136" s="54"/>
      <c r="H136" s="54"/>
      <c r="I136" s="54"/>
      <c r="J136" s="57"/>
    </row>
    <row r="137" spans="2:15" s="67" customFormat="1" ht="15.75" x14ac:dyDescent="0.25">
      <c r="B137" s="68"/>
      <c r="C137" s="194"/>
      <c r="D137" s="116" t="s">
        <v>157</v>
      </c>
      <c r="E137" s="54"/>
      <c r="F137" s="54"/>
      <c r="G137" s="54"/>
      <c r="H137" s="54"/>
      <c r="I137" s="54"/>
      <c r="J137" s="57"/>
    </row>
    <row r="138" spans="2:15" s="67" customFormat="1" ht="15.75" x14ac:dyDescent="0.25">
      <c r="B138" s="68"/>
      <c r="C138" s="195"/>
      <c r="D138" s="116" t="s">
        <v>158</v>
      </c>
      <c r="E138" s="54"/>
      <c r="F138" s="54"/>
      <c r="G138" s="54"/>
      <c r="H138" s="54"/>
      <c r="I138" s="54"/>
      <c r="J138" s="57"/>
    </row>
    <row r="139" spans="2:15" s="67" customFormat="1" ht="15" customHeight="1" x14ac:dyDescent="0.25">
      <c r="B139" s="68"/>
      <c r="C139" s="188" t="s">
        <v>22</v>
      </c>
      <c r="D139" s="115" t="s">
        <v>156</v>
      </c>
      <c r="E139" s="54"/>
      <c r="F139" s="54"/>
      <c r="G139" s="54"/>
      <c r="H139" s="54"/>
      <c r="I139" s="54"/>
      <c r="J139" s="57"/>
    </row>
    <row r="140" spans="2:15" s="67" customFormat="1" ht="15.75" x14ac:dyDescent="0.25">
      <c r="B140" s="68"/>
      <c r="C140" s="189"/>
      <c r="D140" s="116" t="s">
        <v>157</v>
      </c>
      <c r="E140" s="54"/>
      <c r="F140" s="54"/>
      <c r="G140" s="54"/>
      <c r="H140" s="54"/>
      <c r="I140" s="54"/>
      <c r="J140" s="57"/>
    </row>
    <row r="141" spans="2:15" s="67" customFormat="1" ht="15.75" x14ac:dyDescent="0.25">
      <c r="B141" s="68"/>
      <c r="C141" s="190"/>
      <c r="D141" s="116" t="s">
        <v>158</v>
      </c>
      <c r="E141" s="54"/>
      <c r="F141" s="54"/>
      <c r="G141" s="54"/>
      <c r="H141" s="54"/>
      <c r="I141" s="54"/>
      <c r="J141" s="57"/>
    </row>
    <row r="142" spans="2:15" s="67" customFormat="1" ht="15" customHeight="1" x14ac:dyDescent="0.25">
      <c r="B142" s="68"/>
      <c r="C142" s="188" t="s">
        <v>23</v>
      </c>
      <c r="D142" s="115" t="s">
        <v>156</v>
      </c>
      <c r="E142" s="54"/>
      <c r="F142" s="54"/>
      <c r="G142" s="54"/>
      <c r="H142" s="54"/>
      <c r="I142" s="54"/>
      <c r="J142" s="57"/>
    </row>
    <row r="143" spans="2:15" s="67" customFormat="1" ht="15.75" x14ac:dyDescent="0.25">
      <c r="B143" s="68"/>
      <c r="C143" s="189"/>
      <c r="D143" s="116" t="s">
        <v>157</v>
      </c>
      <c r="E143" s="54"/>
      <c r="F143" s="54"/>
      <c r="G143" s="54"/>
      <c r="H143" s="54"/>
      <c r="I143" s="54"/>
      <c r="J143" s="57"/>
    </row>
    <row r="144" spans="2:15" s="67" customFormat="1" ht="15.75" x14ac:dyDescent="0.25">
      <c r="B144" s="68"/>
      <c r="C144" s="190"/>
      <c r="D144" s="116" t="s">
        <v>158</v>
      </c>
      <c r="E144" s="54"/>
      <c r="F144" s="54"/>
      <c r="G144" s="54"/>
      <c r="H144" s="54"/>
      <c r="I144" s="54"/>
      <c r="J144" s="57"/>
    </row>
    <row r="145" spans="2:10" s="67" customFormat="1" ht="15" customHeight="1" x14ac:dyDescent="0.25">
      <c r="B145" s="68"/>
      <c r="C145" s="188" t="s">
        <v>24</v>
      </c>
      <c r="D145" s="115" t="s">
        <v>156</v>
      </c>
      <c r="E145" s="54"/>
      <c r="F145" s="54"/>
      <c r="G145" s="54"/>
      <c r="H145" s="54"/>
      <c r="I145" s="54"/>
      <c r="J145" s="57"/>
    </row>
    <row r="146" spans="2:10" s="67" customFormat="1" ht="15.75" x14ac:dyDescent="0.25">
      <c r="B146" s="68"/>
      <c r="C146" s="189"/>
      <c r="D146" s="116" t="s">
        <v>157</v>
      </c>
      <c r="E146" s="54"/>
      <c r="F146" s="54"/>
      <c r="G146" s="54"/>
      <c r="H146" s="54"/>
      <c r="I146" s="54"/>
      <c r="J146" s="57"/>
    </row>
    <row r="147" spans="2:10" s="67" customFormat="1" ht="15.75" x14ac:dyDescent="0.25">
      <c r="B147" s="68"/>
      <c r="C147" s="190"/>
      <c r="D147" s="116" t="s">
        <v>158</v>
      </c>
      <c r="E147" s="54"/>
      <c r="F147" s="54"/>
      <c r="G147" s="54"/>
      <c r="H147" s="54"/>
      <c r="I147" s="54"/>
      <c r="J147" s="57"/>
    </row>
    <row r="148" spans="2:10" s="67" customFormat="1" ht="15" customHeight="1" x14ac:dyDescent="0.25">
      <c r="B148" s="68"/>
      <c r="C148" s="188" t="s">
        <v>25</v>
      </c>
      <c r="D148" s="115" t="s">
        <v>156</v>
      </c>
      <c r="E148" s="54"/>
      <c r="F148" s="54"/>
      <c r="G148" s="54"/>
      <c r="H148" s="54"/>
      <c r="I148" s="54"/>
      <c r="J148" s="57"/>
    </row>
    <row r="149" spans="2:10" s="67" customFormat="1" ht="15.75" x14ac:dyDescent="0.25">
      <c r="B149" s="68"/>
      <c r="C149" s="189"/>
      <c r="D149" s="116" t="s">
        <v>157</v>
      </c>
      <c r="E149" s="54"/>
      <c r="F149" s="54"/>
      <c r="G149" s="54"/>
      <c r="H149" s="54"/>
      <c r="I149" s="54"/>
      <c r="J149" s="57"/>
    </row>
    <row r="150" spans="2:10" s="67" customFormat="1" ht="15.75" x14ac:dyDescent="0.25">
      <c r="B150" s="68"/>
      <c r="C150" s="190"/>
      <c r="D150" s="116" t="s">
        <v>158</v>
      </c>
      <c r="E150" s="54"/>
      <c r="F150" s="54"/>
      <c r="G150" s="54"/>
      <c r="H150" s="54"/>
      <c r="I150" s="54"/>
      <c r="J150" s="57"/>
    </row>
    <row r="151" spans="2:10" s="67" customFormat="1" ht="15.75" x14ac:dyDescent="0.25">
      <c r="B151" s="68"/>
      <c r="C151" s="188" t="s">
        <v>26</v>
      </c>
      <c r="D151" s="115" t="s">
        <v>156</v>
      </c>
      <c r="E151" s="54"/>
      <c r="F151" s="54"/>
      <c r="G151" s="54"/>
      <c r="H151" s="54"/>
      <c r="I151" s="54"/>
      <c r="J151" s="57"/>
    </row>
    <row r="152" spans="2:10" s="67" customFormat="1" ht="15.75" x14ac:dyDescent="0.25">
      <c r="B152" s="68"/>
      <c r="C152" s="189"/>
      <c r="D152" s="116" t="s">
        <v>157</v>
      </c>
      <c r="E152" s="54"/>
      <c r="F152" s="54"/>
      <c r="G152" s="54"/>
      <c r="H152" s="54"/>
      <c r="I152" s="54"/>
      <c r="J152" s="57"/>
    </row>
    <row r="153" spans="2:10" s="67" customFormat="1" ht="15.75" x14ac:dyDescent="0.25">
      <c r="B153" s="68"/>
      <c r="C153" s="190"/>
      <c r="D153" s="116" t="s">
        <v>158</v>
      </c>
      <c r="E153" s="54"/>
      <c r="F153" s="54"/>
      <c r="G153" s="54"/>
      <c r="H153" s="54"/>
      <c r="I153" s="54"/>
      <c r="J153" s="57"/>
    </row>
    <row r="154" spans="2:10" s="67" customFormat="1" ht="15" customHeight="1" x14ac:dyDescent="0.25">
      <c r="B154" s="68"/>
      <c r="C154" s="188" t="s">
        <v>159</v>
      </c>
      <c r="D154" s="115" t="s">
        <v>156</v>
      </c>
      <c r="E154" s="54"/>
      <c r="F154" s="54"/>
      <c r="G154" s="54"/>
      <c r="H154" s="54"/>
      <c r="I154" s="54"/>
      <c r="J154" s="57"/>
    </row>
    <row r="155" spans="2:10" s="67" customFormat="1" ht="15.75" x14ac:dyDescent="0.25">
      <c r="B155" s="68"/>
      <c r="C155" s="189"/>
      <c r="D155" s="116" t="s">
        <v>157</v>
      </c>
      <c r="E155" s="54"/>
      <c r="F155" s="54"/>
      <c r="G155" s="54"/>
      <c r="H155" s="54"/>
      <c r="I155" s="54"/>
      <c r="J155" s="57"/>
    </row>
    <row r="156" spans="2:10" s="67" customFormat="1" ht="15.75" x14ac:dyDescent="0.25">
      <c r="B156" s="68"/>
      <c r="C156" s="190"/>
      <c r="D156" s="116" t="s">
        <v>158</v>
      </c>
      <c r="E156" s="54"/>
      <c r="F156" s="54"/>
      <c r="G156" s="54"/>
      <c r="H156" s="54"/>
      <c r="I156" s="54"/>
      <c r="J156" s="57"/>
    </row>
    <row r="157" spans="2:10" s="67" customFormat="1" ht="15.75" customHeight="1" x14ac:dyDescent="0.25">
      <c r="B157" s="68"/>
      <c r="C157" s="188" t="s">
        <v>31</v>
      </c>
      <c r="D157" s="115" t="s">
        <v>156</v>
      </c>
      <c r="E157" s="54"/>
      <c r="F157" s="54"/>
      <c r="G157" s="54"/>
      <c r="H157" s="54"/>
      <c r="I157" s="54"/>
      <c r="J157" s="57"/>
    </row>
    <row r="158" spans="2:10" s="67" customFormat="1" ht="15.75" x14ac:dyDescent="0.25">
      <c r="B158" s="68"/>
      <c r="C158" s="189"/>
      <c r="D158" s="116" t="s">
        <v>157</v>
      </c>
      <c r="E158" s="54"/>
      <c r="F158" s="54"/>
      <c r="G158" s="54"/>
      <c r="H158" s="54"/>
      <c r="I158" s="54"/>
      <c r="J158" s="57"/>
    </row>
    <row r="159" spans="2:10" s="67" customFormat="1" ht="15.75" x14ac:dyDescent="0.25">
      <c r="B159" s="68"/>
      <c r="C159" s="190"/>
      <c r="D159" s="116" t="s">
        <v>158</v>
      </c>
      <c r="E159" s="54"/>
      <c r="F159" s="54"/>
      <c r="G159" s="54"/>
      <c r="H159" s="54"/>
      <c r="I159" s="54"/>
      <c r="J159" s="57"/>
    </row>
    <row r="160" spans="2:10" s="67" customFormat="1" ht="15.75" x14ac:dyDescent="0.25">
      <c r="B160" s="68"/>
      <c r="C160" s="188" t="s">
        <v>232</v>
      </c>
      <c r="D160" s="115" t="s">
        <v>156</v>
      </c>
      <c r="E160" s="64"/>
      <c r="F160" s="71"/>
      <c r="G160" s="71"/>
      <c r="H160" s="71"/>
      <c r="I160" s="54"/>
      <c r="J160" s="57"/>
    </row>
    <row r="161" spans="2:11" s="67" customFormat="1" ht="15.75" x14ac:dyDescent="0.25">
      <c r="B161" s="68"/>
      <c r="C161" s="189"/>
      <c r="D161" s="116" t="s">
        <v>157</v>
      </c>
      <c r="E161" s="64"/>
      <c r="F161" s="71"/>
      <c r="G161" s="71"/>
      <c r="H161" s="71"/>
      <c r="I161" s="54"/>
      <c r="J161" s="57"/>
    </row>
    <row r="162" spans="2:11" s="67" customFormat="1" ht="15.75" x14ac:dyDescent="0.25">
      <c r="B162" s="68"/>
      <c r="C162" s="190"/>
      <c r="D162" s="116" t="s">
        <v>158</v>
      </c>
      <c r="E162" s="64"/>
      <c r="F162" s="71"/>
      <c r="G162" s="71"/>
      <c r="H162" s="71"/>
      <c r="I162" s="54"/>
      <c r="J162" s="57"/>
    </row>
    <row r="163" spans="2:11" s="67" customFormat="1" ht="15.75" x14ac:dyDescent="0.25">
      <c r="B163" s="68"/>
      <c r="C163" s="87"/>
      <c r="D163" s="191"/>
      <c r="E163" s="192"/>
      <c r="F163" s="55"/>
      <c r="G163" s="54"/>
      <c r="H163" s="54"/>
      <c r="I163" s="54"/>
      <c r="J163" s="54"/>
      <c r="K163" s="57"/>
    </row>
    <row r="164" spans="2:11" s="67" customFormat="1" ht="15.75" x14ac:dyDescent="0.25">
      <c r="B164" s="68"/>
      <c r="C164" s="108" t="s">
        <v>234</v>
      </c>
      <c r="D164" s="89"/>
      <c r="E164" s="89"/>
      <c r="F164" s="55"/>
      <c r="G164" s="54"/>
      <c r="H164" s="54"/>
      <c r="I164" s="54"/>
      <c r="J164" s="54"/>
      <c r="K164" s="57"/>
    </row>
    <row r="165" spans="2:11" s="67" customFormat="1" ht="15.75" x14ac:dyDescent="0.25">
      <c r="B165" s="68"/>
      <c r="C165" s="88"/>
      <c r="D165" s="192"/>
      <c r="E165" s="192"/>
      <c r="F165" s="87"/>
      <c r="G165" s="54"/>
      <c r="H165" s="54"/>
      <c r="I165" s="54"/>
      <c r="J165" s="54"/>
      <c r="K165" s="57"/>
    </row>
    <row r="166" spans="2:11" s="67" customFormat="1" ht="15.75" x14ac:dyDescent="0.25">
      <c r="B166" s="68"/>
      <c r="C166" s="188" t="s">
        <v>73</v>
      </c>
      <c r="D166" s="199" t="s">
        <v>156</v>
      </c>
      <c r="E166" s="200"/>
      <c r="F166" s="64"/>
      <c r="G166" s="71"/>
      <c r="H166" s="71"/>
      <c r="I166" s="71"/>
      <c r="J166" s="71"/>
      <c r="K166" s="57"/>
    </row>
    <row r="167" spans="2:11" s="67" customFormat="1" ht="15.75" x14ac:dyDescent="0.25">
      <c r="B167" s="68"/>
      <c r="C167" s="189"/>
      <c r="D167" s="198" t="s">
        <v>157</v>
      </c>
      <c r="E167" s="200"/>
      <c r="F167" s="64"/>
      <c r="G167" s="71"/>
      <c r="H167" s="71"/>
      <c r="I167" s="71"/>
      <c r="J167" s="71"/>
      <c r="K167" s="57"/>
    </row>
    <row r="168" spans="2:11" s="67" customFormat="1" ht="15.75" x14ac:dyDescent="0.25">
      <c r="B168" s="68"/>
      <c r="C168" s="190"/>
      <c r="D168" s="198" t="s">
        <v>158</v>
      </c>
      <c r="E168" s="200"/>
      <c r="F168" s="71"/>
      <c r="G168" s="71"/>
      <c r="H168" s="71"/>
      <c r="I168" s="71"/>
      <c r="J168" s="71"/>
      <c r="K168" s="57"/>
    </row>
    <row r="169" spans="2:11" s="67" customFormat="1" ht="15.75" x14ac:dyDescent="0.25">
      <c r="B169" s="68"/>
      <c r="C169" s="188" t="s">
        <v>72</v>
      </c>
      <c r="D169" s="199" t="s">
        <v>156</v>
      </c>
      <c r="E169" s="200"/>
      <c r="F169" s="71"/>
      <c r="G169" s="71"/>
      <c r="H169" s="71"/>
      <c r="I169" s="71"/>
      <c r="J169" s="71"/>
      <c r="K169" s="57"/>
    </row>
    <row r="170" spans="2:11" s="67" customFormat="1" ht="15.75" x14ac:dyDescent="0.25">
      <c r="B170" s="68"/>
      <c r="C170" s="189"/>
      <c r="D170" s="198" t="s">
        <v>157</v>
      </c>
      <c r="E170" s="200"/>
      <c r="F170" s="54"/>
      <c r="G170" s="54"/>
      <c r="H170" s="54"/>
      <c r="I170" s="54"/>
      <c r="J170" s="54"/>
      <c r="K170" s="57"/>
    </row>
    <row r="171" spans="2:11" s="67" customFormat="1" ht="15.75" x14ac:dyDescent="0.25">
      <c r="B171" s="68"/>
      <c r="C171" s="190"/>
      <c r="D171" s="198" t="s">
        <v>158</v>
      </c>
      <c r="E171" s="200"/>
      <c r="F171" s="54"/>
      <c r="G171" s="54"/>
      <c r="H171" s="54"/>
      <c r="I171" s="54"/>
      <c r="J171" s="54"/>
      <c r="K171" s="57"/>
    </row>
    <row r="172" spans="2:11" s="67" customFormat="1" ht="15.75" x14ac:dyDescent="0.25">
      <c r="B172" s="68"/>
      <c r="C172" s="188" t="s">
        <v>71</v>
      </c>
      <c r="D172" s="199" t="s">
        <v>156</v>
      </c>
      <c r="E172" s="200"/>
      <c r="F172" s="54"/>
      <c r="G172" s="54"/>
      <c r="H172" s="54"/>
      <c r="I172" s="54"/>
      <c r="J172" s="54"/>
      <c r="K172" s="57"/>
    </row>
    <row r="173" spans="2:11" s="67" customFormat="1" ht="15.75" x14ac:dyDescent="0.25">
      <c r="B173" s="68"/>
      <c r="C173" s="189"/>
      <c r="D173" s="198" t="s">
        <v>157</v>
      </c>
      <c r="E173" s="200"/>
      <c r="F173" s="54"/>
      <c r="G173" s="54"/>
      <c r="H173" s="54"/>
      <c r="I173" s="54"/>
      <c r="J173" s="54"/>
      <c r="K173" s="57"/>
    </row>
    <row r="174" spans="2:11" s="67" customFormat="1" ht="15.75" x14ac:dyDescent="0.25">
      <c r="B174" s="68"/>
      <c r="C174" s="190"/>
      <c r="D174" s="198" t="s">
        <v>158</v>
      </c>
      <c r="E174" s="200"/>
      <c r="F174" s="54"/>
      <c r="G174" s="54"/>
      <c r="H174" s="54"/>
      <c r="I174" s="54"/>
      <c r="J174" s="54"/>
      <c r="K174" s="57"/>
    </row>
    <row r="175" spans="2:11" s="67" customFormat="1" ht="15.75" x14ac:dyDescent="0.25">
      <c r="B175" s="68"/>
      <c r="C175" s="188" t="s">
        <v>70</v>
      </c>
      <c r="D175" s="199" t="s">
        <v>156</v>
      </c>
      <c r="E175" s="200"/>
      <c r="F175" s="54"/>
      <c r="G175" s="54"/>
      <c r="H175" s="54"/>
      <c r="I175" s="54"/>
      <c r="J175" s="54"/>
      <c r="K175" s="57"/>
    </row>
    <row r="176" spans="2:11" s="67" customFormat="1" ht="15.75" x14ac:dyDescent="0.25">
      <c r="B176" s="68"/>
      <c r="C176" s="189"/>
      <c r="D176" s="198" t="s">
        <v>157</v>
      </c>
      <c r="E176" s="200"/>
      <c r="F176" s="54"/>
      <c r="G176" s="54"/>
      <c r="H176" s="54"/>
      <c r="I176" s="54"/>
      <c r="J176" s="54"/>
      <c r="K176" s="57"/>
    </row>
    <row r="177" spans="2:15" s="67" customFormat="1" ht="15.75" x14ac:dyDescent="0.25">
      <c r="B177" s="68"/>
      <c r="C177" s="190"/>
      <c r="D177" s="198" t="s">
        <v>158</v>
      </c>
      <c r="E177" s="200"/>
      <c r="F177" s="54"/>
      <c r="G177" s="54"/>
      <c r="H177" s="54"/>
      <c r="I177" s="54"/>
      <c r="J177" s="54"/>
      <c r="K177" s="57"/>
    </row>
    <row r="178" spans="2:15" s="67" customFormat="1" ht="15.75" x14ac:dyDescent="0.25">
      <c r="B178" s="68"/>
      <c r="C178" s="188" t="s">
        <v>69</v>
      </c>
      <c r="D178" s="199" t="s">
        <v>156</v>
      </c>
      <c r="E178" s="200"/>
      <c r="F178" s="54"/>
      <c r="G178" s="54"/>
      <c r="H178" s="54"/>
      <c r="I178" s="54"/>
      <c r="J178" s="54"/>
      <c r="K178" s="57"/>
    </row>
    <row r="179" spans="2:15" s="67" customFormat="1" ht="15.75" x14ac:dyDescent="0.25">
      <c r="B179" s="68"/>
      <c r="C179" s="189"/>
      <c r="D179" s="198" t="s">
        <v>157</v>
      </c>
      <c r="E179" s="200"/>
      <c r="F179" s="54"/>
      <c r="G179" s="54"/>
      <c r="H179" s="54"/>
      <c r="I179" s="54"/>
      <c r="J179" s="54"/>
      <c r="K179" s="57"/>
    </row>
    <row r="180" spans="2:15" s="67" customFormat="1" ht="15.75" x14ac:dyDescent="0.25">
      <c r="B180" s="68"/>
      <c r="C180" s="190"/>
      <c r="D180" s="198" t="s">
        <v>158</v>
      </c>
      <c r="E180" s="200"/>
      <c r="F180" s="54"/>
      <c r="G180" s="54"/>
      <c r="H180" s="54"/>
      <c r="I180" s="54"/>
      <c r="J180" s="54"/>
      <c r="K180" s="57"/>
    </row>
    <row r="181" spans="2:15" ht="15.75" thickBot="1" x14ac:dyDescent="0.3">
      <c r="B181" s="35"/>
      <c r="C181" s="45"/>
      <c r="D181" s="196"/>
      <c r="E181" s="196"/>
      <c r="F181" s="2"/>
      <c r="G181" s="2"/>
      <c r="H181" s="2"/>
      <c r="I181" s="2"/>
      <c r="J181" s="2"/>
      <c r="K181" s="30"/>
    </row>
    <row r="182" spans="2:15" ht="23.25" thickBot="1" x14ac:dyDescent="0.35">
      <c r="B182" s="35"/>
      <c r="C182" s="184" t="s">
        <v>32</v>
      </c>
      <c r="D182" s="185"/>
      <c r="E182" s="185"/>
      <c r="F182" s="185"/>
      <c r="G182" s="185"/>
      <c r="H182" s="185"/>
      <c r="I182" s="185"/>
      <c r="J182" s="186"/>
      <c r="K182" s="30"/>
    </row>
    <row r="183" spans="2:15" x14ac:dyDescent="0.25">
      <c r="B183" s="35"/>
      <c r="C183" s="9"/>
      <c r="D183" s="9"/>
      <c r="E183" s="9"/>
      <c r="F183" s="9"/>
      <c r="G183" s="9"/>
      <c r="H183" s="9"/>
      <c r="I183" s="9"/>
      <c r="J183" s="9"/>
      <c r="K183" s="30"/>
    </row>
    <row r="184" spans="2:15" s="67" customFormat="1" ht="15.75" x14ac:dyDescent="0.25">
      <c r="B184" s="68"/>
      <c r="C184" s="80" t="s">
        <v>160</v>
      </c>
      <c r="D184" s="89"/>
      <c r="E184" s="89"/>
      <c r="F184" s="79"/>
      <c r="G184" s="170" t="s">
        <v>223</v>
      </c>
      <c r="H184" s="171"/>
      <c r="I184" s="171"/>
      <c r="J184" s="171"/>
      <c r="K184" s="168"/>
      <c r="L184" s="169"/>
      <c r="M184" s="169"/>
      <c r="N184" s="169"/>
      <c r="O184" s="169"/>
    </row>
    <row r="185" spans="2:15" s="67" customFormat="1" ht="15.75" x14ac:dyDescent="0.25">
      <c r="B185" s="68"/>
      <c r="C185" s="90" t="s">
        <v>93</v>
      </c>
      <c r="D185" s="37"/>
      <c r="E185" s="90" t="s">
        <v>94</v>
      </c>
      <c r="F185" s="79"/>
      <c r="G185" s="79"/>
      <c r="H185" s="79"/>
      <c r="I185" s="79"/>
      <c r="J185" s="79"/>
      <c r="K185" s="57"/>
    </row>
    <row r="186" spans="2:15" s="67" customFormat="1" ht="15.75" x14ac:dyDescent="0.25">
      <c r="B186" s="68"/>
      <c r="C186" s="90" t="s">
        <v>95</v>
      </c>
      <c r="D186" s="37"/>
      <c r="E186" s="90" t="s">
        <v>96</v>
      </c>
      <c r="F186" s="79"/>
      <c r="G186" s="79"/>
      <c r="H186" s="79"/>
      <c r="I186" s="79"/>
      <c r="J186" s="79"/>
      <c r="K186" s="57"/>
    </row>
    <row r="187" spans="2:15" s="67" customFormat="1" ht="15.75" x14ac:dyDescent="0.25">
      <c r="B187" s="68"/>
      <c r="C187" s="54"/>
      <c r="D187" s="37"/>
      <c r="E187" s="37"/>
      <c r="F187" s="79"/>
      <c r="G187" s="79"/>
      <c r="H187" s="79"/>
      <c r="I187" s="79"/>
      <c r="J187" s="79"/>
      <c r="K187" s="57"/>
    </row>
    <row r="188" spans="2:15" s="67" customFormat="1" ht="15.75" x14ac:dyDescent="0.25">
      <c r="B188" s="68"/>
      <c r="C188" s="87" t="s">
        <v>161</v>
      </c>
      <c r="D188" s="37"/>
      <c r="E188" s="37"/>
      <c r="F188" s="79"/>
      <c r="G188" s="79"/>
      <c r="H188" s="79"/>
      <c r="I188" s="79"/>
      <c r="J188" s="79"/>
      <c r="K188" s="57"/>
    </row>
    <row r="189" spans="2:15" s="67" customFormat="1" ht="15.75" x14ac:dyDescent="0.25">
      <c r="B189" s="68"/>
      <c r="C189" s="66"/>
      <c r="D189" s="66"/>
      <c r="E189" s="37"/>
      <c r="F189" s="54"/>
      <c r="G189" s="79"/>
      <c r="H189" s="79"/>
      <c r="I189" s="79"/>
      <c r="J189" s="79"/>
      <c r="K189" s="57"/>
    </row>
    <row r="190" spans="2:15" s="67" customFormat="1" ht="15.75" x14ac:dyDescent="0.25">
      <c r="B190" s="68"/>
      <c r="C190" s="94" t="s">
        <v>165</v>
      </c>
      <c r="D190" s="79"/>
      <c r="E190" s="79"/>
      <c r="F190" s="79"/>
      <c r="G190" s="79"/>
      <c r="H190" s="79"/>
      <c r="I190" s="79"/>
      <c r="J190" s="79"/>
      <c r="K190" s="57"/>
    </row>
    <row r="191" spans="2:15" s="67" customFormat="1" ht="15.75" x14ac:dyDescent="0.25">
      <c r="B191" s="68"/>
      <c r="C191" s="88" t="s">
        <v>164</v>
      </c>
      <c r="D191" s="79"/>
      <c r="E191" s="88" t="s">
        <v>97</v>
      </c>
      <c r="F191" s="79"/>
      <c r="G191" s="79"/>
      <c r="H191" s="79"/>
      <c r="I191" s="79"/>
      <c r="J191" s="79"/>
      <c r="K191" s="57"/>
    </row>
    <row r="192" spans="2:15" s="67" customFormat="1" ht="15.75" x14ac:dyDescent="0.25">
      <c r="B192" s="68"/>
      <c r="C192" s="88" t="s">
        <v>98</v>
      </c>
      <c r="D192" s="79"/>
      <c r="E192" s="95" t="s">
        <v>99</v>
      </c>
      <c r="F192" s="79"/>
      <c r="G192" s="79"/>
      <c r="H192" s="79"/>
      <c r="I192" s="79"/>
      <c r="J192" s="79"/>
      <c r="K192" s="57"/>
    </row>
    <row r="193" spans="2:11" s="67" customFormat="1" ht="15.75" x14ac:dyDescent="0.25">
      <c r="B193" s="68"/>
      <c r="C193" s="88" t="s">
        <v>100</v>
      </c>
      <c r="D193" s="79"/>
      <c r="E193" s="79"/>
      <c r="F193" s="79"/>
      <c r="G193" s="79"/>
      <c r="H193" s="79"/>
      <c r="I193" s="79"/>
      <c r="J193" s="79"/>
      <c r="K193" s="57"/>
    </row>
    <row r="194" spans="2:11" s="67" customFormat="1" ht="15.75" x14ac:dyDescent="0.25">
      <c r="B194" s="68"/>
      <c r="C194" s="88"/>
      <c r="D194" s="79"/>
      <c r="E194" s="79"/>
      <c r="F194" s="79"/>
      <c r="G194" s="79"/>
      <c r="H194" s="79"/>
      <c r="I194" s="79"/>
      <c r="J194" s="79"/>
      <c r="K194" s="57"/>
    </row>
    <row r="195" spans="2:11" s="67" customFormat="1" ht="15.75" x14ac:dyDescent="0.25">
      <c r="B195" s="68"/>
      <c r="C195" s="92" t="s">
        <v>162</v>
      </c>
      <c r="D195" s="66"/>
      <c r="E195" s="138" t="s">
        <v>163</v>
      </c>
      <c r="F195" s="54"/>
      <c r="G195" s="170" t="s">
        <v>224</v>
      </c>
      <c r="H195" s="171"/>
      <c r="I195" s="79"/>
      <c r="J195" s="79"/>
      <c r="K195" s="57"/>
    </row>
    <row r="196" spans="2:11" s="67" customFormat="1" ht="15.75" x14ac:dyDescent="0.25">
      <c r="B196" s="68"/>
      <c r="C196" s="93"/>
      <c r="D196" s="76"/>
      <c r="E196" s="78"/>
      <c r="F196" s="59"/>
      <c r="G196" s="91"/>
      <c r="H196" s="91"/>
      <c r="I196" s="91"/>
      <c r="J196" s="91"/>
      <c r="K196" s="57"/>
    </row>
    <row r="197" spans="2:11" s="67" customFormat="1" ht="15.75" x14ac:dyDescent="0.25">
      <c r="B197" s="68"/>
      <c r="C197" s="88"/>
      <c r="D197" s="79"/>
      <c r="E197" s="79"/>
      <c r="F197" s="79"/>
      <c r="G197" s="79"/>
      <c r="H197" s="79"/>
      <c r="I197" s="79"/>
      <c r="J197" s="79"/>
      <c r="K197" s="57"/>
    </row>
    <row r="198" spans="2:11" s="67" customFormat="1" ht="15.75" x14ac:dyDescent="0.25">
      <c r="B198" s="68"/>
      <c r="C198" s="87" t="s">
        <v>166</v>
      </c>
      <c r="D198" s="37"/>
      <c r="E198" s="37"/>
      <c r="F198" s="37"/>
      <c r="G198" s="79"/>
      <c r="H198" s="79"/>
      <c r="I198" s="79"/>
      <c r="J198" s="79"/>
      <c r="K198" s="57"/>
    </row>
    <row r="199" spans="2:11" s="67" customFormat="1" ht="15.75" x14ac:dyDescent="0.25">
      <c r="B199" s="68"/>
      <c r="C199" s="88" t="s">
        <v>167</v>
      </c>
      <c r="D199" s="96" t="s">
        <v>168</v>
      </c>
      <c r="E199" s="79"/>
      <c r="F199" s="37"/>
      <c r="G199" s="79"/>
      <c r="H199" s="79"/>
      <c r="I199" s="79"/>
      <c r="J199" s="79"/>
      <c r="K199" s="57"/>
    </row>
    <row r="200" spans="2:11" s="67" customFormat="1" ht="15.75" x14ac:dyDescent="0.25">
      <c r="B200" s="68"/>
      <c r="C200" s="88"/>
      <c r="D200" s="96"/>
      <c r="E200" s="79"/>
      <c r="F200" s="37"/>
      <c r="G200" s="79"/>
      <c r="H200" s="79"/>
      <c r="I200" s="79"/>
      <c r="J200" s="79"/>
      <c r="K200" s="57"/>
    </row>
    <row r="201" spans="2:11" s="67" customFormat="1" ht="15.75" x14ac:dyDescent="0.25">
      <c r="B201" s="68"/>
      <c r="C201" s="87" t="s">
        <v>169</v>
      </c>
      <c r="D201" s="96"/>
      <c r="E201" s="79"/>
      <c r="F201" s="37"/>
      <c r="G201" s="79"/>
      <c r="H201" s="79"/>
      <c r="I201" s="79"/>
      <c r="J201" s="79"/>
      <c r="K201" s="57"/>
    </row>
    <row r="202" spans="2:11" s="67" customFormat="1" ht="15.75" x14ac:dyDescent="0.25">
      <c r="B202" s="68"/>
      <c r="C202" s="97"/>
      <c r="D202" s="93"/>
      <c r="E202" s="91"/>
      <c r="F202" s="78"/>
      <c r="G202" s="91"/>
      <c r="H202" s="91"/>
      <c r="I202" s="91"/>
      <c r="J202" s="91"/>
      <c r="K202" s="57"/>
    </row>
    <row r="203" spans="2:11" s="67" customFormat="1" ht="15.75" x14ac:dyDescent="0.25">
      <c r="B203" s="68"/>
      <c r="C203" s="87"/>
      <c r="D203" s="79"/>
      <c r="E203" s="79"/>
      <c r="F203" s="79"/>
      <c r="G203" s="79"/>
      <c r="H203" s="79"/>
      <c r="I203" s="79"/>
      <c r="J203" s="79"/>
      <c r="K203" s="57"/>
    </row>
    <row r="204" spans="2:11" s="67" customFormat="1" ht="15.75" x14ac:dyDescent="0.25">
      <c r="B204" s="68"/>
      <c r="C204" s="87" t="s">
        <v>170</v>
      </c>
      <c r="D204" s="79"/>
      <c r="E204" s="79"/>
      <c r="F204" s="79"/>
      <c r="G204" s="79"/>
      <c r="H204" s="79"/>
      <c r="I204" s="79"/>
      <c r="J204" s="79"/>
      <c r="K204" s="57"/>
    </row>
    <row r="205" spans="2:11" s="67" customFormat="1" ht="15.75" x14ac:dyDescent="0.25">
      <c r="B205" s="68"/>
      <c r="C205" s="88" t="s">
        <v>65</v>
      </c>
      <c r="D205" s="91"/>
      <c r="E205" s="79"/>
      <c r="F205" s="79"/>
      <c r="G205" s="79"/>
      <c r="H205" s="79"/>
      <c r="I205" s="79"/>
      <c r="J205" s="79"/>
      <c r="K205" s="57"/>
    </row>
    <row r="206" spans="2:11" s="67" customFormat="1" ht="15.75" x14ac:dyDescent="0.25">
      <c r="B206" s="68"/>
      <c r="C206" s="98"/>
      <c r="D206" s="79"/>
      <c r="E206" s="79"/>
      <c r="F206" s="79"/>
      <c r="G206" s="79"/>
      <c r="H206" s="79"/>
      <c r="I206" s="79"/>
      <c r="J206" s="79"/>
      <c r="K206" s="57"/>
    </row>
    <row r="207" spans="2:11" s="67" customFormat="1" ht="15.75" x14ac:dyDescent="0.25">
      <c r="B207" s="68"/>
      <c r="C207" s="87" t="s">
        <v>33</v>
      </c>
      <c r="D207" s="79"/>
      <c r="E207" s="79"/>
      <c r="F207" s="79"/>
      <c r="G207" s="79"/>
      <c r="H207" s="79"/>
      <c r="I207" s="79"/>
      <c r="J207" s="79"/>
      <c r="K207" s="57"/>
    </row>
    <row r="208" spans="2:11" s="67" customFormat="1" ht="15.75" x14ac:dyDescent="0.25">
      <c r="B208" s="68"/>
      <c r="C208" s="66" t="s">
        <v>75</v>
      </c>
      <c r="D208" s="66" t="s">
        <v>76</v>
      </c>
      <c r="E208" s="54"/>
      <c r="F208" s="79"/>
      <c r="G208" s="79"/>
      <c r="H208" s="79"/>
      <c r="I208" s="79"/>
      <c r="J208" s="79"/>
      <c r="K208" s="57"/>
    </row>
    <row r="209" spans="1:11" s="67" customFormat="1" ht="15.75" x14ac:dyDescent="0.25">
      <c r="B209" s="68"/>
      <c r="C209" s="98"/>
      <c r="D209" s="79"/>
      <c r="E209" s="79"/>
      <c r="F209" s="79"/>
      <c r="G209" s="79"/>
      <c r="H209" s="79"/>
      <c r="I209" s="79"/>
      <c r="J209" s="79"/>
      <c r="K209" s="57"/>
    </row>
    <row r="210" spans="1:11" s="67" customFormat="1" ht="15.75" x14ac:dyDescent="0.25">
      <c r="B210" s="68"/>
      <c r="C210" s="87" t="s">
        <v>34</v>
      </c>
      <c r="D210" s="79"/>
      <c r="E210" s="79"/>
      <c r="F210" s="79"/>
      <c r="G210" s="79"/>
      <c r="H210" s="79"/>
      <c r="I210" s="79"/>
      <c r="J210" s="79"/>
      <c r="K210" s="57"/>
    </row>
    <row r="211" spans="1:11" s="67" customFormat="1" ht="15.75" x14ac:dyDescent="0.25">
      <c r="B211" s="68"/>
      <c r="C211" s="88" t="s">
        <v>101</v>
      </c>
      <c r="D211" s="79"/>
      <c r="E211" s="88" t="s">
        <v>102</v>
      </c>
      <c r="F211" s="79"/>
      <c r="G211" s="88" t="s">
        <v>103</v>
      </c>
      <c r="H211" s="79"/>
      <c r="I211" s="79"/>
      <c r="J211" s="79"/>
      <c r="K211" s="57"/>
    </row>
    <row r="212" spans="1:11" s="67" customFormat="1" ht="15.75" x14ac:dyDescent="0.25">
      <c r="B212" s="68"/>
      <c r="C212" s="88"/>
      <c r="D212" s="79"/>
      <c r="E212" s="88"/>
      <c r="F212" s="79"/>
      <c r="G212" s="88"/>
      <c r="H212" s="79"/>
      <c r="I212" s="79"/>
      <c r="J212" s="79"/>
      <c r="K212" s="57"/>
    </row>
    <row r="213" spans="1:11" s="67" customFormat="1" ht="15.75" x14ac:dyDescent="0.25">
      <c r="B213" s="68"/>
      <c r="C213" s="140" t="s">
        <v>180</v>
      </c>
      <c r="D213" s="79"/>
      <c r="E213" s="88"/>
      <c r="F213" s="79"/>
      <c r="G213" s="88"/>
      <c r="H213" s="79"/>
      <c r="I213" s="79"/>
      <c r="J213" s="79"/>
      <c r="K213" s="172" t="s">
        <v>225</v>
      </c>
    </row>
    <row r="214" spans="1:11" s="67" customFormat="1" ht="15.75" x14ac:dyDescent="0.25">
      <c r="B214" s="68"/>
      <c r="C214" s="98"/>
      <c r="D214" s="79"/>
      <c r="E214" s="79"/>
      <c r="F214" s="79"/>
      <c r="G214" s="79"/>
      <c r="H214" s="79"/>
      <c r="I214" s="79"/>
      <c r="J214" s="79"/>
      <c r="K214" s="57"/>
    </row>
    <row r="215" spans="1:11" s="67" customFormat="1" ht="15.75" x14ac:dyDescent="0.25">
      <c r="B215" s="68"/>
      <c r="C215" s="87" t="s">
        <v>35</v>
      </c>
      <c r="D215" s="79"/>
      <c r="E215" s="79"/>
      <c r="F215" s="79"/>
      <c r="G215" s="79"/>
      <c r="H215" s="79"/>
      <c r="I215" s="79"/>
      <c r="J215" s="79"/>
      <c r="K215" s="57"/>
    </row>
    <row r="216" spans="1:11" s="67" customFormat="1" ht="15.75" x14ac:dyDescent="0.25">
      <c r="B216" s="68"/>
      <c r="C216" s="66" t="s">
        <v>75</v>
      </c>
      <c r="D216" s="66" t="s">
        <v>76</v>
      </c>
      <c r="E216" s="54" t="s">
        <v>91</v>
      </c>
      <c r="F216" s="79"/>
      <c r="G216" s="79"/>
      <c r="H216" s="79"/>
      <c r="I216" s="79"/>
      <c r="J216" s="79"/>
      <c r="K216" s="57"/>
    </row>
    <row r="217" spans="1:11" s="67" customFormat="1" ht="15.75" x14ac:dyDescent="0.25">
      <c r="B217" s="68"/>
      <c r="C217" s="88"/>
      <c r="D217" s="79"/>
      <c r="E217" s="79"/>
      <c r="F217" s="79"/>
      <c r="G217" s="79"/>
      <c r="H217" s="79"/>
      <c r="I217" s="79"/>
      <c r="J217" s="79"/>
      <c r="K217" s="57"/>
    </row>
    <row r="218" spans="1:11" s="67" customFormat="1" ht="15.75" x14ac:dyDescent="0.25">
      <c r="B218" s="68"/>
      <c r="C218" s="87" t="s">
        <v>36</v>
      </c>
      <c r="D218" s="79"/>
      <c r="E218" s="79"/>
      <c r="F218" s="79"/>
      <c r="G218" s="79"/>
      <c r="H218" s="79"/>
      <c r="I218" s="79"/>
      <c r="J218" s="79"/>
      <c r="K218" s="57"/>
    </row>
    <row r="219" spans="1:11" s="67" customFormat="1" ht="15.75" x14ac:dyDescent="0.25">
      <c r="B219" s="68"/>
      <c r="C219" s="66" t="s">
        <v>75</v>
      </c>
      <c r="D219" s="66" t="s">
        <v>76</v>
      </c>
      <c r="E219" s="54" t="s">
        <v>91</v>
      </c>
      <c r="F219" s="79"/>
      <c r="G219" s="79"/>
      <c r="H219" s="79"/>
      <c r="I219" s="79"/>
      <c r="J219" s="79"/>
      <c r="K219" s="57"/>
    </row>
    <row r="220" spans="1:11" ht="15.75" thickBot="1" x14ac:dyDescent="0.3">
      <c r="B220" s="35"/>
      <c r="C220" s="2"/>
      <c r="D220" s="2"/>
      <c r="E220" s="2"/>
      <c r="F220" s="2"/>
      <c r="G220" s="2"/>
      <c r="H220" s="2"/>
      <c r="I220" s="2"/>
      <c r="J220" s="2"/>
      <c r="K220" s="30"/>
    </row>
    <row r="221" spans="1:11" ht="23.25" thickBot="1" x14ac:dyDescent="0.35">
      <c r="B221" s="35"/>
      <c r="C221" s="184" t="s">
        <v>181</v>
      </c>
      <c r="D221" s="185"/>
      <c r="E221" s="185"/>
      <c r="F221" s="185"/>
      <c r="G221" s="185"/>
      <c r="H221" s="185"/>
      <c r="I221" s="185"/>
      <c r="J221" s="186"/>
      <c r="K221" s="30"/>
    </row>
    <row r="222" spans="1:11" s="8" customFormat="1" x14ac:dyDescent="0.25">
      <c r="A222" s="11"/>
      <c r="B222" s="35"/>
      <c r="C222" s="9"/>
      <c r="D222" s="9"/>
      <c r="E222" s="9"/>
      <c r="F222" s="9"/>
      <c r="G222" s="9"/>
      <c r="H222" s="9"/>
      <c r="I222" s="9"/>
      <c r="J222" s="14"/>
      <c r="K222" s="30"/>
    </row>
    <row r="223" spans="1:11" s="67" customFormat="1" ht="15.75" x14ac:dyDescent="0.25">
      <c r="B223" s="68"/>
      <c r="C223" s="55" t="s">
        <v>59</v>
      </c>
      <c r="D223" s="78"/>
      <c r="E223" s="79"/>
      <c r="F223" s="55" t="s">
        <v>60</v>
      </c>
      <c r="G223" s="59"/>
      <c r="H223" s="79"/>
      <c r="I223" s="79"/>
      <c r="J223" s="80"/>
      <c r="K223" s="57"/>
    </row>
    <row r="224" spans="1:11" s="67" customFormat="1" ht="15.75" x14ac:dyDescent="0.25">
      <c r="B224" s="68"/>
      <c r="C224" s="54"/>
      <c r="D224" s="54"/>
      <c r="E224" s="54"/>
      <c r="F224" s="54"/>
      <c r="G224" s="54"/>
      <c r="H224" s="54"/>
      <c r="I224" s="54"/>
      <c r="J224" s="54"/>
      <c r="K224" s="57"/>
    </row>
    <row r="225" spans="2:11" s="67" customFormat="1" ht="15.75" x14ac:dyDescent="0.25">
      <c r="B225" s="68"/>
      <c r="C225" s="55" t="s">
        <v>41</v>
      </c>
      <c r="D225" s="54"/>
      <c r="E225" s="54"/>
      <c r="F225" s="54"/>
      <c r="G225" s="54"/>
      <c r="H225" s="54"/>
      <c r="I225" s="54"/>
      <c r="J225" s="54"/>
      <c r="K225" s="57"/>
    </row>
    <row r="226" spans="2:11" s="67" customFormat="1" ht="15.75" x14ac:dyDescent="0.25">
      <c r="B226" s="68"/>
      <c r="C226" s="81" t="s">
        <v>61</v>
      </c>
      <c r="D226" s="82"/>
      <c r="E226" s="83"/>
      <c r="F226" s="37"/>
      <c r="G226" s="37"/>
      <c r="H226" s="37"/>
      <c r="I226" s="37"/>
      <c r="J226" s="54"/>
      <c r="K226" s="57"/>
    </row>
    <row r="227" spans="2:11" s="67" customFormat="1" ht="15.75" x14ac:dyDescent="0.25">
      <c r="B227" s="68"/>
      <c r="C227" s="81" t="s">
        <v>62</v>
      </c>
      <c r="D227" s="84"/>
      <c r="E227" s="83"/>
      <c r="F227" s="37"/>
      <c r="G227" s="37"/>
      <c r="H227" s="37"/>
      <c r="I227" s="37"/>
      <c r="J227" s="54"/>
      <c r="K227" s="57"/>
    </row>
    <row r="228" spans="2:11" s="67" customFormat="1" ht="15.75" x14ac:dyDescent="0.25">
      <c r="B228" s="68"/>
      <c r="C228" s="81" t="s">
        <v>63</v>
      </c>
      <c r="D228" s="82"/>
      <c r="E228" s="81"/>
      <c r="F228" s="37"/>
      <c r="G228" s="37"/>
      <c r="H228" s="37"/>
      <c r="I228" s="37"/>
      <c r="J228" s="54"/>
      <c r="K228" s="57"/>
    </row>
    <row r="229" spans="2:11" s="67" customFormat="1" ht="15.75" x14ac:dyDescent="0.25">
      <c r="B229" s="68"/>
      <c r="C229" s="85"/>
      <c r="D229" s="85"/>
      <c r="E229" s="85"/>
      <c r="F229" s="37"/>
      <c r="G229" s="37"/>
      <c r="H229" s="37"/>
      <c r="I229" s="37"/>
      <c r="J229" s="54"/>
      <c r="K229" s="57"/>
    </row>
    <row r="230" spans="2:11" s="67" customFormat="1" ht="15.75" x14ac:dyDescent="0.25">
      <c r="B230" s="68"/>
      <c r="C230" s="55" t="s">
        <v>171</v>
      </c>
      <c r="D230" s="54"/>
      <c r="E230" s="133" t="s">
        <v>172</v>
      </c>
      <c r="F230" s="54"/>
      <c r="G230" s="54"/>
      <c r="H230" s="54"/>
      <c r="I230" s="54"/>
      <c r="J230" s="54"/>
      <c r="K230" s="57"/>
    </row>
    <row r="231" spans="2:11" s="67" customFormat="1" ht="15.75" x14ac:dyDescent="0.25">
      <c r="B231" s="68"/>
      <c r="C231" s="55"/>
      <c r="D231" s="109"/>
      <c r="E231" s="133"/>
      <c r="F231" s="109"/>
      <c r="G231" s="109"/>
      <c r="H231" s="109"/>
      <c r="I231" s="109"/>
      <c r="J231" s="109"/>
      <c r="K231" s="57"/>
    </row>
    <row r="232" spans="2:11" s="67" customFormat="1" ht="15.75" x14ac:dyDescent="0.25">
      <c r="B232" s="68"/>
      <c r="C232" s="141" t="s">
        <v>183</v>
      </c>
      <c r="D232" s="109"/>
      <c r="E232" s="133"/>
      <c r="F232" s="109"/>
      <c r="G232" s="109"/>
      <c r="H232" s="109"/>
      <c r="I232" s="109"/>
      <c r="J232" s="109"/>
      <c r="K232" s="57"/>
    </row>
    <row r="233" spans="2:11" s="67" customFormat="1" ht="15.75" x14ac:dyDescent="0.25">
      <c r="B233" s="68"/>
      <c r="C233" s="55"/>
      <c r="D233" s="109"/>
      <c r="E233" s="133"/>
      <c r="F233" s="109"/>
      <c r="G233" s="109"/>
      <c r="H233" s="109"/>
      <c r="I233" s="109"/>
      <c r="J233" s="109"/>
      <c r="K233" s="57"/>
    </row>
    <row r="234" spans="2:11" s="67" customFormat="1" ht="15.75" x14ac:dyDescent="0.25">
      <c r="B234" s="68"/>
      <c r="C234" s="141" t="s">
        <v>182</v>
      </c>
      <c r="D234" s="109"/>
      <c r="E234" s="133"/>
      <c r="F234" s="109"/>
      <c r="G234" s="109"/>
      <c r="H234" s="109"/>
      <c r="I234" s="109"/>
      <c r="J234" s="109"/>
      <c r="K234" s="57"/>
    </row>
    <row r="235" spans="2:11" s="67" customFormat="1" ht="15.75" x14ac:dyDescent="0.25">
      <c r="B235" s="68"/>
      <c r="C235" s="55"/>
      <c r="D235" s="109"/>
      <c r="E235" s="133"/>
      <c r="F235" s="109"/>
      <c r="G235" s="109"/>
      <c r="H235" s="109"/>
      <c r="I235" s="109"/>
      <c r="J235" s="109"/>
      <c r="K235" s="57"/>
    </row>
    <row r="236" spans="2:11" s="67" customFormat="1" ht="15.75" x14ac:dyDescent="0.25">
      <c r="B236" s="68"/>
      <c r="C236" s="55" t="s">
        <v>174</v>
      </c>
      <c r="D236" s="109"/>
      <c r="E236" s="133" t="s">
        <v>175</v>
      </c>
      <c r="F236" s="109"/>
      <c r="G236" s="109"/>
      <c r="H236" s="109"/>
      <c r="I236" s="109"/>
      <c r="J236" s="109"/>
      <c r="K236" s="57"/>
    </row>
    <row r="237" spans="2:11" s="67" customFormat="1" ht="15.75" x14ac:dyDescent="0.25">
      <c r="B237" s="68"/>
      <c r="C237" s="86"/>
      <c r="D237" s="54"/>
      <c r="E237" s="54"/>
      <c r="F237" s="54"/>
      <c r="G237" s="54"/>
      <c r="H237" s="54"/>
      <c r="I237" s="54"/>
      <c r="J237" s="54"/>
      <c r="K237" s="57"/>
    </row>
    <row r="238" spans="2:11" s="67" customFormat="1" ht="15.75" x14ac:dyDescent="0.25">
      <c r="B238" s="68"/>
      <c r="C238" s="87" t="s">
        <v>173</v>
      </c>
      <c r="D238" s="54"/>
      <c r="E238" s="54"/>
      <c r="F238" s="133" t="s">
        <v>177</v>
      </c>
      <c r="G238" s="54"/>
      <c r="H238" s="54"/>
      <c r="I238" s="54"/>
      <c r="J238" s="54"/>
      <c r="K238" s="57"/>
    </row>
    <row r="239" spans="2:11" s="67" customFormat="1" ht="15.75" x14ac:dyDescent="0.25">
      <c r="B239" s="68"/>
      <c r="C239" s="66" t="s">
        <v>176</v>
      </c>
      <c r="D239" s="66" t="s">
        <v>76</v>
      </c>
      <c r="E239" s="54"/>
      <c r="F239" s="133" t="s">
        <v>178</v>
      </c>
      <c r="G239" s="54"/>
      <c r="H239" s="54"/>
      <c r="I239" s="54"/>
      <c r="J239" s="54"/>
      <c r="K239" s="57"/>
    </row>
    <row r="240" spans="2:11" s="67" customFormat="1" ht="15.75" x14ac:dyDescent="0.25">
      <c r="B240" s="68"/>
      <c r="C240" s="66"/>
      <c r="D240" s="66"/>
      <c r="E240" s="54"/>
      <c r="F240" s="133"/>
      <c r="G240" s="54"/>
      <c r="H240" s="54"/>
      <c r="I240" s="54"/>
      <c r="J240" s="54"/>
      <c r="K240" s="57"/>
    </row>
    <row r="241" spans="2:11" s="67" customFormat="1" ht="15.75" x14ac:dyDescent="0.25">
      <c r="B241" s="68"/>
      <c r="C241" s="139" t="s">
        <v>179</v>
      </c>
      <c r="D241" s="66"/>
      <c r="E241" s="109"/>
      <c r="F241" s="109"/>
      <c r="G241" s="109"/>
      <c r="H241" s="109"/>
      <c r="I241" s="109"/>
      <c r="J241" s="109"/>
      <c r="K241" s="57"/>
    </row>
    <row r="242" spans="2:11" s="67" customFormat="1" ht="15.75" x14ac:dyDescent="0.25">
      <c r="B242" s="68"/>
      <c r="C242" s="66"/>
      <c r="D242" s="66"/>
      <c r="E242" s="109"/>
      <c r="F242" s="109"/>
      <c r="G242" s="109"/>
      <c r="H242" s="109"/>
      <c r="I242" s="109"/>
      <c r="J242" s="109"/>
      <c r="K242" s="57"/>
    </row>
    <row r="243" spans="2:11" s="11" customFormat="1" ht="15.75" thickBot="1" x14ac:dyDescent="0.3">
      <c r="B243" s="35"/>
      <c r="C243" s="18"/>
      <c r="D243" s="2"/>
      <c r="E243" s="2"/>
      <c r="F243" s="2"/>
      <c r="G243" s="2"/>
      <c r="H243" s="2"/>
      <c r="I243" s="2"/>
      <c r="J243" s="2"/>
      <c r="K243" s="30"/>
    </row>
    <row r="244" spans="2:11" s="11" customFormat="1" ht="23.25" thickBot="1" x14ac:dyDescent="0.35">
      <c r="B244" s="35"/>
      <c r="C244" s="184" t="s">
        <v>27</v>
      </c>
      <c r="D244" s="185"/>
      <c r="E244" s="185"/>
      <c r="F244" s="185"/>
      <c r="G244" s="185"/>
      <c r="H244" s="185"/>
      <c r="I244" s="185"/>
      <c r="J244" s="186"/>
      <c r="K244" s="30"/>
    </row>
    <row r="245" spans="2:11" s="11" customFormat="1" x14ac:dyDescent="0.25">
      <c r="B245" s="35"/>
      <c r="C245" s="9"/>
      <c r="D245" s="9"/>
      <c r="E245" s="9"/>
      <c r="F245" s="9"/>
      <c r="G245" s="9"/>
      <c r="H245" s="9"/>
      <c r="I245" s="9"/>
      <c r="J245" s="9"/>
      <c r="K245" s="30"/>
    </row>
    <row r="246" spans="2:11" s="67" customFormat="1" ht="15.75" x14ac:dyDescent="0.25">
      <c r="B246" s="68"/>
      <c r="C246" s="87" t="s">
        <v>186</v>
      </c>
      <c r="D246" s="54"/>
      <c r="E246" s="54"/>
      <c r="F246" s="54"/>
      <c r="G246" s="54"/>
      <c r="H246" s="54"/>
      <c r="I246" s="54"/>
      <c r="J246" s="54"/>
      <c r="K246" s="57"/>
    </row>
    <row r="247" spans="2:11" s="142" customFormat="1" ht="15.75" x14ac:dyDescent="0.25">
      <c r="B247" s="143"/>
      <c r="C247" s="139" t="s">
        <v>184</v>
      </c>
      <c r="D247" s="139" t="s">
        <v>185</v>
      </c>
      <c r="E247" s="133"/>
      <c r="F247" s="133"/>
      <c r="G247" s="133"/>
      <c r="H247" s="133"/>
      <c r="I247" s="133"/>
      <c r="J247" s="133"/>
      <c r="K247" s="144"/>
    </row>
    <row r="248" spans="2:11" s="67" customFormat="1" ht="15.75" x14ac:dyDescent="0.25">
      <c r="B248" s="68"/>
      <c r="C248" s="66"/>
      <c r="D248" s="66"/>
      <c r="E248" s="54"/>
      <c r="F248" s="54"/>
      <c r="G248" s="54"/>
      <c r="H248" s="54"/>
      <c r="I248" s="54"/>
      <c r="J248" s="54"/>
      <c r="K248" s="57"/>
    </row>
    <row r="249" spans="2:11" s="67" customFormat="1" ht="15.75" x14ac:dyDescent="0.25">
      <c r="B249" s="68"/>
      <c r="C249" s="87" t="s">
        <v>64</v>
      </c>
      <c r="D249" s="59"/>
      <c r="E249" s="54"/>
      <c r="F249" s="54"/>
      <c r="G249" s="54"/>
      <c r="H249" s="54"/>
      <c r="I249" s="54"/>
      <c r="J249" s="54"/>
      <c r="K249" s="57"/>
    </row>
    <row r="250" spans="2:11" s="67" customFormat="1" ht="15.75" x14ac:dyDescent="0.25">
      <c r="B250" s="68"/>
      <c r="C250" s="87"/>
      <c r="D250" s="54"/>
      <c r="E250" s="54"/>
      <c r="F250" s="54"/>
      <c r="G250" s="54"/>
      <c r="H250" s="54"/>
      <c r="I250" s="54"/>
      <c r="J250" s="54"/>
      <c r="K250" s="57"/>
    </row>
    <row r="251" spans="2:11" s="67" customFormat="1" ht="15.75" x14ac:dyDescent="0.25">
      <c r="B251" s="68"/>
      <c r="C251" s="87" t="s">
        <v>187</v>
      </c>
      <c r="D251" s="54"/>
      <c r="E251" s="54"/>
      <c r="F251" s="54"/>
      <c r="G251" s="54"/>
      <c r="H251" s="54"/>
      <c r="I251" s="54"/>
      <c r="J251" s="54"/>
      <c r="K251" s="57"/>
    </row>
    <row r="252" spans="2:11" s="67" customFormat="1" ht="15.75" x14ac:dyDescent="0.25">
      <c r="B252" s="68"/>
      <c r="C252" s="88" t="s">
        <v>86</v>
      </c>
      <c r="D252" s="54"/>
      <c r="E252" s="88" t="s">
        <v>87</v>
      </c>
      <c r="F252" s="54"/>
      <c r="G252" s="54"/>
      <c r="H252" s="54"/>
      <c r="I252" s="54"/>
      <c r="J252" s="54"/>
      <c r="K252" s="57"/>
    </row>
    <row r="253" spans="2:11" s="67" customFormat="1" ht="15.75" x14ac:dyDescent="0.25">
      <c r="B253" s="68"/>
      <c r="C253" s="88" t="s">
        <v>88</v>
      </c>
      <c r="D253" s="54"/>
      <c r="E253" s="88" t="s">
        <v>89</v>
      </c>
      <c r="F253" s="54"/>
      <c r="G253" s="54"/>
      <c r="H253" s="54"/>
      <c r="I253" s="54"/>
      <c r="J253" s="54"/>
      <c r="K253" s="57"/>
    </row>
    <row r="254" spans="2:11" s="67" customFormat="1" ht="15.75" x14ac:dyDescent="0.25">
      <c r="B254" s="68"/>
      <c r="C254" s="88" t="s">
        <v>90</v>
      </c>
      <c r="D254" s="54"/>
      <c r="E254" s="54"/>
      <c r="F254" s="54"/>
      <c r="G254" s="54"/>
      <c r="H254" s="54"/>
      <c r="I254" s="54"/>
      <c r="J254" s="54"/>
      <c r="K254" s="57"/>
    </row>
    <row r="255" spans="2:11" s="67" customFormat="1" ht="15.75" x14ac:dyDescent="0.25">
      <c r="B255" s="68"/>
      <c r="C255" s="88"/>
      <c r="D255" s="54"/>
      <c r="E255" s="54"/>
      <c r="F255" s="54"/>
      <c r="G255" s="54"/>
      <c r="H255" s="54"/>
      <c r="I255" s="54"/>
      <c r="J255" s="54"/>
      <c r="K255" s="57"/>
    </row>
    <row r="256" spans="2:11" s="142" customFormat="1" ht="15.75" x14ac:dyDescent="0.25">
      <c r="B256" s="143"/>
      <c r="C256" s="145" t="s">
        <v>188</v>
      </c>
      <c r="D256" s="133"/>
      <c r="E256" s="133"/>
      <c r="F256" s="133"/>
      <c r="G256" s="133"/>
      <c r="H256" s="133"/>
      <c r="I256" s="133"/>
      <c r="J256" s="133"/>
      <c r="K256" s="144"/>
    </row>
    <row r="257" spans="2:11" s="142" customFormat="1" ht="15.75" x14ac:dyDescent="0.25">
      <c r="B257" s="143"/>
      <c r="C257" s="139" t="s">
        <v>189</v>
      </c>
      <c r="D257" s="139" t="s">
        <v>185</v>
      </c>
      <c r="E257" s="133" t="s">
        <v>190</v>
      </c>
      <c r="F257" s="133"/>
      <c r="G257" s="133"/>
      <c r="H257" s="133"/>
      <c r="I257" s="133"/>
      <c r="J257" s="133"/>
      <c r="K257" s="144"/>
    </row>
    <row r="258" spans="2:11" s="67" customFormat="1" ht="15.75" x14ac:dyDescent="0.25">
      <c r="B258" s="68"/>
      <c r="C258" s="54"/>
      <c r="D258" s="54"/>
      <c r="E258" s="54"/>
      <c r="F258" s="54"/>
      <c r="G258" s="54"/>
      <c r="H258" s="54"/>
      <c r="I258" s="54"/>
      <c r="J258" s="54"/>
      <c r="K258" s="57"/>
    </row>
    <row r="259" spans="2:11" s="67" customFormat="1" ht="15.75" x14ac:dyDescent="0.25">
      <c r="B259" s="68"/>
      <c r="C259" s="87" t="s">
        <v>191</v>
      </c>
      <c r="D259" s="54"/>
      <c r="E259" s="54"/>
      <c r="F259" s="54"/>
      <c r="G259" s="54"/>
      <c r="H259" s="54"/>
      <c r="I259" s="54"/>
      <c r="J259" s="54"/>
      <c r="K259" s="57"/>
    </row>
    <row r="260" spans="2:11" s="67" customFormat="1" ht="15.75" x14ac:dyDescent="0.25">
      <c r="B260" s="68"/>
      <c r="C260" s="88" t="s">
        <v>192</v>
      </c>
      <c r="D260" s="54"/>
      <c r="E260" s="88" t="s">
        <v>92</v>
      </c>
      <c r="F260" s="54"/>
      <c r="G260" s="133" t="s">
        <v>193</v>
      </c>
      <c r="H260" s="54"/>
      <c r="I260" s="54"/>
      <c r="J260" s="54"/>
      <c r="K260" s="57"/>
    </row>
    <row r="261" spans="2:11" s="67" customFormat="1" ht="15.75" x14ac:dyDescent="0.25">
      <c r="B261" s="68"/>
      <c r="C261" s="54"/>
      <c r="D261" s="54"/>
      <c r="E261" s="54"/>
      <c r="F261" s="54"/>
      <c r="G261" s="54"/>
      <c r="H261" s="54"/>
      <c r="I261" s="54"/>
      <c r="J261" s="54"/>
      <c r="K261" s="57"/>
    </row>
    <row r="262" spans="2:11" s="142" customFormat="1" ht="15.75" x14ac:dyDescent="0.25">
      <c r="B262" s="143"/>
      <c r="C262" s="141" t="s">
        <v>195</v>
      </c>
      <c r="D262" s="133"/>
      <c r="E262" s="133"/>
      <c r="F262" s="133"/>
      <c r="G262" s="133"/>
      <c r="H262" s="133"/>
      <c r="I262" s="133"/>
      <c r="J262" s="133"/>
      <c r="K262" s="144"/>
    </row>
    <row r="263" spans="2:11" s="142" customFormat="1" ht="15.75" x14ac:dyDescent="0.25">
      <c r="B263" s="143"/>
      <c r="C263" s="139" t="s">
        <v>197</v>
      </c>
      <c r="D263" s="139" t="s">
        <v>198</v>
      </c>
      <c r="E263" s="133"/>
      <c r="F263" s="133"/>
      <c r="G263" s="133"/>
      <c r="H263" s="133"/>
      <c r="I263" s="133"/>
      <c r="J263" s="133"/>
      <c r="K263" s="144"/>
    </row>
    <row r="264" spans="2:11" s="142" customFormat="1" ht="15.75" x14ac:dyDescent="0.25">
      <c r="B264" s="143"/>
      <c r="C264" s="139"/>
      <c r="D264" s="139"/>
      <c r="E264" s="133"/>
      <c r="F264" s="133"/>
      <c r="G264" s="133"/>
      <c r="H264" s="133"/>
      <c r="I264" s="133"/>
      <c r="J264" s="133"/>
      <c r="K264" s="144"/>
    </row>
    <row r="265" spans="2:11" s="142" customFormat="1" ht="15.75" x14ac:dyDescent="0.25">
      <c r="B265" s="143"/>
      <c r="C265" s="139" t="s">
        <v>196</v>
      </c>
      <c r="D265" s="139"/>
      <c r="E265" s="133"/>
      <c r="F265" s="133"/>
      <c r="G265" s="133"/>
      <c r="H265" s="133"/>
      <c r="I265" s="133"/>
      <c r="J265" s="133"/>
      <c r="K265" s="144"/>
    </row>
    <row r="266" spans="2:11" s="142" customFormat="1" ht="15.75" x14ac:dyDescent="0.25">
      <c r="B266" s="143"/>
      <c r="C266" s="139"/>
      <c r="D266" s="139"/>
      <c r="E266" s="133"/>
      <c r="F266" s="133"/>
      <c r="G266" s="133"/>
      <c r="H266" s="133"/>
      <c r="I266" s="133"/>
      <c r="J266" s="133"/>
      <c r="K266" s="144"/>
    </row>
    <row r="267" spans="2:11" s="142" customFormat="1" ht="15.75" x14ac:dyDescent="0.25">
      <c r="B267" s="143"/>
      <c r="C267" s="141" t="s">
        <v>194</v>
      </c>
      <c r="D267" s="133"/>
      <c r="E267" s="133"/>
      <c r="F267" s="133"/>
      <c r="G267" s="133"/>
      <c r="H267" s="133"/>
      <c r="I267" s="133"/>
      <c r="J267" s="133"/>
      <c r="K267" s="144"/>
    </row>
    <row r="268" spans="2:11" s="142" customFormat="1" ht="15.75" x14ac:dyDescent="0.25">
      <c r="B268" s="143"/>
      <c r="C268" s="146"/>
      <c r="D268" s="137"/>
      <c r="E268" s="137"/>
      <c r="F268" s="137"/>
      <c r="G268" s="137"/>
      <c r="H268" s="137"/>
      <c r="I268" s="137"/>
      <c r="J268" s="137"/>
      <c r="K268" s="144"/>
    </row>
    <row r="269" spans="2:11" s="67" customFormat="1" ht="15.75" x14ac:dyDescent="0.25">
      <c r="B269" s="68"/>
      <c r="C269" s="54"/>
      <c r="D269" s="54"/>
      <c r="E269" s="54"/>
      <c r="F269" s="54"/>
      <c r="G269" s="54"/>
      <c r="H269" s="54"/>
      <c r="I269" s="54"/>
      <c r="J269" s="54"/>
      <c r="K269" s="57"/>
    </row>
    <row r="270" spans="2:11" s="5" customFormat="1" ht="15.75" thickBot="1" x14ac:dyDescent="0.3">
      <c r="B270" s="43"/>
      <c r="C270" s="10"/>
      <c r="D270" s="10"/>
      <c r="E270" s="10"/>
      <c r="F270" s="10"/>
      <c r="G270" s="10"/>
      <c r="H270" s="10"/>
      <c r="I270" s="10"/>
      <c r="J270" s="10"/>
      <c r="K270" s="44"/>
    </row>
    <row r="271" spans="2:11" s="5" customFormat="1" ht="23.25" thickBot="1" x14ac:dyDescent="0.35">
      <c r="B271" s="43"/>
      <c r="C271" s="184" t="s">
        <v>37</v>
      </c>
      <c r="D271" s="185"/>
      <c r="E271" s="185"/>
      <c r="F271" s="185"/>
      <c r="G271" s="185"/>
      <c r="H271" s="185"/>
      <c r="I271" s="185"/>
      <c r="J271" s="186"/>
      <c r="K271" s="44"/>
    </row>
    <row r="272" spans="2:11" s="5" customFormat="1" x14ac:dyDescent="0.25">
      <c r="B272" s="43"/>
      <c r="C272" s="9"/>
      <c r="D272" s="9"/>
      <c r="E272" s="9"/>
      <c r="F272" s="9"/>
      <c r="G272" s="9"/>
      <c r="H272" s="9"/>
      <c r="I272" s="9"/>
      <c r="J272" s="10"/>
      <c r="K272" s="44"/>
    </row>
    <row r="273" spans="1:12" ht="15.75" x14ac:dyDescent="0.25">
      <c r="B273" s="35"/>
      <c r="C273" s="75" t="s">
        <v>199</v>
      </c>
      <c r="D273" s="66"/>
      <c r="E273" s="66"/>
      <c r="F273" s="10"/>
      <c r="G273" s="10"/>
      <c r="H273" s="10"/>
      <c r="I273" s="10"/>
      <c r="J273" s="10"/>
      <c r="K273" s="30"/>
    </row>
    <row r="274" spans="1:12" ht="15.75" x14ac:dyDescent="0.25">
      <c r="B274" s="35"/>
      <c r="C274" s="66" t="s">
        <v>75</v>
      </c>
      <c r="D274" s="66" t="s">
        <v>76</v>
      </c>
      <c r="E274" s="54"/>
      <c r="F274" s="2"/>
      <c r="G274" s="2"/>
      <c r="H274" s="10"/>
      <c r="I274" s="10"/>
      <c r="J274" s="10"/>
      <c r="K274" s="30"/>
    </row>
    <row r="275" spans="1:12" s="15" customFormat="1" ht="15.75" x14ac:dyDescent="0.25">
      <c r="B275" s="35"/>
      <c r="C275" s="147" t="s">
        <v>200</v>
      </c>
      <c r="D275" s="139"/>
      <c r="E275" s="148" t="s">
        <v>202</v>
      </c>
      <c r="F275" s="149"/>
      <c r="G275" s="46"/>
      <c r="H275" s="10"/>
      <c r="I275" s="10"/>
      <c r="J275" s="10"/>
      <c r="K275" s="30"/>
    </row>
    <row r="276" spans="1:12" s="8" customFormat="1" x14ac:dyDescent="0.25">
      <c r="A276" s="15"/>
      <c r="B276" s="35"/>
      <c r="C276" s="150"/>
      <c r="D276" s="150"/>
      <c r="E276" s="150"/>
      <c r="F276" s="150"/>
      <c r="G276" s="15"/>
      <c r="H276" s="15"/>
      <c r="I276" s="15"/>
      <c r="J276" s="15"/>
      <c r="K276" s="15"/>
      <c r="L276" s="15"/>
    </row>
    <row r="277" spans="1:12" s="8" customFormat="1" ht="15.75" x14ac:dyDescent="0.25">
      <c r="A277" s="15"/>
      <c r="B277" s="35"/>
      <c r="C277" s="151" t="s">
        <v>201</v>
      </c>
      <c r="D277" s="139"/>
      <c r="E277" s="139"/>
      <c r="F277" s="152"/>
      <c r="G277" s="10"/>
      <c r="H277" s="10"/>
      <c r="I277" s="10"/>
      <c r="J277" s="10"/>
      <c r="K277" s="30"/>
    </row>
    <row r="278" spans="1:12" s="8" customFormat="1" ht="15.75" x14ac:dyDescent="0.25">
      <c r="A278" s="15"/>
      <c r="B278" s="35"/>
      <c r="C278" s="153" t="s">
        <v>203</v>
      </c>
      <c r="D278" s="139"/>
      <c r="E278" s="139"/>
      <c r="F278" s="152"/>
      <c r="G278" s="10"/>
      <c r="H278" s="10"/>
      <c r="I278" s="10"/>
      <c r="J278" s="10"/>
      <c r="K278" s="30"/>
    </row>
    <row r="279" spans="1:12" s="8" customFormat="1" ht="15.75" x14ac:dyDescent="0.25">
      <c r="A279" s="15"/>
      <c r="B279" s="35"/>
      <c r="C279" s="77"/>
      <c r="D279" s="66"/>
      <c r="E279" s="66"/>
      <c r="F279" s="10"/>
      <c r="G279" s="10"/>
      <c r="H279" s="10"/>
      <c r="I279" s="10"/>
      <c r="J279" s="10"/>
      <c r="K279" s="30"/>
    </row>
    <row r="280" spans="1:12" s="8" customFormat="1" ht="15.75" x14ac:dyDescent="0.25">
      <c r="A280" s="15"/>
      <c r="B280" s="35"/>
      <c r="C280" s="75" t="s">
        <v>38</v>
      </c>
      <c r="D280" s="66"/>
      <c r="E280" s="66"/>
      <c r="F280" s="10"/>
      <c r="G280" s="10"/>
      <c r="H280" s="10"/>
      <c r="I280" s="10"/>
      <c r="J280" s="10"/>
      <c r="K280" s="30"/>
    </row>
    <row r="281" spans="1:12" s="8" customFormat="1" ht="15.75" x14ac:dyDescent="0.25">
      <c r="A281" s="11"/>
      <c r="B281" s="35"/>
      <c r="C281" s="77" t="s">
        <v>81</v>
      </c>
      <c r="D281" s="77" t="s">
        <v>82</v>
      </c>
      <c r="E281" s="77"/>
      <c r="F281" s="10"/>
      <c r="G281" s="10"/>
      <c r="H281" s="10"/>
      <c r="I281" s="10"/>
      <c r="J281" s="10"/>
      <c r="K281" s="30"/>
    </row>
    <row r="282" spans="1:12" s="8" customFormat="1" ht="15.75" x14ac:dyDescent="0.25">
      <c r="A282" s="11"/>
      <c r="B282" s="35"/>
      <c r="C282" s="54"/>
      <c r="D282" s="66"/>
      <c r="E282" s="66"/>
      <c r="F282" s="10"/>
      <c r="G282" s="10"/>
      <c r="H282" s="10"/>
      <c r="I282" s="10"/>
      <c r="J282" s="10"/>
      <c r="K282" s="30"/>
    </row>
    <row r="283" spans="1:12" s="8" customFormat="1" ht="15.75" x14ac:dyDescent="0.25">
      <c r="A283" s="11"/>
      <c r="B283" s="35"/>
      <c r="C283" s="75" t="s">
        <v>39</v>
      </c>
      <c r="D283" s="66"/>
      <c r="E283" s="66"/>
      <c r="F283" s="10"/>
      <c r="G283" s="10"/>
      <c r="H283" s="10"/>
      <c r="I283" s="10"/>
      <c r="J283" s="10"/>
      <c r="K283" s="30"/>
    </row>
    <row r="284" spans="1:12" s="8" customFormat="1" ht="15.75" x14ac:dyDescent="0.25">
      <c r="A284" s="11"/>
      <c r="B284" s="35"/>
      <c r="C284" s="54" t="s">
        <v>83</v>
      </c>
      <c r="D284" s="66"/>
      <c r="E284" s="66"/>
      <c r="F284" s="10"/>
      <c r="G284" s="10"/>
      <c r="H284" s="10"/>
      <c r="I284" s="10"/>
      <c r="J284" s="10"/>
      <c r="K284" s="30"/>
    </row>
    <row r="285" spans="1:12" s="8" customFormat="1" ht="15.75" x14ac:dyDescent="0.25">
      <c r="A285" s="11"/>
      <c r="B285" s="35"/>
      <c r="C285" s="54" t="s">
        <v>85</v>
      </c>
      <c r="D285" s="66"/>
      <c r="E285" s="66"/>
      <c r="F285" s="10"/>
      <c r="G285" s="10"/>
      <c r="H285" s="10"/>
      <c r="I285" s="10"/>
      <c r="J285" s="10"/>
      <c r="K285" s="30"/>
    </row>
    <row r="286" spans="1:12" s="8" customFormat="1" ht="15.75" x14ac:dyDescent="0.25">
      <c r="A286" s="11"/>
      <c r="B286" s="35"/>
      <c r="C286" s="54" t="s">
        <v>84</v>
      </c>
      <c r="D286" s="66"/>
      <c r="E286" s="66"/>
      <c r="F286" s="10"/>
      <c r="G286" s="10"/>
      <c r="H286" s="10"/>
      <c r="I286" s="10"/>
      <c r="J286" s="10"/>
      <c r="K286" s="30"/>
    </row>
    <row r="287" spans="1:12" s="8" customFormat="1" x14ac:dyDescent="0.25">
      <c r="A287" s="11"/>
      <c r="B287" s="35"/>
      <c r="C287" s="13"/>
      <c r="D287" s="10"/>
      <c r="E287" s="10"/>
      <c r="F287" s="10"/>
      <c r="G287" s="10"/>
      <c r="H287" s="10"/>
      <c r="I287" s="10"/>
      <c r="J287" s="10"/>
      <c r="K287" s="30"/>
    </row>
    <row r="288" spans="1:12" x14ac:dyDescent="0.25">
      <c r="B288" s="35"/>
      <c r="C288" s="150" t="s">
        <v>204</v>
      </c>
      <c r="D288" s="2"/>
      <c r="E288" s="2"/>
      <c r="F288" s="2"/>
      <c r="G288" s="2"/>
      <c r="H288" s="2"/>
      <c r="I288" s="2"/>
      <c r="J288" s="2"/>
      <c r="K288" s="30"/>
    </row>
    <row r="289" spans="2:11" s="15" customFormat="1" x14ac:dyDescent="0.25">
      <c r="B289" s="35"/>
      <c r="C289" s="150"/>
      <c r="D289" s="46"/>
      <c r="E289" s="46"/>
      <c r="F289" s="46"/>
      <c r="G289" s="46"/>
      <c r="H289" s="46"/>
      <c r="I289" s="46"/>
      <c r="J289" s="46"/>
      <c r="K289" s="30"/>
    </row>
    <row r="290" spans="2:11" s="15" customFormat="1" ht="150" x14ac:dyDescent="0.25">
      <c r="B290" s="35"/>
      <c r="C290" s="154" t="s">
        <v>205</v>
      </c>
      <c r="D290" s="46"/>
      <c r="E290" s="46"/>
      <c r="F290" s="46"/>
      <c r="G290" s="46"/>
      <c r="H290" s="46"/>
      <c r="I290" s="46"/>
      <c r="J290" s="46"/>
      <c r="K290" s="30"/>
    </row>
    <row r="291" spans="2:11" s="15" customFormat="1" x14ac:dyDescent="0.25">
      <c r="B291" s="35"/>
      <c r="C291" s="150"/>
      <c r="D291" s="46"/>
      <c r="E291" s="46"/>
      <c r="F291" s="46"/>
      <c r="G291" s="46"/>
      <c r="H291" s="46"/>
      <c r="I291" s="46"/>
      <c r="J291" s="46"/>
      <c r="K291" s="30"/>
    </row>
    <row r="292" spans="2:11" s="15" customFormat="1" x14ac:dyDescent="0.25">
      <c r="B292" s="35"/>
      <c r="C292" s="150" t="s">
        <v>206</v>
      </c>
      <c r="D292" s="46"/>
      <c r="E292" s="46"/>
      <c r="F292" s="46"/>
      <c r="G292" s="46"/>
      <c r="H292" s="46"/>
      <c r="I292" s="46"/>
      <c r="J292" s="46"/>
      <c r="K292" s="30"/>
    </row>
    <row r="293" spans="2:11" s="15" customFormat="1" x14ac:dyDescent="0.25">
      <c r="B293" s="35"/>
      <c r="C293" s="150"/>
      <c r="D293" s="46"/>
      <c r="E293" s="46"/>
      <c r="F293" s="46"/>
      <c r="G293" s="46"/>
      <c r="H293" s="46"/>
      <c r="I293" s="46"/>
      <c r="J293" s="46"/>
      <c r="K293" s="30"/>
    </row>
    <row r="294" spans="2:11" s="15" customFormat="1" x14ac:dyDescent="0.25">
      <c r="B294" s="35"/>
      <c r="C294" s="150"/>
      <c r="D294" s="46"/>
      <c r="E294" s="46"/>
      <c r="F294" s="46"/>
      <c r="G294" s="46"/>
      <c r="H294" s="46"/>
      <c r="I294" s="46"/>
      <c r="J294" s="46"/>
      <c r="K294" s="30"/>
    </row>
    <row r="295" spans="2:11" s="15" customFormat="1" x14ac:dyDescent="0.25">
      <c r="B295" s="35"/>
      <c r="C295" s="150"/>
      <c r="D295" s="46"/>
      <c r="E295" s="46"/>
      <c r="F295" s="46"/>
      <c r="G295" s="46"/>
      <c r="H295" s="46"/>
      <c r="I295" s="46"/>
      <c r="J295" s="46"/>
      <c r="K295" s="30"/>
    </row>
    <row r="296" spans="2:11" s="15" customFormat="1" x14ac:dyDescent="0.25">
      <c r="B296" s="35"/>
      <c r="C296" s="150"/>
      <c r="D296" s="46"/>
      <c r="E296" s="46"/>
      <c r="F296" s="46"/>
      <c r="G296" s="46"/>
      <c r="H296" s="46"/>
      <c r="I296" s="46"/>
      <c r="J296" s="46"/>
      <c r="K296" s="30"/>
    </row>
    <row r="297" spans="2:11" s="15" customFormat="1" x14ac:dyDescent="0.25">
      <c r="B297" s="35"/>
      <c r="C297" s="150"/>
      <c r="D297" s="46"/>
      <c r="E297" s="46"/>
      <c r="F297" s="46"/>
      <c r="G297" s="46"/>
      <c r="H297" s="46"/>
      <c r="I297" s="46"/>
      <c r="J297" s="46"/>
      <c r="K297" s="30"/>
    </row>
    <row r="298" spans="2:11" s="15" customFormat="1" x14ac:dyDescent="0.25">
      <c r="B298" s="35"/>
      <c r="C298" s="150"/>
      <c r="D298" s="46"/>
      <c r="E298" s="46"/>
      <c r="F298" s="46"/>
      <c r="G298" s="46"/>
      <c r="H298" s="46"/>
      <c r="I298" s="46"/>
      <c r="J298" s="46"/>
      <c r="K298" s="30"/>
    </row>
    <row r="299" spans="2:11" s="11" customFormat="1" ht="15.75" thickBot="1" x14ac:dyDescent="0.3">
      <c r="B299" s="35"/>
      <c r="C299" s="2"/>
      <c r="D299" s="2"/>
      <c r="E299" s="2"/>
      <c r="F299" s="2"/>
      <c r="G299" s="2"/>
      <c r="H299" s="2"/>
      <c r="I299" s="2"/>
      <c r="J299" s="2"/>
      <c r="K299" s="30"/>
    </row>
    <row r="300" spans="2:11" s="11" customFormat="1" ht="23.25" thickBot="1" x14ac:dyDescent="0.35">
      <c r="B300" s="35"/>
      <c r="C300" s="184" t="s">
        <v>66</v>
      </c>
      <c r="D300" s="185"/>
      <c r="E300" s="185"/>
      <c r="F300" s="185"/>
      <c r="G300" s="185"/>
      <c r="H300" s="185"/>
      <c r="I300" s="185"/>
      <c r="J300" s="186"/>
      <c r="K300" s="30"/>
    </row>
    <row r="301" spans="2:11" s="11" customFormat="1" x14ac:dyDescent="0.25">
      <c r="B301" s="35"/>
      <c r="C301" s="9"/>
      <c r="D301" s="9"/>
      <c r="E301" s="9"/>
      <c r="F301" s="9"/>
      <c r="G301" s="9"/>
      <c r="H301" s="9"/>
      <c r="I301" s="9"/>
      <c r="J301" s="9"/>
      <c r="K301" s="30"/>
    </row>
    <row r="302" spans="2:11" s="110" customFormat="1" ht="15.75" x14ac:dyDescent="0.25">
      <c r="B302" s="111"/>
      <c r="C302" s="55" t="s">
        <v>42</v>
      </c>
      <c r="D302" s="59"/>
      <c r="E302" s="54"/>
      <c r="F302" s="112"/>
      <c r="G302" s="112"/>
      <c r="H302" s="112"/>
      <c r="I302" s="112"/>
      <c r="J302" s="112"/>
      <c r="K302" s="113"/>
    </row>
    <row r="303" spans="2:11" s="110" customFormat="1" ht="15.75" x14ac:dyDescent="0.25">
      <c r="B303" s="111"/>
      <c r="C303" s="55"/>
      <c r="D303" s="54"/>
      <c r="E303" s="54"/>
      <c r="F303" s="112"/>
      <c r="G303" s="112"/>
      <c r="H303" s="112"/>
      <c r="I303" s="112"/>
      <c r="J303" s="112"/>
      <c r="K303" s="113"/>
    </row>
    <row r="304" spans="2:11" s="110" customFormat="1" ht="15.75" x14ac:dyDescent="0.25">
      <c r="B304" s="111"/>
      <c r="C304" s="106" t="s">
        <v>12</v>
      </c>
      <c r="D304" s="106" t="s">
        <v>49</v>
      </c>
      <c r="E304" s="106" t="s">
        <v>43</v>
      </c>
      <c r="F304" s="112"/>
      <c r="G304" s="112"/>
      <c r="H304" s="112"/>
      <c r="I304" s="112"/>
      <c r="J304" s="112"/>
      <c r="K304" s="113"/>
    </row>
    <row r="305" spans="2:11" s="110" customFormat="1" ht="15.75" x14ac:dyDescent="0.25">
      <c r="B305" s="111"/>
      <c r="C305" s="106"/>
      <c r="D305" s="107"/>
      <c r="E305" s="107"/>
      <c r="F305" s="112"/>
      <c r="G305" s="112"/>
      <c r="H305" s="112"/>
      <c r="I305" s="112"/>
      <c r="J305" s="112"/>
      <c r="K305" s="113"/>
    </row>
    <row r="306" spans="2:11" s="110" customFormat="1" ht="15.75" x14ac:dyDescent="0.25">
      <c r="B306" s="111"/>
      <c r="C306" s="106"/>
      <c r="D306" s="107"/>
      <c r="E306" s="107"/>
      <c r="F306" s="112"/>
      <c r="G306" s="112"/>
      <c r="H306" s="112"/>
      <c r="I306" s="112"/>
      <c r="J306" s="112"/>
      <c r="K306" s="113"/>
    </row>
    <row r="307" spans="2:11" s="110" customFormat="1" ht="15.75" x14ac:dyDescent="0.25">
      <c r="B307" s="111"/>
      <c r="C307" s="106"/>
      <c r="D307" s="107"/>
      <c r="E307" s="107"/>
      <c r="F307" s="112"/>
      <c r="G307" s="112"/>
      <c r="H307" s="112"/>
      <c r="I307" s="112"/>
      <c r="J307" s="112"/>
      <c r="K307" s="113"/>
    </row>
    <row r="308" spans="2:11" s="110" customFormat="1" ht="15.75" x14ac:dyDescent="0.25">
      <c r="B308" s="111"/>
      <c r="C308" s="55"/>
      <c r="D308" s="54"/>
      <c r="E308" s="54"/>
      <c r="F308" s="112"/>
      <c r="G308" s="112"/>
      <c r="H308" s="112"/>
      <c r="I308" s="112"/>
      <c r="J308" s="112"/>
      <c r="K308" s="113"/>
    </row>
    <row r="309" spans="2:11" s="110" customFormat="1" ht="15.75" x14ac:dyDescent="0.25">
      <c r="B309" s="111"/>
      <c r="C309" s="55" t="s">
        <v>44</v>
      </c>
      <c r="D309" s="54"/>
      <c r="E309" s="54"/>
      <c r="F309" s="112"/>
      <c r="G309" s="112"/>
      <c r="H309" s="112"/>
      <c r="I309" s="112"/>
      <c r="J309" s="112"/>
      <c r="K309" s="113"/>
    </row>
    <row r="310" spans="2:11" s="110" customFormat="1" ht="15.75" x14ac:dyDescent="0.25">
      <c r="B310" s="111"/>
      <c r="C310" s="66" t="s">
        <v>75</v>
      </c>
      <c r="D310" s="66" t="s">
        <v>76</v>
      </c>
      <c r="E310" s="54" t="s">
        <v>91</v>
      </c>
      <c r="F310" s="112"/>
      <c r="G310" s="112"/>
      <c r="H310" s="112"/>
      <c r="I310" s="112"/>
      <c r="J310" s="112"/>
      <c r="K310" s="113"/>
    </row>
    <row r="311" spans="2:11" s="110" customFormat="1" ht="15.75" x14ac:dyDescent="0.25">
      <c r="B311" s="111"/>
      <c r="C311" s="54"/>
      <c r="D311" s="54"/>
      <c r="E311" s="54"/>
      <c r="F311" s="112"/>
      <c r="G311" s="112"/>
      <c r="H311" s="112"/>
      <c r="I311" s="112"/>
      <c r="J311" s="112"/>
      <c r="K311" s="113"/>
    </row>
    <row r="312" spans="2:11" s="110" customFormat="1" ht="15.75" x14ac:dyDescent="0.25">
      <c r="B312" s="111"/>
      <c r="C312" s="55" t="s">
        <v>45</v>
      </c>
      <c r="D312" s="54"/>
      <c r="E312" s="54"/>
      <c r="F312" s="112"/>
      <c r="G312" s="112"/>
      <c r="H312" s="112"/>
      <c r="I312" s="112"/>
      <c r="J312" s="112"/>
      <c r="K312" s="113"/>
    </row>
    <row r="313" spans="2:11" s="110" customFormat="1" ht="15.75" x14ac:dyDescent="0.25">
      <c r="B313" s="111"/>
      <c r="C313" s="56"/>
      <c r="D313" s="59"/>
      <c r="E313" s="59"/>
      <c r="F313" s="114"/>
      <c r="G313" s="114"/>
      <c r="H313" s="114"/>
      <c r="I313" s="114"/>
      <c r="J313" s="114"/>
      <c r="K313" s="113"/>
    </row>
    <row r="314" spans="2:11" s="110" customFormat="1" ht="15.75" x14ac:dyDescent="0.25">
      <c r="B314" s="111"/>
      <c r="C314" s="56"/>
      <c r="D314" s="59"/>
      <c r="E314" s="59"/>
      <c r="F314" s="114"/>
      <c r="G314" s="114"/>
      <c r="H314" s="114"/>
      <c r="I314" s="114"/>
      <c r="J314" s="114"/>
      <c r="K314" s="113"/>
    </row>
    <row r="315" spans="2:11" s="110" customFormat="1" ht="15.75" x14ac:dyDescent="0.25">
      <c r="B315" s="111"/>
      <c r="C315" s="55"/>
      <c r="D315" s="54"/>
      <c r="E315" s="54"/>
      <c r="F315" s="112"/>
      <c r="G315" s="112"/>
      <c r="H315" s="112"/>
      <c r="I315" s="112"/>
      <c r="J315" s="112"/>
      <c r="K315" s="113"/>
    </row>
    <row r="316" spans="2:11" s="110" customFormat="1" ht="15.75" x14ac:dyDescent="0.25">
      <c r="B316" s="111"/>
      <c r="C316" s="55" t="s">
        <v>46</v>
      </c>
      <c r="D316" s="54"/>
      <c r="E316" s="54"/>
      <c r="F316" s="112"/>
      <c r="G316" s="112"/>
      <c r="H316" s="112"/>
      <c r="I316" s="112"/>
      <c r="J316" s="112"/>
      <c r="K316" s="113"/>
    </row>
    <row r="317" spans="2:11" s="110" customFormat="1" ht="15.75" x14ac:dyDescent="0.25">
      <c r="B317" s="111"/>
      <c r="C317" s="66" t="s">
        <v>75</v>
      </c>
      <c r="D317" s="66" t="s">
        <v>76</v>
      </c>
      <c r="E317" s="54" t="s">
        <v>91</v>
      </c>
      <c r="F317" s="112"/>
      <c r="G317" s="112"/>
      <c r="H317" s="112"/>
      <c r="I317" s="112"/>
      <c r="J317" s="112"/>
      <c r="K317" s="113"/>
    </row>
    <row r="318" spans="2:11" s="110" customFormat="1" ht="15.75" x14ac:dyDescent="0.25">
      <c r="B318" s="111"/>
      <c r="C318" s="54"/>
      <c r="D318" s="54"/>
      <c r="E318" s="54"/>
      <c r="F318" s="112"/>
      <c r="G318" s="112"/>
      <c r="H318" s="112"/>
      <c r="I318" s="112"/>
      <c r="J318" s="112"/>
      <c r="K318" s="113"/>
    </row>
    <row r="319" spans="2:11" s="110" customFormat="1" ht="15.75" x14ac:dyDescent="0.25">
      <c r="B319" s="111"/>
      <c r="C319" s="55" t="s">
        <v>47</v>
      </c>
      <c r="D319" s="54"/>
      <c r="E319" s="54"/>
      <c r="F319" s="112"/>
      <c r="G319" s="112"/>
      <c r="H319" s="112"/>
      <c r="I319" s="112"/>
      <c r="J319" s="112"/>
      <c r="K319" s="113"/>
    </row>
    <row r="320" spans="2:11" s="67" customFormat="1" ht="15.75" x14ac:dyDescent="0.25">
      <c r="B320" s="68"/>
      <c r="C320" s="59"/>
      <c r="D320" s="59"/>
      <c r="E320" s="59"/>
      <c r="F320" s="59"/>
      <c r="G320" s="59"/>
      <c r="H320" s="59"/>
      <c r="I320" s="59"/>
      <c r="J320" s="59"/>
      <c r="K320" s="57"/>
    </row>
    <row r="321" spans="2:11" s="67" customFormat="1" ht="15.75" x14ac:dyDescent="0.25">
      <c r="B321" s="68"/>
      <c r="C321" s="53"/>
      <c r="D321" s="53"/>
      <c r="E321" s="53"/>
      <c r="F321" s="53"/>
      <c r="G321" s="53"/>
      <c r="H321" s="53"/>
      <c r="I321" s="53"/>
      <c r="J321" s="53"/>
      <c r="K321" s="57"/>
    </row>
    <row r="322" spans="2:11" s="67" customFormat="1" ht="15.75" x14ac:dyDescent="0.25">
      <c r="B322" s="68"/>
      <c r="C322" s="54"/>
      <c r="D322" s="54"/>
      <c r="E322" s="54"/>
      <c r="F322" s="54"/>
      <c r="G322" s="54"/>
      <c r="H322" s="54"/>
      <c r="I322" s="54"/>
      <c r="J322" s="54"/>
      <c r="K322" s="57"/>
    </row>
    <row r="323" spans="2:11" x14ac:dyDescent="0.25">
      <c r="B323" s="35"/>
      <c r="C323" s="2"/>
      <c r="D323" s="2"/>
      <c r="E323" s="2"/>
      <c r="F323" s="2"/>
      <c r="G323" s="2"/>
      <c r="H323" s="2"/>
      <c r="I323" s="2"/>
      <c r="J323" s="2"/>
      <c r="K323" s="30"/>
    </row>
    <row r="324" spans="2:11" x14ac:dyDescent="0.25">
      <c r="B324" s="35"/>
      <c r="C324" s="2"/>
      <c r="D324" s="2"/>
      <c r="E324" s="2"/>
      <c r="F324" s="2"/>
      <c r="G324" s="2"/>
      <c r="H324" s="2"/>
      <c r="I324" s="2"/>
      <c r="J324" s="2"/>
      <c r="K324" s="30"/>
    </row>
    <row r="325" spans="2:11" x14ac:dyDescent="0.25">
      <c r="B325" s="35"/>
      <c r="C325" s="2"/>
      <c r="D325" s="2"/>
      <c r="E325" s="2"/>
      <c r="F325" s="2"/>
      <c r="G325" s="2"/>
      <c r="H325" s="2"/>
      <c r="I325" s="2"/>
      <c r="J325" s="2"/>
      <c r="K325" s="30"/>
    </row>
    <row r="326" spans="2:11" x14ac:dyDescent="0.25">
      <c r="B326" s="35"/>
      <c r="C326" s="2"/>
      <c r="D326" s="2"/>
      <c r="E326" s="2"/>
      <c r="F326" s="2"/>
      <c r="G326" s="2"/>
      <c r="H326" s="2"/>
      <c r="I326" s="2"/>
      <c r="J326" s="2"/>
      <c r="K326" s="30"/>
    </row>
    <row r="327" spans="2:11" ht="15.75" thickBot="1" x14ac:dyDescent="0.3">
      <c r="B327" s="31"/>
      <c r="C327" s="32"/>
      <c r="D327" s="32"/>
      <c r="E327" s="32"/>
      <c r="F327" s="32"/>
      <c r="G327" s="32"/>
      <c r="H327" s="32"/>
      <c r="I327" s="32"/>
      <c r="J327" s="32"/>
      <c r="K327" s="33"/>
    </row>
  </sheetData>
  <mergeCells count="45">
    <mergeCell ref="C111:D111"/>
    <mergeCell ref="F111:G111"/>
    <mergeCell ref="C112:D112"/>
    <mergeCell ref="F104:G104"/>
    <mergeCell ref="F105:G105"/>
    <mergeCell ref="C106:D106"/>
    <mergeCell ref="C78:D78"/>
    <mergeCell ref="C79:D79"/>
    <mergeCell ref="C101:J101"/>
    <mergeCell ref="F109:G109"/>
    <mergeCell ref="F110:G110"/>
    <mergeCell ref="C148:C150"/>
    <mergeCell ref="C151:C153"/>
    <mergeCell ref="C133:C135"/>
    <mergeCell ref="C136:C138"/>
    <mergeCell ref="C139:C141"/>
    <mergeCell ref="C300:J300"/>
    <mergeCell ref="C172:C174"/>
    <mergeCell ref="C175:C177"/>
    <mergeCell ref="C178:C180"/>
    <mergeCell ref="C166:C168"/>
    <mergeCell ref="C169:C171"/>
    <mergeCell ref="D181:E181"/>
    <mergeCell ref="C27:J27"/>
    <mergeCell ref="C34:J34"/>
    <mergeCell ref="C271:J271"/>
    <mergeCell ref="C221:J221"/>
    <mergeCell ref="C244:J244"/>
    <mergeCell ref="F106:G106"/>
    <mergeCell ref="C182:J182"/>
    <mergeCell ref="C73:J73"/>
    <mergeCell ref="D163:E163"/>
    <mergeCell ref="D165:E165"/>
    <mergeCell ref="C157:C159"/>
    <mergeCell ref="C130:C132"/>
    <mergeCell ref="C154:C156"/>
    <mergeCell ref="C160:C162"/>
    <mergeCell ref="C142:C144"/>
    <mergeCell ref="C145:C147"/>
    <mergeCell ref="E6:H6"/>
    <mergeCell ref="E5:H5"/>
    <mergeCell ref="F19:H19"/>
    <mergeCell ref="I19:J19"/>
    <mergeCell ref="C10:J10"/>
    <mergeCell ref="C17:J17"/>
  </mergeCells>
  <conditionalFormatting sqref="C166:C16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23622047244094491" right="0.23622047244094491" top="0.74803149606299213" bottom="0.74803149606299213" header="0.31496062992125984" footer="0.31496062992125984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FICHA_INICIO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A N D R E A</cp:lastModifiedBy>
  <cp:revision/>
  <cp:lastPrinted>2015-11-24T15:38:22Z</cp:lastPrinted>
  <dcterms:created xsi:type="dcterms:W3CDTF">2015-11-18T18:01:46Z</dcterms:created>
  <dcterms:modified xsi:type="dcterms:W3CDTF">2015-11-25T20:17:42Z</dcterms:modified>
</cp:coreProperties>
</file>