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Games" sheetId="1" r:id="rId1"/>
    <sheet name="Review" sheetId="2" r:id="rId2"/>
    <sheet name="Guide" sheetId="3" r:id="rId3"/>
    <sheet name="Lists" sheetId="4" r:id="rId4"/>
  </sheets>
</workbook>
</file>

<file path=xl/styles.xml><?xml version="1.0" encoding="utf-8"?>
<styleSheet xmlns="http://schemas.openxmlformats.org/spreadsheetml/2006/main">
  <fonts count="3">
    <font>
      <sz val="11"/>
      <name val="Calibri"/>
    </font>
    <font>
      <b/>
      <sz val="11"/>
      <color rgb="FFFFFFFF"/>
      <name val="Calibri"/>
    </font>
    <font>
      <b/>
      <sz val="11"/>
      <color rgb="FF1E1E4E"/>
      <name val="Calibri"/>
    </font>
  </fonts>
  <fills count="7">
    <fill>
      <patternFill patternType="none"/>
    </fill>
    <fill>
      <patternFill patternType="gray125"/>
    </fill>
    <fill>
      <patternFill patternType="solid">
        <fgColor rgb="FF1E1E4E"/>
        <bgColor indexed="64"/>
      </patternFill>
    </fill>
    <fill>
      <patternFill patternType="solid">
        <fgColor rgb="FF5D96FF"/>
        <bgColor indexed="64"/>
      </patternFill>
    </fill>
    <fill>
      <patternFill patternType="solid">
        <fgColor rgb="FFA8ED62"/>
        <bgColor indexed="64"/>
      </patternFill>
    </fill>
    <fill>
      <patternFill patternType="solid">
        <fgColor rgb="FFFFF4B8"/>
        <bgColor indexed="64"/>
      </patternFill>
    </fill>
    <fill>
      <patternFill patternType="solid">
        <fgColor rgb="FFFCE3D6"/>
        <bgColor indexed="64"/>
      </patternFill>
    </fill>
  </fills>
  <borders count="1">
    <border>
      <left/>
      <right/>
      <top/>
      <bottom/>
      <diagonal/>
    </border>
  </borders>
  <cellStyleXfs count="1">
    <xf numFmtId="0" fontId="0" fillId="0" borderId="0"/>
  </cellStyleXfs>
  <cellXfs count="7">
    <xf numFmtId="0" fontId="0" fillId="0" borderId="0" xfId="0"/>
    <xf numFmtId="0" fontId="1" fillId="2" borderId="0" xfId="0" applyFont="1" applyFill="1" applyAlignment="1">
      <alignment vertical="center" wrapText="1"/>
    </xf>
    <xf numFmtId="0" fontId="0" fillId="0" borderId="0" xfId="0" applyAlignment="1">
      <alignment vertical="top" wrapText="1"/>
    </xf>
    <xf numFmtId="0" fontId="2" fillId="3" borderId="0" xfId="0" applyFont="1" applyFill="1" applyAlignment="1">
      <alignment vertical="center" wrapText="1"/>
    </xf>
    <xf numFmtId="0" fontId="2" fillId="4" borderId="0" xfId="0" applyFont="1" applyFill="1" applyAlignment="1">
      <alignment vertical="center" wrapText="1"/>
    </xf>
    <xf numFmtId="0" fontId="0" fillId="5" borderId="0" xfId="0" applyFill="1" applyAlignment="1">
      <alignment vertical="top" wrapText="1"/>
    </xf>
    <xf numFmtId="0" fontId="0" fillId="6" borderId="0" xfId="0" applyFill="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9" Type="http://schemas.openxmlformats.org/officeDocument/2006/relationships/styles" Target="styles.xml"/></Relationships>
</file>

<file path=xl/worksheets/sheet1.xml><?xml version="1.0" encoding="utf-8"?>
<worksheet xmlns="http://schemas.openxmlformats.org/spreadsheetml/2006/main">
  <sheetViews>
    <sheetView workbookViewId="0" tabSelected="1">
      <pane xSplit="1" ySplit="1" topLeftCell="B2" activePane="bottomRight" state="frozen"/>
    </sheetView>
  </sheetViews>
  <cols>
    <col min="1" max="1" width="28" customWidth="1"/>
    <col min="2" max="2" width="34" customWidth="1"/>
    <col min="3" max="3" width="40" customWidth="1"/>
    <col min="4" max="4" width="22" customWidth="1"/>
    <col min="5" max="5" width="20" customWidth="1"/>
    <col min="6" max="6" width="30" customWidth="1"/>
    <col min="7" max="7" width="9" customWidth="1"/>
    <col min="8" max="8" width="9" customWidth="1"/>
    <col min="9" max="9" width="9" customWidth="1"/>
    <col min="10" max="10" width="20" customWidth="1"/>
    <col min="11" max="11" width="18" customWidth="1"/>
    <col min="12" max="12" width="12" customWidth="1"/>
    <col min="13" max="13" width="14" customWidth="1"/>
    <col min="14" max="14" width="14" customWidth="1"/>
    <col min="15" max="15" width="40" customWidth="1"/>
    <col min="16" max="16" width="12" customWidth="1"/>
    <col min="17" max="17" width="16" customWidth="1"/>
    <col min="18" max="18" width="44" customWidth="1"/>
    <col min="19" max="19" width="12" customWidth="1"/>
    <col min="20" max="20" width="12" customWidth="1"/>
    <col min="21" max="21" width="24" customWidth="1"/>
    <col min="22" max="22" width="30" customWidth="1"/>
    <col min="23" max="23" width="30" customWidth="1"/>
    <col min="24" max="24" width="18" customWidth="1"/>
    <col min="25" max="25" width="18" customWidth="1"/>
    <col min="26" max="26" width="11" customWidth="1"/>
    <col min="27" max="27" width="28" customWidth="1"/>
    <col min="28" max="28" width="12" customWidth="1"/>
    <col min="29" max="29" width="24" customWidth="1"/>
    <col min="30" max="30" width="11" customWidth="1"/>
    <col min="31" max="31" width="12" customWidth="1"/>
    <col min="32" max="32" width="20" customWidth="1"/>
    <col min="33" max="33" width="30" customWidth="1"/>
    <col min="34" max="34" width="30" customWidth="1"/>
    <col min="35" max="35" width="18" customWidth="1"/>
    <col min="36" max="36" width="18" customWidth="1"/>
    <col min="37" max="37" width="11" customWidth="1"/>
    <col min="38" max="38" width="28" customWidth="1"/>
    <col min="39" max="39" width="12" customWidth="1"/>
    <col min="40" max="40" width="24" customWidth="1"/>
    <col min="41" max="41" width="11" customWidth="1"/>
  </cols>
  <sheetData>
    <row r="1" ht="34" customHeight="1">
      <c r="A1" t="inlineStr" s="1">
        <is>
          <t xml:space="preserve">Name *</t>
        </is>
      </c>
      <c r="B1" t="inlineStr" s="1">
        <is>
          <t xml:space="preserve">Subtitle *</t>
        </is>
      </c>
      <c r="C1" t="inlineStr" s="1">
        <is>
          <t xml:space="preserve">Game URL *</t>
        </is>
      </c>
      <c r="D1" t="inlineStr" s="1">
        <is>
          <t xml:space="preserve">Image file *</t>
        </is>
      </c>
      <c r="E1" t="inlineStr" s="1">
        <is>
          <t xml:space="preserve">Icon file</t>
        </is>
      </c>
      <c r="F1" t="inlineStr" s="1">
        <is>
          <t xml:space="preserve">Image description *</t>
        </is>
      </c>
      <c r="G1" t="inlineStr" s="1">
        <is>
          <t xml:space="preserve">Age from *</t>
        </is>
      </c>
      <c r="H1" t="inlineStr" s="1">
        <is>
          <t xml:space="preserve">Age to *</t>
        </is>
      </c>
      <c r="I1" t="inlineStr" s="1">
        <is>
          <t xml:space="preserve">Minutes *</t>
        </is>
      </c>
      <c r="J1" t="inlineStr" s="1">
        <is>
          <t xml:space="preserve">Players *</t>
        </is>
      </c>
      <c r="K1" t="inlineStr" s="1">
        <is>
          <t xml:space="preserve">Cost *</t>
        </is>
      </c>
      <c r="L1" t="inlineStr" s="1">
        <is>
          <t xml:space="preserve">Works offline *</t>
        </is>
      </c>
      <c r="M1" t="inlineStr" s="1">
        <is>
          <t xml:space="preserve">No reading needed *</t>
        </is>
      </c>
      <c r="N1" t="inlineStr" s="1">
        <is>
          <t xml:space="preserve">Platforms</t>
        </is>
      </c>
      <c r="O1" t="inlineStr" s="1">
        <is>
          <t xml:space="preserve">Skills it builds *</t>
        </is>
      </c>
      <c r="P1" t="inlineStr" s="1">
        <is>
          <t xml:space="preserve">Feels like *</t>
        </is>
      </c>
      <c r="Q1" t="inlineStr" s="1">
        <is>
          <t xml:space="preserve">Partner</t>
        </is>
      </c>
      <c r="R1" t="inlineStr" s="1">
        <is>
          <t xml:space="preserve">Notes</t>
        </is>
      </c>
      <c r="S1" t="inlineStr" s="3">
        <is>
          <t xml:space="preserve">On Teachers page *</t>
        </is>
      </c>
      <c r="T1" t="inlineStr" s="3">
        <is>
          <t xml:space="preserve">Teacher grades</t>
        </is>
      </c>
      <c r="U1" t="inlineStr" s="3">
        <is>
          <t xml:space="preserve">Teacher moments</t>
        </is>
      </c>
      <c r="V1" t="inlineStr" s="3">
        <is>
          <t xml:space="preserve">Teacher URL</t>
        </is>
      </c>
      <c r="W1" t="inlineStr" s="3">
        <is>
          <t xml:space="preserve">Teacher subtitle</t>
        </is>
      </c>
      <c r="X1" t="inlineStr" s="3">
        <is>
          <t xml:space="preserve">Teacher image file</t>
        </is>
      </c>
      <c r="Y1" t="inlineStr" s="3">
        <is>
          <t xml:space="preserve">Teacher icon file</t>
        </is>
      </c>
      <c r="Z1" t="inlineStr" s="3">
        <is>
          <t xml:space="preserve">Teacher minutes</t>
        </is>
      </c>
      <c r="AA1" t="inlineStr" s="3">
        <is>
          <t xml:space="preserve">Teacher skills</t>
        </is>
      </c>
      <c r="AB1" t="inlineStr" s="3">
        <is>
          <t xml:space="preserve">Teacher feels like</t>
        </is>
      </c>
      <c r="AC1" t="inlineStr" s="3">
        <is>
          <t xml:space="preserve">Teacher badges</t>
        </is>
      </c>
      <c r="AD1" t="inlineStr" s="3">
        <is>
          <t xml:space="preserve">Teacher featured</t>
        </is>
      </c>
      <c r="AE1" t="inlineStr" s="4">
        <is>
          <t xml:space="preserve">On Parents page *</t>
        </is>
      </c>
      <c r="AF1" t="inlineStr" s="4">
        <is>
          <t xml:space="preserve">When (parents)</t>
        </is>
      </c>
      <c r="AG1" t="inlineStr" s="4">
        <is>
          <t xml:space="preserve">Parent URL</t>
        </is>
      </c>
      <c r="AH1" t="inlineStr" s="4">
        <is>
          <t xml:space="preserve">Parent subtitle</t>
        </is>
      </c>
      <c r="AI1" t="inlineStr" s="4">
        <is>
          <t xml:space="preserve">Parent image file</t>
        </is>
      </c>
      <c r="AJ1" t="inlineStr" s="4">
        <is>
          <t xml:space="preserve">Parent icon file</t>
        </is>
      </c>
      <c r="AK1" t="inlineStr" s="4">
        <is>
          <t xml:space="preserve">Parent minutes</t>
        </is>
      </c>
      <c r="AL1" t="inlineStr" s="4">
        <is>
          <t xml:space="preserve">Parent skills</t>
        </is>
      </c>
      <c r="AM1" t="inlineStr" s="4">
        <is>
          <t xml:space="preserve">Parent feels like</t>
        </is>
      </c>
      <c r="AN1" t="inlineStr" s="4">
        <is>
          <t xml:space="preserve">Parent badges</t>
        </is>
      </c>
      <c r="AO1" t="inlineStr" s="4">
        <is>
          <t xml:space="preserve">Parent featured</t>
        </is>
      </c>
    </row>
    <row r="2">
      <c r="A2" t="inlineStr" s="2">
        <is>
          <t xml:space="preserve">Pienado</t>
        </is>
      </c>
      <c r="B2" s="5"/>
      <c r="C2" t="inlineStr" s="2">
        <is>
          <t xml:space="preserve">https://pbskids.org/games/play/pienado/84794</t>
        </is>
      </c>
      <c r="D2" t="inlineStr" s="2">
        <is>
          <t xml:space="preserve">pbs-kids-logo.png</t>
        </is>
      </c>
      <c r="E2" s="2"/>
      <c r="F2" t="inlineStr" s="2">
        <is>
          <t xml:space="preserve">PBS KIDS logo</t>
        </is>
      </c>
      <c r="G2" s="2">
        <v>5</v>
      </c>
      <c r="H2" s="2">
        <v>6</v>
      </c>
      <c r="I2" s="5"/>
      <c r="J2" s="5"/>
      <c r="K2" t="inlineStr" s="2">
        <is>
          <t xml:space="preserve">Free</t>
        </is>
      </c>
      <c r="L2" t="inlineStr" s="2">
        <is>
          <t xml:space="preserve">No</t>
        </is>
      </c>
      <c r="M2" s="5"/>
      <c r="N2" t="inlineStr" s="2">
        <is>
          <t xml:space="preserve">Web</t>
        </is>
      </c>
      <c r="O2" t="inlineStr" s="2">
        <is>
          <t xml:space="preserve">Spatial reasoning, Strategic planning</t>
        </is>
      </c>
      <c r="P2" t="inlineStr" s="2">
        <is>
          <t xml:space="preserve">Math</t>
        </is>
      </c>
      <c r="Q2" t="inlineStr" s="2">
        <is>
          <t xml:space="preserve">PBS KIDS</t>
        </is>
      </c>
      <c r="R2" t="inlineStr" s="2">
        <is>
          <t xml:space="preserve">Source: PBS KIDS (K-1, 5-6)</t>
        </is>
      </c>
      <c r="S2" t="inlineStr" s="2">
        <is>
          <t xml:space="preserve">Yes</t>
        </is>
      </c>
      <c r="T2" t="inlineStr" s="2">
        <is>
          <t xml:space="preserve">K-1</t>
        </is>
      </c>
      <c r="U2" t="inlineStr" s="2">
        <is>
          <t xml:space="preserve">The last 10 minutes</t>
        </is>
      </c>
      <c r="V2" s="2"/>
      <c r="W2" s="2"/>
      <c r="X2" s="2"/>
      <c r="Y2" s="2"/>
      <c r="Z2" s="2"/>
      <c r="AA2" s="2"/>
      <c r="AB2" s="2"/>
      <c r="AC2" s="2"/>
      <c r="AD2" s="2"/>
      <c r="AE2" t="inlineStr" s="2">
        <is>
          <t xml:space="preserve">Yes</t>
        </is>
      </c>
      <c r="AF2" t="inlineStr" s="2">
        <is>
          <t xml:space="preserve">Car or waiting</t>
        </is>
      </c>
      <c r="AG2" s="2"/>
      <c r="AH2" s="2"/>
      <c r="AI2" s="2"/>
      <c r="AJ2" s="2"/>
      <c r="AK2" s="2"/>
      <c r="AL2" s="2"/>
      <c r="AM2" s="2"/>
      <c r="AN2" s="2"/>
      <c r="AO2" s="2"/>
    </row>
    <row r="3">
      <c r="A3" t="inlineStr" s="2">
        <is>
          <t xml:space="preserve">Elevator Antics</t>
        </is>
      </c>
      <c r="B3" s="5"/>
      <c r="C3" t="inlineStr" s="2">
        <is>
          <t xml:space="preserve">https://pbskids.org/games/play/elevator-antics/1902621</t>
        </is>
      </c>
      <c r="D3" t="inlineStr" s="2">
        <is>
          <t xml:space="preserve">pbs-kids-logo.png</t>
        </is>
      </c>
      <c r="E3" s="2"/>
      <c r="F3" t="inlineStr" s="2">
        <is>
          <t xml:space="preserve">PBS KIDS logo</t>
        </is>
      </c>
      <c r="G3" s="2">
        <v>7</v>
      </c>
      <c r="H3" s="2">
        <v>8</v>
      </c>
      <c r="I3" s="5"/>
      <c r="J3" s="5"/>
      <c r="K3" t="inlineStr" s="2">
        <is>
          <t xml:space="preserve">Free</t>
        </is>
      </c>
      <c r="L3" t="inlineStr" s="2">
        <is>
          <t xml:space="preserve">No</t>
        </is>
      </c>
      <c r="M3" s="5"/>
      <c r="N3" t="inlineStr" s="2">
        <is>
          <t xml:space="preserve">Web</t>
        </is>
      </c>
      <c r="O3" t="inlineStr" s="2">
        <is>
          <t xml:space="preserve">Strategic planning, Number sense</t>
        </is>
      </c>
      <c r="P3" t="inlineStr" s="2">
        <is>
          <t xml:space="preserve">Math</t>
        </is>
      </c>
      <c r="Q3" t="inlineStr" s="2">
        <is>
          <t xml:space="preserve">PBS KIDS</t>
        </is>
      </c>
      <c r="R3" t="inlineStr" s="2">
        <is>
          <t xml:space="preserve">Source: PBS KIDS (2-3, 7-8)</t>
        </is>
      </c>
      <c r="S3" t="inlineStr" s="2">
        <is>
          <t xml:space="preserve">Yes</t>
        </is>
      </c>
      <c r="T3" t="inlineStr" s="2">
        <is>
          <t xml:space="preserve">2-3</t>
        </is>
      </c>
      <c r="U3" t="inlineStr" s="2">
        <is>
          <t xml:space="preserve">Morning warm-up</t>
        </is>
      </c>
      <c r="V3" s="2"/>
      <c r="W3" s="2"/>
      <c r="X3" s="2"/>
      <c r="Y3" s="2"/>
      <c r="Z3" s="2"/>
      <c r="AA3" s="2"/>
      <c r="AB3" s="2"/>
      <c r="AC3" s="2"/>
      <c r="AD3" s="2"/>
      <c r="AE3" t="inlineStr" s="2">
        <is>
          <t xml:space="preserve">Yes</t>
        </is>
      </c>
      <c r="AF3" t="inlineStr" s="2">
        <is>
          <t xml:space="preserve">Car or waiting</t>
        </is>
      </c>
      <c r="AG3" s="2"/>
      <c r="AH3" s="2"/>
      <c r="AI3" s="2"/>
      <c r="AJ3" s="2"/>
      <c r="AK3" s="2"/>
      <c r="AL3" s="2"/>
      <c r="AM3" s="2"/>
      <c r="AN3" s="2"/>
      <c r="AO3" s="2"/>
    </row>
    <row r="4">
      <c r="A4" t="inlineStr" s="2">
        <is>
          <t xml:space="preserve">Mystery Grid</t>
        </is>
      </c>
      <c r="B4" s="5"/>
      <c r="C4" t="inlineStr" s="2">
        <is>
          <t xml:space="preserve">https://playmath.org/games/mystery-grid</t>
        </is>
      </c>
      <c r="D4" t="inlineStr" s="2">
        <is>
          <t xml:space="preserve">mystery-grid.png</t>
        </is>
      </c>
      <c r="E4" s="2"/>
      <c r="F4" s="5"/>
      <c r="G4" s="2">
        <v>9</v>
      </c>
      <c r="H4" s="2">
        <v>10</v>
      </c>
      <c r="I4" s="5"/>
      <c r="J4" s="5"/>
      <c r="K4" s="5"/>
      <c r="L4" s="5"/>
      <c r="M4" s="5"/>
      <c r="N4" t="inlineStr" s="2">
        <is>
          <t xml:space="preserve">Web</t>
        </is>
      </c>
      <c r="O4" t="inlineStr" s="2">
        <is>
          <t xml:space="preserve">Logical deduction, Number sense</t>
        </is>
      </c>
      <c r="P4" t="inlineStr" s="2">
        <is>
          <t xml:space="preserve">Math</t>
        </is>
      </c>
      <c r="Q4" t="inlineStr" s="2">
        <is>
          <t xml:space="preserve">PlayMath</t>
        </is>
      </c>
      <c r="R4" t="inlineStr" s="2">
        <is>
          <t xml:space="preserve">Source: PlayMath (4-5, 9-10)</t>
        </is>
      </c>
      <c r="S4" t="inlineStr" s="2">
        <is>
          <t xml:space="preserve">Yes</t>
        </is>
      </c>
      <c r="T4" t="inlineStr" s="2">
        <is>
          <t xml:space="preserve">4-5</t>
        </is>
      </c>
      <c r="U4" t="inlineStr" s="2">
        <is>
          <t xml:space="preserve">Morning warm-up</t>
        </is>
      </c>
      <c r="V4" s="2"/>
      <c r="W4" s="2"/>
      <c r="X4" s="2"/>
      <c r="Y4" s="2"/>
      <c r="Z4" s="2"/>
      <c r="AA4" s="2"/>
      <c r="AB4" s="2"/>
      <c r="AC4" s="2"/>
      <c r="AD4" s="2"/>
      <c r="AE4" t="inlineStr" s="2">
        <is>
          <t xml:space="preserve">Yes</t>
        </is>
      </c>
      <c r="AF4" t="inlineStr" s="2">
        <is>
          <t xml:space="preserve">Car or waiting</t>
        </is>
      </c>
      <c r="AG4" s="2"/>
      <c r="AH4" s="2"/>
      <c r="AI4" s="2"/>
      <c r="AJ4" s="2"/>
      <c r="AK4" s="2"/>
      <c r="AL4" s="2"/>
      <c r="AM4" s="2"/>
      <c r="AN4" s="2"/>
      <c r="AO4" s="2"/>
    </row>
    <row r="5">
      <c r="A5" t="inlineStr" s="2">
        <is>
          <t xml:space="preserve">Dominoes</t>
        </is>
      </c>
      <c r="B5" s="5"/>
      <c r="C5" t="inlineStr" s="2">
        <is>
          <t xml:space="preserve">https://pbskids.org/games/play/alma-dominoes/1679821</t>
        </is>
      </c>
      <c r="D5" t="inlineStr" s="2">
        <is>
          <t xml:space="preserve">pbs-kids-logo.png</t>
        </is>
      </c>
      <c r="E5" s="2"/>
      <c r="F5" t="inlineStr" s="2">
        <is>
          <t xml:space="preserve">PBS KIDS logo</t>
        </is>
      </c>
      <c r="G5" s="2">
        <v>5</v>
      </c>
      <c r="H5" s="2">
        <v>6</v>
      </c>
      <c r="I5" s="5"/>
      <c r="J5" s="5"/>
      <c r="K5" t="inlineStr" s="2">
        <is>
          <t xml:space="preserve">Free</t>
        </is>
      </c>
      <c r="L5" t="inlineStr" s="2">
        <is>
          <t xml:space="preserve">No</t>
        </is>
      </c>
      <c r="M5" s="5"/>
      <c r="N5" t="inlineStr" s="2">
        <is>
          <t xml:space="preserve">Web</t>
        </is>
      </c>
      <c r="O5" t="inlineStr" s="2">
        <is>
          <t xml:space="preserve">Number sense, Strategic planning</t>
        </is>
      </c>
      <c r="P5" t="inlineStr" s="2">
        <is>
          <t xml:space="preserve">Math</t>
        </is>
      </c>
      <c r="Q5" t="inlineStr" s="2">
        <is>
          <t xml:space="preserve">PBS KIDS</t>
        </is>
      </c>
      <c r="R5" t="inlineStr" s="2">
        <is>
          <t xml:space="preserve">Source: PBS KIDS (K-1, 5-6)</t>
        </is>
      </c>
      <c r="S5" t="inlineStr" s="2">
        <is>
          <t xml:space="preserve">Yes</t>
        </is>
      </c>
      <c r="T5" t="inlineStr" s="2">
        <is>
          <t xml:space="preserve">K-1</t>
        </is>
      </c>
      <c r="U5" t="inlineStr" s="2">
        <is>
          <t xml:space="preserve">Early finishers</t>
        </is>
      </c>
      <c r="V5" s="2"/>
      <c r="W5" s="2"/>
      <c r="X5" s="2"/>
      <c r="Y5" s="2"/>
      <c r="Z5" s="2"/>
      <c r="AA5" s="2"/>
      <c r="AB5" s="2"/>
      <c r="AC5" s="2"/>
      <c r="AD5" s="2"/>
      <c r="AE5" t="inlineStr" s="2">
        <is>
          <t xml:space="preserve">Yes</t>
        </is>
      </c>
      <c r="AF5" t="inlineStr" s="2">
        <is>
          <t xml:space="preserve">Free time</t>
        </is>
      </c>
      <c r="AG5" s="2"/>
      <c r="AH5" s="2"/>
      <c r="AI5" s="2"/>
      <c r="AJ5" s="2"/>
      <c r="AK5" s="2"/>
      <c r="AL5" s="2"/>
      <c r="AM5" s="2"/>
      <c r="AN5" s="2"/>
      <c r="AO5" s="2"/>
    </row>
    <row r="6">
      <c r="A6" t="inlineStr" s="2">
        <is>
          <t xml:space="preserve">Reboot Rescue</t>
        </is>
      </c>
      <c r="B6" s="5"/>
      <c r="C6" t="inlineStr" s="2">
        <is>
          <t xml:space="preserve">https://pbskids.org/games/play/reboot-rescue/2663516</t>
        </is>
      </c>
      <c r="D6" t="inlineStr" s="2">
        <is>
          <t xml:space="preserve">pbs-kids-logo.png</t>
        </is>
      </c>
      <c r="E6" s="2"/>
      <c r="F6" t="inlineStr" s="2">
        <is>
          <t xml:space="preserve">PBS KIDS logo</t>
        </is>
      </c>
      <c r="G6" s="2">
        <v>7</v>
      </c>
      <c r="H6" s="2">
        <v>8</v>
      </c>
      <c r="I6" s="5"/>
      <c r="J6" s="5"/>
      <c r="K6" t="inlineStr" s="2">
        <is>
          <t xml:space="preserve">Free</t>
        </is>
      </c>
      <c r="L6" t="inlineStr" s="2">
        <is>
          <t xml:space="preserve">No</t>
        </is>
      </c>
      <c r="M6" s="5"/>
      <c r="N6" t="inlineStr" s="2">
        <is>
          <t xml:space="preserve">Web</t>
        </is>
      </c>
      <c r="O6" t="inlineStr" s="2">
        <is>
          <t xml:space="preserve">Arithmetic, Number sense</t>
        </is>
      </c>
      <c r="P6" t="inlineStr" s="2">
        <is>
          <t xml:space="preserve">Math</t>
        </is>
      </c>
      <c r="Q6" t="inlineStr" s="2">
        <is>
          <t xml:space="preserve">PBS KIDS</t>
        </is>
      </c>
      <c r="R6" t="inlineStr" s="2">
        <is>
          <t xml:space="preserve">Source: PBS KIDS (2-3, 7-8)</t>
        </is>
      </c>
      <c r="S6" t="inlineStr" s="2">
        <is>
          <t xml:space="preserve">Yes</t>
        </is>
      </c>
      <c r="T6" t="inlineStr" s="2">
        <is>
          <t xml:space="preserve">2-3</t>
        </is>
      </c>
      <c r="U6" t="inlineStr" s="2">
        <is>
          <t xml:space="preserve">Early finishers</t>
        </is>
      </c>
      <c r="V6" s="2"/>
      <c r="W6" s="2"/>
      <c r="X6" s="2"/>
      <c r="Y6" s="2"/>
      <c r="Z6" s="2"/>
      <c r="AA6" s="2"/>
      <c r="AB6" s="2"/>
      <c r="AC6" s="2"/>
      <c r="AD6" s="2"/>
      <c r="AE6" t="inlineStr" s="2">
        <is>
          <t xml:space="preserve">Yes</t>
        </is>
      </c>
      <c r="AF6" t="inlineStr" s="2">
        <is>
          <t xml:space="preserve">Free time</t>
        </is>
      </c>
      <c r="AG6" s="2"/>
      <c r="AH6" s="2"/>
      <c r="AI6" s="2"/>
      <c r="AJ6" s="2"/>
      <c r="AK6" s="2"/>
      <c r="AL6" s="2"/>
      <c r="AM6" s="2"/>
      <c r="AN6" s="2"/>
      <c r="AO6" s="2"/>
    </row>
    <row r="7">
      <c r="A7" t="inlineStr" s="2">
        <is>
          <t xml:space="preserve">Blockbuster Billy</t>
        </is>
      </c>
      <c r="B7" s="5"/>
      <c r="C7" t="inlineStr" s="2">
        <is>
          <t xml:space="preserve">https://playmath.org/games/block-buster-billy</t>
        </is>
      </c>
      <c r="D7" t="inlineStr" s="2">
        <is>
          <t xml:space="preserve">blockbuster-billy.png</t>
        </is>
      </c>
      <c r="E7" s="2"/>
      <c r="F7" s="5"/>
      <c r="G7" s="2">
        <v>9</v>
      </c>
      <c r="H7" s="2">
        <v>10</v>
      </c>
      <c r="I7" s="5"/>
      <c r="J7" s="5"/>
      <c r="K7" s="5"/>
      <c r="L7" s="5"/>
      <c r="M7" s="5"/>
      <c r="N7" t="inlineStr" s="2">
        <is>
          <t xml:space="preserve">Web</t>
        </is>
      </c>
      <c r="O7" t="inlineStr" s="2">
        <is>
          <t xml:space="preserve">Strategic planning, Arithmetic, Sequencing</t>
        </is>
      </c>
      <c r="P7" t="inlineStr" s="2">
        <is>
          <t xml:space="preserve">Math</t>
        </is>
      </c>
      <c r="Q7" t="inlineStr" s="2">
        <is>
          <t xml:space="preserve">PlayMath</t>
        </is>
      </c>
      <c r="R7" t="inlineStr" s="2">
        <is>
          <t xml:space="preserve">Source: PlayMath (4-5, 9-10)</t>
        </is>
      </c>
      <c r="S7" t="inlineStr" s="2">
        <is>
          <t xml:space="preserve">Yes</t>
        </is>
      </c>
      <c r="T7" t="inlineStr" s="2">
        <is>
          <t xml:space="preserve">4-5</t>
        </is>
      </c>
      <c r="U7" t="inlineStr" s="2">
        <is>
          <t xml:space="preserve">Early finishers</t>
        </is>
      </c>
      <c r="V7" s="2"/>
      <c r="W7" s="2"/>
      <c r="X7" s="2"/>
      <c r="Y7" s="2"/>
      <c r="Z7" s="2"/>
      <c r="AA7" s="2"/>
      <c r="AB7" s="2"/>
      <c r="AC7" s="2"/>
      <c r="AD7" s="2"/>
      <c r="AE7" t="inlineStr" s="2">
        <is>
          <t xml:space="preserve">Yes</t>
        </is>
      </c>
      <c r="AF7" t="inlineStr" s="2">
        <is>
          <t xml:space="preserve">Weekend</t>
        </is>
      </c>
      <c r="AG7" s="2"/>
      <c r="AH7" s="2"/>
      <c r="AI7" s="2"/>
      <c r="AJ7" s="2"/>
      <c r="AK7" s="2"/>
      <c r="AL7" s="2"/>
      <c r="AM7" s="2"/>
      <c r="AN7" s="2"/>
      <c r="AO7" s="2"/>
    </row>
    <row r="8">
      <c r="A8" t="inlineStr" s="2">
        <is>
          <t xml:space="preserve">Railway Hero</t>
        </is>
      </c>
      <c r="B8" s="5"/>
      <c r="C8" t="inlineStr" s="2">
        <is>
          <t xml:space="preserve">https://pbskids.org/games/play/railway-hero/31239</t>
        </is>
      </c>
      <c r="D8" t="inlineStr" s="2">
        <is>
          <t xml:space="preserve">pbs-kids-logo.png</t>
        </is>
      </c>
      <c r="E8" s="2"/>
      <c r="F8" t="inlineStr" s="2">
        <is>
          <t xml:space="preserve">PBS KIDS logo</t>
        </is>
      </c>
      <c r="G8" s="2">
        <v>5</v>
      </c>
      <c r="H8" s="2">
        <v>6</v>
      </c>
      <c r="I8" s="5"/>
      <c r="J8" s="5"/>
      <c r="K8" t="inlineStr" s="2">
        <is>
          <t xml:space="preserve">Free</t>
        </is>
      </c>
      <c r="L8" t="inlineStr" s="2">
        <is>
          <t xml:space="preserve">No</t>
        </is>
      </c>
      <c r="M8" s="5"/>
      <c r="N8" t="inlineStr" s="2">
        <is>
          <t xml:space="preserve">Web</t>
        </is>
      </c>
      <c r="O8" t="inlineStr" s="2">
        <is>
          <t xml:space="preserve">Spatial reasoning, Arithmetic</t>
        </is>
      </c>
      <c r="P8" t="inlineStr" s="2">
        <is>
          <t xml:space="preserve">Math</t>
        </is>
      </c>
      <c r="Q8" t="inlineStr" s="2">
        <is>
          <t xml:space="preserve">PBS KIDS</t>
        </is>
      </c>
      <c r="R8" t="inlineStr" s="2">
        <is>
          <t xml:space="preserve">Source: PBS KIDS (K-1, 5-6)</t>
        </is>
      </c>
      <c r="S8" t="inlineStr" s="2">
        <is>
          <t xml:space="preserve">Yes</t>
        </is>
      </c>
      <c r="T8" t="inlineStr" s="2">
        <is>
          <t xml:space="preserve">K-1</t>
        </is>
      </c>
      <c r="U8" t="inlineStr" s="2">
        <is>
          <t xml:space="preserve">The last 10 minutes</t>
        </is>
      </c>
      <c r="V8" s="2"/>
      <c r="W8" s="2"/>
      <c r="X8" s="2"/>
      <c r="Y8" s="2"/>
      <c r="Z8" s="2"/>
      <c r="AA8" s="2"/>
      <c r="AB8" s="2"/>
      <c r="AC8" s="2"/>
      <c r="AD8" s="2"/>
      <c r="AE8" t="inlineStr" s="2">
        <is>
          <t xml:space="preserve">Yes</t>
        </is>
      </c>
      <c r="AF8" t="inlineStr" s="2">
        <is>
          <t xml:space="preserve">Free time</t>
        </is>
      </c>
      <c r="AG8" s="2"/>
      <c r="AH8" s="2"/>
      <c r="AI8" s="2"/>
      <c r="AJ8" s="2"/>
      <c r="AK8" s="2"/>
      <c r="AL8" s="2"/>
      <c r="AM8" s="2"/>
      <c r="AN8" s="2"/>
      <c r="AO8" s="2"/>
    </row>
    <row r="9">
      <c r="A9" t="inlineStr" s="2">
        <is>
          <t xml:space="preserve">Tangram Game</t>
        </is>
      </c>
      <c r="B9" s="5"/>
      <c r="C9" t="inlineStr" s="2">
        <is>
          <t xml:space="preserve">https://pbskids.org/games/play/tangram-game/19016</t>
        </is>
      </c>
      <c r="D9" t="inlineStr" s="2">
        <is>
          <t xml:space="preserve">pbs-kids-logo.png</t>
        </is>
      </c>
      <c r="E9" s="2"/>
      <c r="F9" t="inlineStr" s="2">
        <is>
          <t xml:space="preserve">PBS KIDS logo</t>
        </is>
      </c>
      <c r="G9" s="2">
        <v>7</v>
      </c>
      <c r="H9" s="2">
        <v>8</v>
      </c>
      <c r="I9" s="5"/>
      <c r="J9" s="5"/>
      <c r="K9" t="inlineStr" s="2">
        <is>
          <t xml:space="preserve">Free</t>
        </is>
      </c>
      <c r="L9" t="inlineStr" s="2">
        <is>
          <t xml:space="preserve">No</t>
        </is>
      </c>
      <c r="M9" s="5"/>
      <c r="N9" t="inlineStr" s="2">
        <is>
          <t xml:space="preserve">Web</t>
        </is>
      </c>
      <c r="O9" t="inlineStr" s="2">
        <is>
          <t xml:space="preserve">Spatial reasoning, Strategic planning</t>
        </is>
      </c>
      <c r="P9" t="inlineStr" s="2">
        <is>
          <t xml:space="preserve">Math</t>
        </is>
      </c>
      <c r="Q9" t="inlineStr" s="2">
        <is>
          <t xml:space="preserve">PBS KIDS</t>
        </is>
      </c>
      <c r="R9" t="inlineStr" s="2">
        <is>
          <t xml:space="preserve">Source: PBS KIDS (2-3, 7-8)</t>
        </is>
      </c>
      <c r="S9" t="inlineStr" s="2">
        <is>
          <t xml:space="preserve">Yes</t>
        </is>
      </c>
      <c r="T9" t="inlineStr" s="2">
        <is>
          <t xml:space="preserve">2-3</t>
        </is>
      </c>
      <c r="U9" t="inlineStr" s="2">
        <is>
          <t xml:space="preserve">The last 10 minutes</t>
        </is>
      </c>
      <c r="V9" s="2"/>
      <c r="W9" s="2"/>
      <c r="X9" s="2"/>
      <c r="Y9" s="2"/>
      <c r="Z9" s="2"/>
      <c r="AA9" s="2"/>
      <c r="AB9" s="2"/>
      <c r="AC9" s="2"/>
      <c r="AD9" s="2"/>
      <c r="AE9" t="inlineStr" s="2">
        <is>
          <t xml:space="preserve">Yes</t>
        </is>
      </c>
      <c r="AF9" t="inlineStr" s="2">
        <is>
          <t xml:space="preserve">Free time</t>
        </is>
      </c>
      <c r="AG9" s="2"/>
      <c r="AH9" s="2"/>
      <c r="AI9" s="2"/>
      <c r="AJ9" s="2"/>
      <c r="AK9" s="2"/>
      <c r="AL9" s="2"/>
      <c r="AM9" s="2"/>
      <c r="AN9" s="2"/>
      <c r="AO9" s="2"/>
    </row>
    <row r="10">
      <c r="A10" t="inlineStr" s="2">
        <is>
          <t xml:space="preserve">Stretch Sums</t>
        </is>
      </c>
      <c r="B10" s="5"/>
      <c r="C10" t="inlineStr" s="2">
        <is>
          <t xml:space="preserve">https://playmath.org/games/stretch-sums</t>
        </is>
      </c>
      <c r="D10" t="inlineStr" s="2">
        <is>
          <t xml:space="preserve">stretch-sums.png</t>
        </is>
      </c>
      <c r="E10" s="2"/>
      <c r="F10" s="5"/>
      <c r="G10" s="2">
        <v>9</v>
      </c>
      <c r="H10" s="2">
        <v>10</v>
      </c>
      <c r="I10" s="5"/>
      <c r="J10" s="5"/>
      <c r="K10" s="5"/>
      <c r="L10" s="5"/>
      <c r="M10" s="5"/>
      <c r="N10" t="inlineStr" s="2">
        <is>
          <t xml:space="preserve">Web</t>
        </is>
      </c>
      <c r="O10" t="inlineStr" s="2">
        <is>
          <t xml:space="preserve">Sequencing, Arithmetic, Strategic planning</t>
        </is>
      </c>
      <c r="P10" t="inlineStr" s="2">
        <is>
          <t xml:space="preserve">Math</t>
        </is>
      </c>
      <c r="Q10" t="inlineStr" s="2">
        <is>
          <t xml:space="preserve">PlayMath</t>
        </is>
      </c>
      <c r="R10" t="inlineStr" s="2">
        <is>
          <t xml:space="preserve">Source: PlayMath (4-5, 9-10)</t>
        </is>
      </c>
      <c r="S10" t="inlineStr" s="2">
        <is>
          <t xml:space="preserve">Yes</t>
        </is>
      </c>
      <c r="T10" t="inlineStr" s="2">
        <is>
          <t xml:space="preserve">4-5</t>
        </is>
      </c>
      <c r="U10" t="inlineStr" s="2">
        <is>
          <t xml:space="preserve">Early finishers</t>
        </is>
      </c>
      <c r="V10" s="2"/>
      <c r="W10" s="2"/>
      <c r="X10" s="2"/>
      <c r="Y10" s="2"/>
      <c r="Z10" s="2"/>
      <c r="AA10" s="2"/>
      <c r="AB10" s="2"/>
      <c r="AC10" s="2"/>
      <c r="AD10" s="2"/>
      <c r="AE10" t="inlineStr" s="2">
        <is>
          <t xml:space="preserve">Yes</t>
        </is>
      </c>
      <c r="AF10" t="inlineStr" s="2">
        <is>
          <t xml:space="preserve">Free time</t>
        </is>
      </c>
      <c r="AG10" s="2"/>
      <c r="AH10" s="2"/>
      <c r="AI10" s="2"/>
      <c r="AJ10" s="2"/>
      <c r="AK10" s="2"/>
      <c r="AL10" s="2"/>
      <c r="AM10" s="2"/>
      <c r="AN10" s="2"/>
      <c r="AO10" s="2"/>
    </row>
    <row r="11">
      <c r="A11" t="inlineStr" s="2">
        <is>
          <t xml:space="preserve">Code Breaker</t>
        </is>
      </c>
      <c r="B11" s="5"/>
      <c r="C11" t="inlineStr" s="2">
        <is>
          <t xml:space="preserve">https://pbskids.org/games/play/code-breaker/8584</t>
        </is>
      </c>
      <c r="D11" t="inlineStr" s="2">
        <is>
          <t xml:space="preserve">pbs-kids-logo.png</t>
        </is>
      </c>
      <c r="E11" s="2"/>
      <c r="F11" t="inlineStr" s="2">
        <is>
          <t xml:space="preserve">PBS KIDS logo</t>
        </is>
      </c>
      <c r="G11" s="2">
        <v>5</v>
      </c>
      <c r="H11" s="2">
        <v>6</v>
      </c>
      <c r="I11" s="5"/>
      <c r="J11" s="5"/>
      <c r="K11" t="inlineStr" s="2">
        <is>
          <t xml:space="preserve">Free</t>
        </is>
      </c>
      <c r="L11" t="inlineStr" s="2">
        <is>
          <t xml:space="preserve">No</t>
        </is>
      </c>
      <c r="M11" s="5"/>
      <c r="N11" t="inlineStr" s="2">
        <is>
          <t xml:space="preserve">Web</t>
        </is>
      </c>
      <c r="O11" t="inlineStr" s="2">
        <is>
          <t xml:space="preserve">Pattern recognition, Number sense</t>
        </is>
      </c>
      <c r="P11" t="inlineStr" s="2">
        <is>
          <t xml:space="preserve">Math</t>
        </is>
      </c>
      <c r="Q11" t="inlineStr" s="2">
        <is>
          <t xml:space="preserve">PBS KIDS</t>
        </is>
      </c>
      <c r="R11" t="inlineStr" s="2">
        <is>
          <t xml:space="preserve">Source: PBS KIDS (K-1, 5-6)</t>
        </is>
      </c>
      <c r="S11" t="inlineStr" s="2">
        <is>
          <t xml:space="preserve">Yes</t>
        </is>
      </c>
      <c r="T11" t="inlineStr" s="2">
        <is>
          <t xml:space="preserve">K-1</t>
        </is>
      </c>
      <c r="U11" t="inlineStr" s="2">
        <is>
          <t xml:space="preserve">Morning warm-up</t>
        </is>
      </c>
      <c r="V11" s="2"/>
      <c r="W11" s="2"/>
      <c r="X11" s="2"/>
      <c r="Y11" s="2"/>
      <c r="Z11" s="2"/>
      <c r="AA11" s="2"/>
      <c r="AB11" s="2"/>
      <c r="AC11" s="2"/>
      <c r="AD11" s="2"/>
      <c r="AE11" t="inlineStr" s="2">
        <is>
          <t xml:space="preserve">Yes</t>
        </is>
      </c>
      <c r="AF11" t="inlineStr" s="2">
        <is>
          <t xml:space="preserve">Car or waiting</t>
        </is>
      </c>
      <c r="AG11" s="2"/>
      <c r="AH11" s="2"/>
      <c r="AI11" s="2"/>
      <c r="AJ11" s="2"/>
      <c r="AK11" s="2"/>
      <c r="AL11" s="2"/>
      <c r="AM11" s="2"/>
      <c r="AN11" s="2"/>
      <c r="AO11" s="2"/>
    </row>
    <row r="12">
      <c r="A12" t="inlineStr" s="2">
        <is>
          <t xml:space="preserve">Echo Explorers</t>
        </is>
      </c>
      <c r="B12" s="5"/>
      <c r="C12" t="inlineStr" s="2">
        <is>
          <t xml:space="preserve">https://pbskids.org/games/play/echo-explorers/112120</t>
        </is>
      </c>
      <c r="D12" t="inlineStr" s="2">
        <is>
          <t xml:space="preserve">pbs-kids-logo.png</t>
        </is>
      </c>
      <c r="E12" s="2"/>
      <c r="F12" t="inlineStr" s="2">
        <is>
          <t xml:space="preserve">PBS KIDS logo</t>
        </is>
      </c>
      <c r="G12" s="2">
        <v>7</v>
      </c>
      <c r="H12" s="2">
        <v>8</v>
      </c>
      <c r="I12" s="5"/>
      <c r="J12" s="5"/>
      <c r="K12" t="inlineStr" s="2">
        <is>
          <t xml:space="preserve">Free</t>
        </is>
      </c>
      <c r="L12" t="inlineStr" s="2">
        <is>
          <t xml:space="preserve">No</t>
        </is>
      </c>
      <c r="M12" s="5"/>
      <c r="N12" t="inlineStr" s="2">
        <is>
          <t xml:space="preserve">Web</t>
        </is>
      </c>
      <c r="O12" t="inlineStr" s="2">
        <is>
          <t xml:space="preserve">Spatial reasoning, Sequencing</t>
        </is>
      </c>
      <c r="P12" t="inlineStr" s="2">
        <is>
          <t xml:space="preserve">Math</t>
        </is>
      </c>
      <c r="Q12" t="inlineStr" s="2">
        <is>
          <t xml:space="preserve">PBS KIDS</t>
        </is>
      </c>
      <c r="R12" t="inlineStr" s="2">
        <is>
          <t xml:space="preserve">Source: PBS KIDS (2-3, 7-8)</t>
        </is>
      </c>
      <c r="S12" t="inlineStr" s="2">
        <is>
          <t xml:space="preserve">Yes</t>
        </is>
      </c>
      <c r="T12" t="inlineStr" s="2">
        <is>
          <t xml:space="preserve">2-3</t>
        </is>
      </c>
      <c r="U12" t="inlineStr" s="2">
        <is>
          <t xml:space="preserve">Early finishers</t>
        </is>
      </c>
      <c r="V12" s="2"/>
      <c r="W12" s="2"/>
      <c r="X12" s="2"/>
      <c r="Y12" s="2"/>
      <c r="Z12" s="2"/>
      <c r="AA12" s="2"/>
      <c r="AB12" s="2"/>
      <c r="AC12" s="2"/>
      <c r="AD12" s="2"/>
      <c r="AE12" t="inlineStr" s="2">
        <is>
          <t xml:space="preserve">Yes</t>
        </is>
      </c>
      <c r="AF12" t="inlineStr" s="2">
        <is>
          <t xml:space="preserve">Free time</t>
        </is>
      </c>
      <c r="AG12" s="2"/>
      <c r="AH12" s="2"/>
      <c r="AI12" s="2"/>
      <c r="AJ12" s="2"/>
      <c r="AK12" s="2"/>
      <c r="AL12" s="2"/>
      <c r="AM12" s="2"/>
      <c r="AN12" s="2"/>
      <c r="AO12" s="2"/>
    </row>
    <row r="13">
      <c r="A13" t="inlineStr" s="2">
        <is>
          <t xml:space="preserve">CrossyBlock Math</t>
        </is>
      </c>
      <c r="B13" s="5"/>
      <c r="C13" t="inlineStr" s="2">
        <is>
          <t xml:space="preserve">https://playmath.org/games/crossyblock-math</t>
        </is>
      </c>
      <c r="D13" t="inlineStr" s="2">
        <is>
          <t xml:space="preserve">crossyblock-math.png</t>
        </is>
      </c>
      <c r="E13" s="2"/>
      <c r="F13" s="5"/>
      <c r="G13" s="2">
        <v>9</v>
      </c>
      <c r="H13" s="2">
        <v>10</v>
      </c>
      <c r="I13" s="5"/>
      <c r="J13" s="5"/>
      <c r="K13" s="5"/>
      <c r="L13" s="5"/>
      <c r="M13" s="5"/>
      <c r="N13" t="inlineStr" s="2">
        <is>
          <t xml:space="preserve">Web</t>
        </is>
      </c>
      <c r="O13" t="inlineStr" s="2">
        <is>
          <t xml:space="preserve">Arithmetic, Logical deduction</t>
        </is>
      </c>
      <c r="P13" t="inlineStr" s="2">
        <is>
          <t xml:space="preserve">Math</t>
        </is>
      </c>
      <c r="Q13" t="inlineStr" s="2">
        <is>
          <t xml:space="preserve">PlayMath</t>
        </is>
      </c>
      <c r="R13" t="inlineStr" s="6">
        <is>
          <t xml:space="preserve">Source: PlayMath (4-5, 9-10) · "Logical reasoning" → Logical deduction</t>
        </is>
      </c>
      <c r="S13" t="inlineStr" s="2">
        <is>
          <t xml:space="preserve">Yes</t>
        </is>
      </c>
      <c r="T13" t="inlineStr" s="2">
        <is>
          <t xml:space="preserve">4-5</t>
        </is>
      </c>
      <c r="U13" t="inlineStr" s="2">
        <is>
          <t xml:space="preserve">Morning warm-up</t>
        </is>
      </c>
      <c r="V13" s="2"/>
      <c r="W13" s="2"/>
      <c r="X13" s="2"/>
      <c r="Y13" s="2"/>
      <c r="Z13" s="2"/>
      <c r="AA13" s="2"/>
      <c r="AB13" s="2"/>
      <c r="AC13" s="2"/>
      <c r="AD13" s="2"/>
      <c r="AE13" t="inlineStr" s="2">
        <is>
          <t xml:space="preserve">Yes</t>
        </is>
      </c>
      <c r="AF13" t="inlineStr" s="2">
        <is>
          <t xml:space="preserve">Free time</t>
        </is>
      </c>
      <c r="AG13" s="2"/>
      <c r="AH13" s="2"/>
      <c r="AI13" s="2"/>
      <c r="AJ13" s="2"/>
      <c r="AK13" s="2"/>
      <c r="AL13" s="2"/>
      <c r="AM13" s="2"/>
      <c r="AN13" s="2"/>
      <c r="AO13" s="2"/>
    </row>
    <row r="14">
      <c r="A14" t="inlineStr" s="2">
        <is>
          <t xml:space="preserve">Down the Tubes</t>
        </is>
      </c>
      <c r="B14" s="5"/>
      <c r="C14" t="inlineStr" s="2">
        <is>
          <t xml:space="preserve">https://pbskids.org/games/play/down-the-tubes/53</t>
        </is>
      </c>
      <c r="D14" t="inlineStr" s="2">
        <is>
          <t xml:space="preserve">pbs-kids-logo.png</t>
        </is>
      </c>
      <c r="E14" s="2"/>
      <c r="F14" t="inlineStr" s="2">
        <is>
          <t xml:space="preserve">PBS KIDS logo</t>
        </is>
      </c>
      <c r="G14" s="2">
        <v>5</v>
      </c>
      <c r="H14" s="2">
        <v>6</v>
      </c>
      <c r="I14" s="5"/>
      <c r="J14" s="5"/>
      <c r="K14" t="inlineStr" s="2">
        <is>
          <t xml:space="preserve">Free</t>
        </is>
      </c>
      <c r="L14" t="inlineStr" s="2">
        <is>
          <t xml:space="preserve">No</t>
        </is>
      </c>
      <c r="M14" s="5"/>
      <c r="N14" t="inlineStr" s="2">
        <is>
          <t xml:space="preserve">Web</t>
        </is>
      </c>
      <c r="O14" t="inlineStr" s="2">
        <is>
          <t xml:space="preserve">Spatial reasoning, Strategic planning</t>
        </is>
      </c>
      <c r="P14" t="inlineStr" s="2">
        <is>
          <t xml:space="preserve">Math</t>
        </is>
      </c>
      <c r="Q14" t="inlineStr" s="2">
        <is>
          <t xml:space="preserve">PBS KIDS</t>
        </is>
      </c>
      <c r="R14" t="inlineStr" s="2">
        <is>
          <t xml:space="preserve">Source: PBS KIDS (K-1, 5-6)</t>
        </is>
      </c>
      <c r="S14" t="inlineStr" s="2">
        <is>
          <t xml:space="preserve">Yes</t>
        </is>
      </c>
      <c r="T14" t="inlineStr" s="2">
        <is>
          <t xml:space="preserve">K-1</t>
        </is>
      </c>
      <c r="U14" t="inlineStr" s="2">
        <is>
          <t xml:space="preserve">Early finishers</t>
        </is>
      </c>
      <c r="V14" s="2"/>
      <c r="W14" s="2"/>
      <c r="X14" s="2"/>
      <c r="Y14" s="2"/>
      <c r="Z14" s="2"/>
      <c r="AA14" s="2"/>
      <c r="AB14" s="2"/>
      <c r="AC14" s="2"/>
      <c r="AD14" s="2"/>
      <c r="AE14" t="inlineStr" s="2">
        <is>
          <t xml:space="preserve">Yes</t>
        </is>
      </c>
      <c r="AF14" t="inlineStr" s="2">
        <is>
          <t xml:space="preserve">Free time</t>
        </is>
      </c>
      <c r="AG14" s="2"/>
      <c r="AH14" s="2"/>
      <c r="AI14" s="2"/>
      <c r="AJ14" s="2"/>
      <c r="AK14" s="2"/>
      <c r="AL14" s="2"/>
      <c r="AM14" s="2"/>
      <c r="AN14" s="2"/>
      <c r="AO14" s="2"/>
    </row>
    <row r="15">
      <c r="A15" t="inlineStr" s="2">
        <is>
          <t xml:space="preserve">Stu's Delivery Service</t>
        </is>
      </c>
      <c r="B15" s="5"/>
      <c r="C15" t="inlineStr" s="2">
        <is>
          <t xml:space="preserve">https://pbskids.org/games/play/stus-delivery-service/1686643</t>
        </is>
      </c>
      <c r="D15" t="inlineStr" s="2">
        <is>
          <t xml:space="preserve">pbs-kids-logo.png</t>
        </is>
      </c>
      <c r="E15" s="2"/>
      <c r="F15" t="inlineStr" s="2">
        <is>
          <t xml:space="preserve">PBS KIDS logo</t>
        </is>
      </c>
      <c r="G15" s="2">
        <v>7</v>
      </c>
      <c r="H15" s="2">
        <v>8</v>
      </c>
      <c r="I15" s="5"/>
      <c r="J15" s="5"/>
      <c r="K15" t="inlineStr" s="2">
        <is>
          <t xml:space="preserve">Free</t>
        </is>
      </c>
      <c r="L15" t="inlineStr" s="2">
        <is>
          <t xml:space="preserve">No</t>
        </is>
      </c>
      <c r="M15" s="5"/>
      <c r="N15" t="inlineStr" s="2">
        <is>
          <t xml:space="preserve">Web</t>
        </is>
      </c>
      <c r="O15" t="inlineStr" s="2">
        <is>
          <t xml:space="preserve">Strategic planning, Systems thinking</t>
        </is>
      </c>
      <c r="P15" t="inlineStr" s="2">
        <is>
          <t xml:space="preserve">A game</t>
        </is>
      </c>
      <c r="Q15" t="inlineStr" s="2">
        <is>
          <t xml:space="preserve">PBS KIDS</t>
        </is>
      </c>
      <c r="R15" t="inlineStr" s="2">
        <is>
          <t xml:space="preserve">Source: PBS KIDS (2-3, 7-8)</t>
        </is>
      </c>
      <c r="S15" t="inlineStr" s="2">
        <is>
          <t xml:space="preserve">Yes</t>
        </is>
      </c>
      <c r="T15" t="inlineStr" s="2">
        <is>
          <t xml:space="preserve">2-3</t>
        </is>
      </c>
      <c r="U15" t="inlineStr" s="2">
        <is>
          <t xml:space="preserve">Indoor recess</t>
        </is>
      </c>
      <c r="V15" s="2"/>
      <c r="W15" s="2"/>
      <c r="X15" s="2"/>
      <c r="Y15" s="2"/>
      <c r="Z15" s="2"/>
      <c r="AA15" s="2"/>
      <c r="AB15" s="2"/>
      <c r="AC15" s="2"/>
      <c r="AD15" s="2"/>
      <c r="AE15" t="inlineStr" s="2">
        <is>
          <t xml:space="preserve">Yes</t>
        </is>
      </c>
      <c r="AF15" t="inlineStr" s="2">
        <is>
          <t xml:space="preserve">Weekend</t>
        </is>
      </c>
      <c r="AG15" s="2"/>
      <c r="AH15" s="2"/>
      <c r="AI15" s="2"/>
      <c r="AJ15" s="2"/>
      <c r="AK15" s="2"/>
      <c r="AL15" s="2"/>
      <c r="AM15" s="2"/>
      <c r="AN15" s="2"/>
      <c r="AO15" s="2"/>
    </row>
    <row r="16">
      <c r="A16" t="inlineStr" s="2">
        <is>
          <t xml:space="preserve">Chess</t>
        </is>
      </c>
      <c r="B16" s="5"/>
      <c r="C16" t="inlineStr" s="2">
        <is>
          <t xml:space="preserve">https://playmath.org/games/chess</t>
        </is>
      </c>
      <c r="D16" t="inlineStr" s="2">
        <is>
          <t xml:space="preserve">chess.png</t>
        </is>
      </c>
      <c r="E16" s="2"/>
      <c r="F16" s="5"/>
      <c r="G16" s="2">
        <v>9</v>
      </c>
      <c r="H16" s="2">
        <v>10</v>
      </c>
      <c r="I16" s="5"/>
      <c r="J16" s="5"/>
      <c r="K16" s="5"/>
      <c r="L16" s="5"/>
      <c r="M16" s="5"/>
      <c r="N16" t="inlineStr" s="2">
        <is>
          <t xml:space="preserve">Web</t>
        </is>
      </c>
      <c r="O16" t="inlineStr" s="2">
        <is>
          <t xml:space="preserve">Strategic planning, Systems thinking</t>
        </is>
      </c>
      <c r="P16" t="inlineStr" s="2">
        <is>
          <t xml:space="preserve">A game</t>
        </is>
      </c>
      <c r="Q16" t="inlineStr" s="2">
        <is>
          <t xml:space="preserve">PlayMath</t>
        </is>
      </c>
      <c r="R16" t="inlineStr" s="2">
        <is>
          <t xml:space="preserve">Source: PlayMath (4-5, 9-10)</t>
        </is>
      </c>
      <c r="S16" t="inlineStr" s="2">
        <is>
          <t xml:space="preserve">Yes</t>
        </is>
      </c>
      <c r="T16" t="inlineStr" s="2">
        <is>
          <t xml:space="preserve">4-5</t>
        </is>
      </c>
      <c r="U16" t="inlineStr" s="2">
        <is>
          <t xml:space="preserve">Friday reward time</t>
        </is>
      </c>
      <c r="V16" s="2"/>
      <c r="W16" s="2"/>
      <c r="X16" s="2"/>
      <c r="Y16" s="2"/>
      <c r="Z16" s="2"/>
      <c r="AA16" s="2"/>
      <c r="AB16" s="2"/>
      <c r="AC16" s="2"/>
      <c r="AD16" s="2"/>
      <c r="AE16" t="inlineStr" s="2">
        <is>
          <t xml:space="preserve">Yes</t>
        </is>
      </c>
      <c r="AF16" t="inlineStr" s="2">
        <is>
          <t xml:space="preserve">Weekend</t>
        </is>
      </c>
      <c r="AG16" s="2"/>
      <c r="AH16" s="2"/>
      <c r="AI16" s="2"/>
      <c r="AJ16" s="2"/>
      <c r="AK16" s="2"/>
      <c r="AL16" s="2"/>
      <c r="AM16" s="2"/>
      <c r="AN16" s="2"/>
      <c r="AO16" s="2"/>
    </row>
    <row r="17">
      <c r="A17" t="inlineStr" s="2">
        <is>
          <t xml:space="preserve">Puppy Quest</t>
        </is>
      </c>
      <c r="B17" s="5"/>
      <c r="C17" t="inlineStr" s="2">
        <is>
          <t xml:space="preserve">https://pbskids.org/games/play/puppy-quest/21532</t>
        </is>
      </c>
      <c r="D17" t="inlineStr" s="2">
        <is>
          <t xml:space="preserve">pbs-kids-logo.png</t>
        </is>
      </c>
      <c r="E17" s="2"/>
      <c r="F17" t="inlineStr" s="2">
        <is>
          <t xml:space="preserve">PBS KIDS logo</t>
        </is>
      </c>
      <c r="G17" s="2">
        <v>5</v>
      </c>
      <c r="H17" s="2">
        <v>6</v>
      </c>
      <c r="I17" s="5"/>
      <c r="J17" s="5"/>
      <c r="K17" t="inlineStr" s="2">
        <is>
          <t xml:space="preserve">Free</t>
        </is>
      </c>
      <c r="L17" t="inlineStr" s="2">
        <is>
          <t xml:space="preserve">No</t>
        </is>
      </c>
      <c r="M17" s="5"/>
      <c r="N17" t="inlineStr" s="2">
        <is>
          <t xml:space="preserve">Web</t>
        </is>
      </c>
      <c r="O17" t="inlineStr" s="2">
        <is>
          <t xml:space="preserve">Number sense, Sequencing</t>
        </is>
      </c>
      <c r="P17" t="inlineStr" s="2">
        <is>
          <t xml:space="preserve">Math</t>
        </is>
      </c>
      <c r="Q17" t="inlineStr" s="2">
        <is>
          <t xml:space="preserve">PBS KIDS</t>
        </is>
      </c>
      <c r="R17" t="inlineStr" s="2">
        <is>
          <t xml:space="preserve">Source: PBS KIDS (K-1, 5-6)</t>
        </is>
      </c>
      <c r="S17" t="inlineStr" s="2">
        <is>
          <t xml:space="preserve">Yes</t>
        </is>
      </c>
      <c r="T17" t="inlineStr" s="2">
        <is>
          <t xml:space="preserve">K-1</t>
        </is>
      </c>
      <c r="U17" t="inlineStr" s="2">
        <is>
          <t xml:space="preserve">Cover or sub day</t>
        </is>
      </c>
      <c r="V17" s="2"/>
      <c r="W17" s="2"/>
      <c r="X17" s="2"/>
      <c r="Y17" s="2"/>
      <c r="Z17" s="2"/>
      <c r="AA17" s="2"/>
      <c r="AB17" s="2"/>
      <c r="AC17" s="2"/>
      <c r="AD17" s="2"/>
      <c r="AE17" t="inlineStr" s="2">
        <is>
          <t xml:space="preserve">Yes</t>
        </is>
      </c>
      <c r="AF17" t="inlineStr" s="2">
        <is>
          <t xml:space="preserve">Free time</t>
        </is>
      </c>
      <c r="AG17" s="2"/>
      <c r="AH17" s="2"/>
      <c r="AI17" s="2"/>
      <c r="AJ17" s="2"/>
      <c r="AK17" s="2"/>
      <c r="AL17" s="2"/>
      <c r="AM17" s="2"/>
      <c r="AN17" s="2"/>
      <c r="AO17" s="2"/>
    </row>
    <row r="18">
      <c r="A18" t="inlineStr" s="2">
        <is>
          <t xml:space="preserve">Awesome Obstacles</t>
        </is>
      </c>
      <c r="B18" s="5"/>
      <c r="C18" t="inlineStr" s="2">
        <is>
          <t xml:space="preserve">https://pbskids.org/games/play/team-hamster-platformer/2149771</t>
        </is>
      </c>
      <c r="D18" t="inlineStr" s="2">
        <is>
          <t xml:space="preserve">pbs-kids-logo.png</t>
        </is>
      </c>
      <c r="E18" s="2"/>
      <c r="F18" t="inlineStr" s="2">
        <is>
          <t xml:space="preserve">PBS KIDS logo</t>
        </is>
      </c>
      <c r="G18" s="2">
        <v>7</v>
      </c>
      <c r="H18" s="2">
        <v>8</v>
      </c>
      <c r="I18" s="5"/>
      <c r="J18" s="5"/>
      <c r="K18" t="inlineStr" s="2">
        <is>
          <t xml:space="preserve">Free</t>
        </is>
      </c>
      <c r="L18" t="inlineStr" s="2">
        <is>
          <t xml:space="preserve">No</t>
        </is>
      </c>
      <c r="M18" s="5"/>
      <c r="N18" t="inlineStr" s="2">
        <is>
          <t xml:space="preserve">Web</t>
        </is>
      </c>
      <c r="O18" t="inlineStr" s="2">
        <is>
          <t xml:space="preserve">Systems thinking, Creative thinking</t>
        </is>
      </c>
      <c r="P18" t="inlineStr" s="2">
        <is>
          <t xml:space="preserve">A game</t>
        </is>
      </c>
      <c r="Q18" t="inlineStr" s="2">
        <is>
          <t xml:space="preserve">PBS KIDS</t>
        </is>
      </c>
      <c r="R18" t="inlineStr" s="2">
        <is>
          <t xml:space="preserve">Source: PBS KIDS (2-3, 7-8)</t>
        </is>
      </c>
      <c r="S18" t="inlineStr" s="2">
        <is>
          <t xml:space="preserve">Yes</t>
        </is>
      </c>
      <c r="T18" t="inlineStr" s="2">
        <is>
          <t xml:space="preserve">2-3</t>
        </is>
      </c>
      <c r="U18" t="inlineStr" s="2">
        <is>
          <t xml:space="preserve">Friday reward time</t>
        </is>
      </c>
      <c r="V18" s="2"/>
      <c r="W18" s="2"/>
      <c r="X18" s="2"/>
      <c r="Y18" s="2"/>
      <c r="Z18" s="2"/>
      <c r="AA18" s="2"/>
      <c r="AB18" s="2"/>
      <c r="AC18" s="2"/>
      <c r="AD18" s="2"/>
      <c r="AE18" t="inlineStr" s="2">
        <is>
          <t xml:space="preserve">Yes</t>
        </is>
      </c>
      <c r="AF18" t="inlineStr" s="2">
        <is>
          <t xml:space="preserve">Weekend</t>
        </is>
      </c>
      <c r="AG18" s="2"/>
      <c r="AH18" s="2"/>
      <c r="AI18" s="2"/>
      <c r="AJ18" s="2"/>
      <c r="AK18" s="2"/>
      <c r="AL18" s="2"/>
      <c r="AM18" s="2"/>
      <c r="AN18" s="2"/>
      <c r="AO18" s="2"/>
    </row>
    <row r="19">
      <c r="A19" t="inlineStr" s="2">
        <is>
          <t xml:space="preserve">Logic Tail</t>
        </is>
      </c>
      <c r="B19" s="5"/>
      <c r="C19" t="inlineStr" s="2">
        <is>
          <t xml:space="preserve">https://playmath.org/games/logic-tail</t>
        </is>
      </c>
      <c r="D19" t="inlineStr" s="2">
        <is>
          <t xml:space="preserve">logic-tail.png</t>
        </is>
      </c>
      <c r="E19" s="2"/>
      <c r="F19" s="5"/>
      <c r="G19" s="2">
        <v>9</v>
      </c>
      <c r="H19" s="2">
        <v>10</v>
      </c>
      <c r="I19" s="5"/>
      <c r="J19" s="5"/>
      <c r="K19" s="5"/>
      <c r="L19" s="5"/>
      <c r="M19" s="5"/>
      <c r="N19" t="inlineStr" s="2">
        <is>
          <t xml:space="preserve">Web</t>
        </is>
      </c>
      <c r="O19" t="inlineStr" s="2">
        <is>
          <t xml:space="preserve">Spatial reasoning, Logical deduction</t>
        </is>
      </c>
      <c r="P19" t="inlineStr" s="2">
        <is>
          <t xml:space="preserve">Math</t>
        </is>
      </c>
      <c r="Q19" t="inlineStr" s="2">
        <is>
          <t xml:space="preserve">PlayMath</t>
        </is>
      </c>
      <c r="R19" t="inlineStr" s="2">
        <is>
          <t xml:space="preserve">Source: PlayMath (4-5, 9-10)</t>
        </is>
      </c>
      <c r="S19" t="inlineStr" s="2">
        <is>
          <t xml:space="preserve">Yes</t>
        </is>
      </c>
      <c r="T19" t="inlineStr" s="2">
        <is>
          <t xml:space="preserve">4-5</t>
        </is>
      </c>
      <c r="U19" t="inlineStr" s="2">
        <is>
          <t xml:space="preserve">Cover or sub day</t>
        </is>
      </c>
      <c r="V19" s="2"/>
      <c r="W19" s="2"/>
      <c r="X19" s="2"/>
      <c r="Y19" s="2"/>
      <c r="Z19" s="2"/>
      <c r="AA19" s="2"/>
      <c r="AB19" s="2"/>
      <c r="AC19" s="2"/>
      <c r="AD19" s="2"/>
      <c r="AE19" t="inlineStr" s="2">
        <is>
          <t xml:space="preserve">Yes</t>
        </is>
      </c>
      <c r="AF19" t="inlineStr" s="2">
        <is>
          <t xml:space="preserve">Free time</t>
        </is>
      </c>
      <c r="AG19" s="2"/>
      <c r="AH19" s="2"/>
      <c r="AI19" s="2"/>
      <c r="AJ19" s="2"/>
      <c r="AK19" s="2"/>
      <c r="AL19" s="2"/>
      <c r="AM19" s="2"/>
      <c r="AN19" s="2"/>
      <c r="AO19" s="2"/>
    </row>
    <row r="20">
      <c r="A20" t="inlineStr" s="2">
        <is>
          <t xml:space="preserve">Fair Shares</t>
        </is>
      </c>
      <c r="B20" s="5"/>
      <c r="C20" t="inlineStr" s="2">
        <is>
          <t xml:space="preserve">https://pbskids.org/games/play/fair-shares/18990</t>
        </is>
      </c>
      <c r="D20" t="inlineStr" s="2">
        <is>
          <t xml:space="preserve">pbs-kids-logo.png</t>
        </is>
      </c>
      <c r="E20" s="2"/>
      <c r="F20" t="inlineStr" s="2">
        <is>
          <t xml:space="preserve">PBS KIDS logo</t>
        </is>
      </c>
      <c r="G20" s="2">
        <v>5</v>
      </c>
      <c r="H20" s="2">
        <v>6</v>
      </c>
      <c r="I20" s="5"/>
      <c r="J20" s="5"/>
      <c r="K20" t="inlineStr" s="2">
        <is>
          <t xml:space="preserve">Free</t>
        </is>
      </c>
      <c r="L20" t="inlineStr" s="2">
        <is>
          <t xml:space="preserve">No</t>
        </is>
      </c>
      <c r="M20" s="5"/>
      <c r="N20" t="inlineStr" s="2">
        <is>
          <t xml:space="preserve">Web</t>
        </is>
      </c>
      <c r="O20" t="inlineStr" s="2">
        <is>
          <t xml:space="preserve">Number sense, Arithmetic</t>
        </is>
      </c>
      <c r="P20" t="inlineStr" s="2">
        <is>
          <t xml:space="preserve">Math</t>
        </is>
      </c>
      <c r="Q20" t="inlineStr" s="2">
        <is>
          <t xml:space="preserve">PBS KIDS</t>
        </is>
      </c>
      <c r="R20" t="inlineStr" s="2">
        <is>
          <t xml:space="preserve">Source: PBS KIDS (K-1, 5-6)</t>
        </is>
      </c>
      <c r="S20" t="inlineStr" s="2">
        <is>
          <t xml:space="preserve">Yes</t>
        </is>
      </c>
      <c r="T20" t="inlineStr" s="2">
        <is>
          <t xml:space="preserve">K-1</t>
        </is>
      </c>
      <c r="U20" t="inlineStr" s="2">
        <is>
          <t xml:space="preserve">Early finishers</t>
        </is>
      </c>
      <c r="V20" s="2"/>
      <c r="W20" s="2"/>
      <c r="X20" s="2"/>
      <c r="Y20" s="2"/>
      <c r="Z20" s="2"/>
      <c r="AA20" s="2"/>
      <c r="AB20" s="2"/>
      <c r="AC20" s="2"/>
      <c r="AD20" s="2"/>
      <c r="AE20" t="inlineStr" s="2">
        <is>
          <t xml:space="preserve">Yes</t>
        </is>
      </c>
      <c r="AF20" t="inlineStr" s="2">
        <is>
          <t xml:space="preserve">Free time</t>
        </is>
      </c>
      <c r="AG20" s="2"/>
      <c r="AH20" s="2"/>
      <c r="AI20" s="2"/>
      <c r="AJ20" s="2"/>
      <c r="AK20" s="2"/>
      <c r="AL20" s="2"/>
      <c r="AM20" s="2"/>
      <c r="AN20" s="2"/>
      <c r="AO20" s="2"/>
    </row>
    <row r="21">
      <c r="A21" t="inlineStr" s="2">
        <is>
          <t xml:space="preserve">Odd Squad Cases</t>
        </is>
      </c>
      <c r="B21" s="5"/>
      <c r="C21" t="inlineStr" s="2">
        <is>
          <t xml:space="preserve">https://pbskids.org/games/play/odd-squad-cases/8472</t>
        </is>
      </c>
      <c r="D21" t="inlineStr" s="2">
        <is>
          <t xml:space="preserve">pbs-kids-logo.png</t>
        </is>
      </c>
      <c r="E21" s="2"/>
      <c r="F21" t="inlineStr" s="2">
        <is>
          <t xml:space="preserve">PBS KIDS logo</t>
        </is>
      </c>
      <c r="G21" s="2">
        <v>7</v>
      </c>
      <c r="H21" s="2">
        <v>8</v>
      </c>
      <c r="I21" s="5"/>
      <c r="J21" s="5"/>
      <c r="K21" t="inlineStr" s="2">
        <is>
          <t xml:space="preserve">Free</t>
        </is>
      </c>
      <c r="L21" t="inlineStr" s="2">
        <is>
          <t xml:space="preserve">No</t>
        </is>
      </c>
      <c r="M21" s="5"/>
      <c r="N21" t="inlineStr" s="2">
        <is>
          <t xml:space="preserve">Web</t>
        </is>
      </c>
      <c r="O21" t="inlineStr" s="2">
        <is>
          <t xml:space="preserve">Logical deduction, Number sense</t>
        </is>
      </c>
      <c r="P21" t="inlineStr" s="2">
        <is>
          <t xml:space="preserve">Math</t>
        </is>
      </c>
      <c r="Q21" t="inlineStr" s="2">
        <is>
          <t xml:space="preserve">PBS KIDS</t>
        </is>
      </c>
      <c r="R21" t="inlineStr" s="2">
        <is>
          <t xml:space="preserve">Source: PBS KIDS (2-3, 7-8)</t>
        </is>
      </c>
      <c r="S21" t="inlineStr" s="2">
        <is>
          <t xml:space="preserve">Yes</t>
        </is>
      </c>
      <c r="T21" t="inlineStr" s="2">
        <is>
          <t xml:space="preserve">2-3</t>
        </is>
      </c>
      <c r="U21" t="inlineStr" s="2">
        <is>
          <t xml:space="preserve">Cover or sub day</t>
        </is>
      </c>
      <c r="V21" s="2"/>
      <c r="W21" s="2"/>
      <c r="X21" s="2"/>
      <c r="Y21" s="2"/>
      <c r="Z21" s="2"/>
      <c r="AA21" s="2"/>
      <c r="AB21" s="2"/>
      <c r="AC21" s="2"/>
      <c r="AD21" s="2"/>
      <c r="AE21" t="inlineStr" s="2">
        <is>
          <t xml:space="preserve">Yes</t>
        </is>
      </c>
      <c r="AF21" t="inlineStr" s="2">
        <is>
          <t xml:space="preserve">Free time</t>
        </is>
      </c>
      <c r="AG21" s="2"/>
      <c r="AH21" s="2"/>
      <c r="AI21" s="2"/>
      <c r="AJ21" s="2"/>
      <c r="AK21" s="2"/>
      <c r="AL21" s="2"/>
      <c r="AM21" s="2"/>
      <c r="AN21" s="2"/>
      <c r="AO21" s="2"/>
    </row>
    <row r="22">
      <c r="A22" t="inlineStr" s="2">
        <is>
          <t xml:space="preserve">Marble-ous Run</t>
        </is>
      </c>
      <c r="B22" s="5"/>
      <c r="C22" t="inlineStr" s="2">
        <is>
          <t xml:space="preserve">https://pbskids.org/games/play/marble-run/1822644</t>
        </is>
      </c>
      <c r="D22" t="inlineStr" s="2">
        <is>
          <t xml:space="preserve">pbs-kids-logo.png</t>
        </is>
      </c>
      <c r="E22" s="2"/>
      <c r="F22" t="inlineStr" s="2">
        <is>
          <t xml:space="preserve">PBS KIDS logo</t>
        </is>
      </c>
      <c r="G22" s="2">
        <v>5</v>
      </c>
      <c r="H22" s="2">
        <v>6</v>
      </c>
      <c r="I22" s="5"/>
      <c r="J22" s="5"/>
      <c r="K22" t="inlineStr" s="2">
        <is>
          <t xml:space="preserve">Free</t>
        </is>
      </c>
      <c r="L22" t="inlineStr" s="2">
        <is>
          <t xml:space="preserve">No</t>
        </is>
      </c>
      <c r="M22" s="5"/>
      <c r="N22" t="inlineStr" s="2">
        <is>
          <t xml:space="preserve">Web</t>
        </is>
      </c>
      <c r="O22" t="inlineStr" s="2">
        <is>
          <t xml:space="preserve">Creative thinking, Systems thinking</t>
        </is>
      </c>
      <c r="P22" t="inlineStr" s="2">
        <is>
          <t xml:space="preserve">A game</t>
        </is>
      </c>
      <c r="Q22" t="inlineStr" s="2">
        <is>
          <t xml:space="preserve">PBS KIDS</t>
        </is>
      </c>
      <c r="R22" t="inlineStr" s="2">
        <is>
          <t xml:space="preserve">Source: PBS KIDS (K-1, 5-6)</t>
        </is>
      </c>
      <c r="S22" t="inlineStr" s="2">
        <is>
          <t xml:space="preserve">Yes</t>
        </is>
      </c>
      <c r="T22" t="inlineStr" s="2">
        <is>
          <t xml:space="preserve">K-1</t>
        </is>
      </c>
      <c r="U22" t="inlineStr" s="2">
        <is>
          <t xml:space="preserve">Indoor recess</t>
        </is>
      </c>
      <c r="V22" s="2"/>
      <c r="W22" s="2"/>
      <c r="X22" s="2"/>
      <c r="Y22" s="2"/>
      <c r="Z22" s="2"/>
      <c r="AA22" s="2"/>
      <c r="AB22" s="2"/>
      <c r="AC22" s="2"/>
      <c r="AD22" s="2"/>
      <c r="AE22" t="inlineStr" s="2">
        <is>
          <t xml:space="preserve">Yes</t>
        </is>
      </c>
      <c r="AF22" t="inlineStr" s="2">
        <is>
          <t xml:space="preserve">Weekend</t>
        </is>
      </c>
      <c r="AG22" s="2"/>
      <c r="AH22" s="2"/>
      <c r="AI22" s="2"/>
      <c r="AJ22" s="2"/>
      <c r="AK22" s="2"/>
      <c r="AL22" s="2"/>
      <c r="AM22" s="2"/>
      <c r="AN22" s="2"/>
      <c r="AO22" s="2"/>
    </row>
    <row r="23">
      <c r="A23" t="inlineStr" s="2">
        <is>
          <t xml:space="preserve">Key Quest</t>
        </is>
      </c>
      <c r="B23" s="5"/>
      <c r="C23" t="inlineStr" s="2">
        <is>
          <t xml:space="preserve">https://pbskids.org/games/play/team-hamster-key-quest/2149783</t>
        </is>
      </c>
      <c r="D23" t="inlineStr" s="2">
        <is>
          <t xml:space="preserve">pbs-kids-logo.png</t>
        </is>
      </c>
      <c r="E23" s="2"/>
      <c r="F23" t="inlineStr" s="2">
        <is>
          <t xml:space="preserve">PBS KIDS logo</t>
        </is>
      </c>
      <c r="G23" s="2">
        <v>7</v>
      </c>
      <c r="H23" s="2">
        <v>8</v>
      </c>
      <c r="I23" s="5"/>
      <c r="J23" s="5"/>
      <c r="K23" t="inlineStr" s="2">
        <is>
          <t xml:space="preserve">Free</t>
        </is>
      </c>
      <c r="L23" t="inlineStr" s="2">
        <is>
          <t xml:space="preserve">No</t>
        </is>
      </c>
      <c r="M23" s="5"/>
      <c r="N23" t="inlineStr" s="2">
        <is>
          <t xml:space="preserve">Web</t>
        </is>
      </c>
      <c r="O23" t="inlineStr" s="2">
        <is>
          <t xml:space="preserve">Creative thinking, Strategic planning</t>
        </is>
      </c>
      <c r="P23" t="inlineStr" s="2">
        <is>
          <t xml:space="preserve">A game</t>
        </is>
      </c>
      <c r="Q23" t="inlineStr" s="2">
        <is>
          <t xml:space="preserve">PBS KIDS</t>
        </is>
      </c>
      <c r="R23" t="inlineStr" s="2">
        <is>
          <t xml:space="preserve">Source: PBS KIDS (2-3, 7-8)</t>
        </is>
      </c>
      <c r="S23" t="inlineStr" s="2">
        <is>
          <t xml:space="preserve">Yes</t>
        </is>
      </c>
      <c r="T23" t="inlineStr" s="2">
        <is>
          <t xml:space="preserve">2-3</t>
        </is>
      </c>
      <c r="U23" t="inlineStr" s="2">
        <is>
          <t xml:space="preserve">Indoor recess</t>
        </is>
      </c>
      <c r="V23" s="2"/>
      <c r="W23" s="2"/>
      <c r="X23" s="2"/>
      <c r="Y23" s="2"/>
      <c r="Z23" s="2"/>
      <c r="AA23" s="2"/>
      <c r="AB23" s="2"/>
      <c r="AC23" s="2"/>
      <c r="AD23" s="2"/>
      <c r="AE23" t="inlineStr" s="2">
        <is>
          <t xml:space="preserve">Yes</t>
        </is>
      </c>
      <c r="AF23" t="inlineStr" s="2">
        <is>
          <t xml:space="preserve">Weekend</t>
        </is>
      </c>
      <c r="AG23" s="2"/>
      <c r="AH23" s="2"/>
      <c r="AI23" s="2"/>
      <c r="AJ23" s="2"/>
      <c r="AK23" s="2"/>
      <c r="AL23" s="2"/>
      <c r="AM23" s="2"/>
      <c r="AN23" s="2"/>
      <c r="AO23" s="2"/>
    </row>
    <row r="24">
      <c r="A24" t="inlineStr" s="2">
        <is>
          <t xml:space="preserve">Loops Lunch</t>
        </is>
      </c>
      <c r="B24" s="5"/>
      <c r="C24" t="inlineStr" s="2">
        <is>
          <t xml:space="preserve">https://pbskids.org/games/play/loops-lunch/1795974</t>
        </is>
      </c>
      <c r="D24" t="inlineStr" s="2">
        <is>
          <t xml:space="preserve">pbs-kids-logo.png</t>
        </is>
      </c>
      <c r="E24" s="2"/>
      <c r="F24" t="inlineStr" s="2">
        <is>
          <t xml:space="preserve">PBS KIDS logo</t>
        </is>
      </c>
      <c r="G24" s="2">
        <v>5</v>
      </c>
      <c r="H24" s="2">
        <v>6</v>
      </c>
      <c r="I24" s="5"/>
      <c r="J24" s="5"/>
      <c r="K24" t="inlineStr" s="2">
        <is>
          <t xml:space="preserve">Free</t>
        </is>
      </c>
      <c r="L24" t="inlineStr" s="2">
        <is>
          <t xml:space="preserve">No</t>
        </is>
      </c>
      <c r="M24" s="5"/>
      <c r="N24" t="inlineStr" s="2">
        <is>
          <t xml:space="preserve">Web</t>
        </is>
      </c>
      <c r="O24" t="inlineStr" s="2">
        <is>
          <t xml:space="preserve">Sequencing, Pattern recognition</t>
        </is>
      </c>
      <c r="P24" t="inlineStr" s="2">
        <is>
          <t xml:space="preserve">A game</t>
        </is>
      </c>
      <c r="Q24" t="inlineStr" s="2">
        <is>
          <t xml:space="preserve">PBS KIDS</t>
        </is>
      </c>
      <c r="R24" t="inlineStr" s="2">
        <is>
          <t xml:space="preserve">Source: PBS KIDS (K-1, 5-6)</t>
        </is>
      </c>
      <c r="S24" t="inlineStr" s="2">
        <is>
          <t xml:space="preserve">Yes</t>
        </is>
      </c>
      <c r="T24" t="inlineStr" s="2">
        <is>
          <t xml:space="preserve">K-1</t>
        </is>
      </c>
      <c r="U24" t="inlineStr" s="2">
        <is>
          <t xml:space="preserve">Cover or sub day</t>
        </is>
      </c>
      <c r="V24" s="2"/>
      <c r="W24" s="2"/>
      <c r="X24" s="2"/>
      <c r="Y24" s="2"/>
      <c r="Z24" s="2"/>
      <c r="AA24" s="2"/>
      <c r="AB24" s="2"/>
      <c r="AC24" s="2"/>
      <c r="AD24" s="2"/>
      <c r="AE24" t="inlineStr" s="2">
        <is>
          <t xml:space="preserve">Yes</t>
        </is>
      </c>
      <c r="AF24" t="inlineStr" s="2">
        <is>
          <t xml:space="preserve">Free time</t>
        </is>
      </c>
      <c r="AG24" s="2"/>
      <c r="AH24" s="2"/>
      <c r="AI24" s="2"/>
      <c r="AJ24" s="2"/>
      <c r="AK24" s="2"/>
      <c r="AL24" s="2"/>
      <c r="AM24" s="2"/>
      <c r="AN24" s="2"/>
      <c r="AO24" s="2"/>
    </row>
    <row r="25">
      <c r="A25" t="inlineStr" s="2">
        <is>
          <t xml:space="preserve">Stars</t>
        </is>
      </c>
      <c r="B25" s="5"/>
      <c r="C25" t="inlineStr" s="2">
        <is>
          <t xml:space="preserve">https://inkwellgames.com/games/stars</t>
        </is>
      </c>
      <c r="D25" t="inlineStr" s="2">
        <is>
          <t xml:space="preserve">stars.png</t>
        </is>
      </c>
      <c r="E25" s="2"/>
      <c r="F25" s="5"/>
      <c r="G25" s="2">
        <v>9</v>
      </c>
      <c r="H25" s="2">
        <v>10</v>
      </c>
      <c r="I25" s="5"/>
      <c r="J25" s="5"/>
      <c r="K25" s="5"/>
      <c r="L25" s="5"/>
      <c r="M25" s="5"/>
      <c r="N25" t="inlineStr" s="2">
        <is>
          <t xml:space="preserve">Web</t>
        </is>
      </c>
      <c r="O25" t="inlineStr" s="2">
        <is>
          <t xml:space="preserve">Logical deduction, Strategic planning</t>
        </is>
      </c>
      <c r="P25" t="inlineStr" s="2">
        <is>
          <t xml:space="preserve">A game</t>
        </is>
      </c>
      <c r="Q25" t="inlineStr" s="2">
        <is>
          <t xml:space="preserve">Inkwell Games</t>
        </is>
      </c>
      <c r="R25" t="inlineStr" s="2">
        <is>
          <t xml:space="preserve">Source: Inkwell (4-5, 9-10)</t>
        </is>
      </c>
      <c r="S25" t="inlineStr" s="2">
        <is>
          <t xml:space="preserve">Yes</t>
        </is>
      </c>
      <c r="T25" t="inlineStr" s="2">
        <is>
          <t xml:space="preserve">4-5</t>
        </is>
      </c>
      <c r="U25" t="inlineStr" s="2">
        <is>
          <t xml:space="preserve">Morning warm-up</t>
        </is>
      </c>
      <c r="V25" s="2"/>
      <c r="W25" s="2"/>
      <c r="X25" s="2"/>
      <c r="Y25" s="2"/>
      <c r="Z25" s="2"/>
      <c r="AA25" s="2"/>
      <c r="AB25" s="2"/>
      <c r="AC25" s="2"/>
      <c r="AD25" s="2"/>
      <c r="AE25" t="inlineStr" s="2">
        <is>
          <t xml:space="preserve">Yes</t>
        </is>
      </c>
      <c r="AF25" t="inlineStr" s="2">
        <is>
          <t xml:space="preserve">Free time</t>
        </is>
      </c>
      <c r="AG25" s="2"/>
      <c r="AH25" s="2"/>
      <c r="AI25" s="2"/>
      <c r="AJ25" s="2"/>
      <c r="AK25" s="2"/>
      <c r="AL25" s="2"/>
      <c r="AM25" s="2"/>
      <c r="AN25" s="2"/>
      <c r="AO25" s="2"/>
    </row>
    <row r="26">
      <c r="A26" t="inlineStr" s="2">
        <is>
          <t xml:space="preserve">Patternpalooza Fair</t>
        </is>
      </c>
      <c r="B26" s="5"/>
      <c r="C26" t="inlineStr" s="2">
        <is>
          <t xml:space="preserve">https://pbskids.org/games/play/patternpalooza-fair/2127339</t>
        </is>
      </c>
      <c r="D26" t="inlineStr" s="2">
        <is>
          <t xml:space="preserve">pbs-kids-logo.png</t>
        </is>
      </c>
      <c r="E26" s="2"/>
      <c r="F26" t="inlineStr" s="2">
        <is>
          <t xml:space="preserve">PBS KIDS logo</t>
        </is>
      </c>
      <c r="G26" s="2">
        <v>5</v>
      </c>
      <c r="H26" s="2">
        <v>6</v>
      </c>
      <c r="I26" s="5"/>
      <c r="J26" s="5"/>
      <c r="K26" t="inlineStr" s="2">
        <is>
          <t xml:space="preserve">Free</t>
        </is>
      </c>
      <c r="L26" t="inlineStr" s="2">
        <is>
          <t xml:space="preserve">No</t>
        </is>
      </c>
      <c r="M26" s="5"/>
      <c r="N26" t="inlineStr" s="2">
        <is>
          <t xml:space="preserve">Web</t>
        </is>
      </c>
      <c r="O26" t="inlineStr" s="2">
        <is>
          <t xml:space="preserve">Pattern recognition</t>
        </is>
      </c>
      <c r="P26" t="inlineStr" s="2">
        <is>
          <t xml:space="preserve">Math</t>
        </is>
      </c>
      <c r="Q26" t="inlineStr" s="2">
        <is>
          <t xml:space="preserve">PBS KIDS</t>
        </is>
      </c>
      <c r="R26" t="inlineStr" s="2">
        <is>
          <t xml:space="preserve">Source: PBS KIDS (K-1, 5-6)</t>
        </is>
      </c>
      <c r="S26" t="inlineStr" s="2">
        <is>
          <t xml:space="preserve">Yes</t>
        </is>
      </c>
      <c r="T26" t="inlineStr" s="2">
        <is>
          <t xml:space="preserve">K-1</t>
        </is>
      </c>
      <c r="U26" t="inlineStr" s="2">
        <is>
          <t xml:space="preserve">Morning warm-up</t>
        </is>
      </c>
      <c r="V26" s="2"/>
      <c r="W26" s="2"/>
      <c r="X26" s="2"/>
      <c r="Y26" s="2"/>
      <c r="Z26" s="2"/>
      <c r="AA26" s="2"/>
      <c r="AB26" s="2"/>
      <c r="AC26" s="2"/>
      <c r="AD26" s="2"/>
      <c r="AE26" t="inlineStr" s="2">
        <is>
          <t xml:space="preserve">Yes</t>
        </is>
      </c>
      <c r="AF26" t="inlineStr" s="2">
        <is>
          <t xml:space="preserve">Car or waiting</t>
        </is>
      </c>
      <c r="AG26" s="2"/>
      <c r="AH26" s="2"/>
      <c r="AI26" s="2"/>
      <c r="AJ26" s="2"/>
      <c r="AK26" s="2"/>
      <c r="AL26" s="2"/>
      <c r="AM26" s="2"/>
      <c r="AN26" s="2"/>
      <c r="AO26" s="2"/>
    </row>
    <row r="27">
      <c r="A27" t="inlineStr" s="2">
        <is>
          <t xml:space="preserve">Fields</t>
        </is>
      </c>
      <c r="B27" s="5"/>
      <c r="C27" t="inlineStr" s="2">
        <is>
          <t xml:space="preserve">https://inkwellgames.com/games/fields</t>
        </is>
      </c>
      <c r="D27" t="inlineStr" s="2">
        <is>
          <t xml:space="preserve">fields.png</t>
        </is>
      </c>
      <c r="E27" s="2"/>
      <c r="F27" s="5"/>
      <c r="G27" s="2">
        <v>9</v>
      </c>
      <c r="H27" s="2">
        <v>10</v>
      </c>
      <c r="I27" s="5"/>
      <c r="J27" s="5"/>
      <c r="K27" s="5"/>
      <c r="L27" s="5"/>
      <c r="M27" s="5"/>
      <c r="N27" t="inlineStr" s="2">
        <is>
          <t xml:space="preserve">Web</t>
        </is>
      </c>
      <c r="O27" t="inlineStr" s="2">
        <is>
          <t xml:space="preserve">Spatial reasoning, Logical deduction, Number sense</t>
        </is>
      </c>
      <c r="P27" t="inlineStr" s="2">
        <is>
          <t xml:space="preserve">Math</t>
        </is>
      </c>
      <c r="Q27" t="inlineStr" s="2">
        <is>
          <t xml:space="preserve">Inkwell Games</t>
        </is>
      </c>
      <c r="R27" t="inlineStr" s="2">
        <is>
          <t xml:space="preserve">Source: Inkwell (4-5, 9-10)</t>
        </is>
      </c>
      <c r="S27" t="inlineStr" s="2">
        <is>
          <t xml:space="preserve">Yes</t>
        </is>
      </c>
      <c r="T27" t="inlineStr" s="2">
        <is>
          <t xml:space="preserve">4-5</t>
        </is>
      </c>
      <c r="U27" t="inlineStr" s="2">
        <is>
          <t xml:space="preserve">Early finishers</t>
        </is>
      </c>
      <c r="V27" s="2"/>
      <c r="W27" s="2"/>
      <c r="X27" s="2"/>
      <c r="Y27" s="2"/>
      <c r="Z27" s="2"/>
      <c r="AA27" s="2"/>
      <c r="AB27" s="2"/>
      <c r="AC27" s="2"/>
      <c r="AD27" s="2"/>
      <c r="AE27" t="inlineStr" s="2">
        <is>
          <t xml:space="preserve">Yes</t>
        </is>
      </c>
      <c r="AF27" t="inlineStr" s="2">
        <is>
          <t xml:space="preserve">Free time</t>
        </is>
      </c>
      <c r="AG27" s="2"/>
      <c r="AH27" s="2"/>
      <c r="AI27" s="2"/>
      <c r="AJ27" s="2"/>
      <c r="AK27" s="2"/>
      <c r="AL27" s="2"/>
      <c r="AM27" s="2"/>
      <c r="AN27" s="2"/>
      <c r="AO27" s="2"/>
    </row>
    <row r="28">
      <c r="A28" t="inlineStr" s="2">
        <is>
          <t xml:space="preserve">Snakebird Math</t>
        </is>
      </c>
      <c r="B28" s="5"/>
      <c r="C28" t="inlineStr" s="2">
        <is>
          <t xml:space="preserve">https://playmath.org/games/snakebird-math</t>
        </is>
      </c>
      <c r="D28" t="inlineStr" s="2">
        <is>
          <t xml:space="preserve">snakebird-math.png</t>
        </is>
      </c>
      <c r="E28" s="2"/>
      <c r="F28" s="5"/>
      <c r="G28" s="2">
        <v>7</v>
      </c>
      <c r="H28" s="2">
        <v>8</v>
      </c>
      <c r="I28" s="5"/>
      <c r="J28" s="5"/>
      <c r="K28" s="5"/>
      <c r="L28" s="5"/>
      <c r="M28" s="5"/>
      <c r="N28" t="inlineStr" s="2">
        <is>
          <t xml:space="preserve">Web</t>
        </is>
      </c>
      <c r="O28" t="inlineStr" s="2">
        <is>
          <t xml:space="preserve">Strategic planning, Number sense, Sequencing</t>
        </is>
      </c>
      <c r="P28" t="inlineStr" s="2">
        <is>
          <t xml:space="preserve">Math</t>
        </is>
      </c>
      <c r="Q28" t="inlineStr" s="2">
        <is>
          <t xml:space="preserve">PlayMath</t>
        </is>
      </c>
      <c r="R28" t="inlineStr" s="2">
        <is>
          <t xml:space="preserve">Source: PlayMath (2-3, 7-8)</t>
        </is>
      </c>
      <c r="S28" t="inlineStr" s="2">
        <is>
          <t xml:space="preserve">Yes</t>
        </is>
      </c>
      <c r="T28" t="inlineStr" s="2">
        <is>
          <t xml:space="preserve">2-3</t>
        </is>
      </c>
      <c r="U28" t="inlineStr" s="2">
        <is>
          <t xml:space="preserve">Morning warm-up</t>
        </is>
      </c>
      <c r="V28" s="2"/>
      <c r="W28" s="2"/>
      <c r="X28" s="2"/>
      <c r="Y28" s="2"/>
      <c r="Z28" s="2"/>
      <c r="AA28" s="2"/>
      <c r="AB28" s="2"/>
      <c r="AC28" s="2"/>
      <c r="AD28" s="2"/>
      <c r="AE28" t="inlineStr" s="2">
        <is>
          <t xml:space="preserve">Yes</t>
        </is>
      </c>
      <c r="AF28" t="inlineStr" s="2">
        <is>
          <t xml:space="preserve">Free time</t>
        </is>
      </c>
      <c r="AG28" s="2"/>
      <c r="AH28" s="2"/>
      <c r="AI28" s="2"/>
      <c r="AJ28" s="2"/>
      <c r="AK28" s="2"/>
      <c r="AL28" s="2"/>
      <c r="AM28" s="2"/>
      <c r="AN28" s="2"/>
      <c r="AO28" s="2"/>
    </row>
    <row r="29">
      <c r="A29" t="inlineStr" s="2">
        <is>
          <t xml:space="preserve">Go the Distance</t>
        </is>
      </c>
      <c r="B29" s="5"/>
      <c r="C29" t="inlineStr" s="2">
        <is>
          <t xml:space="preserve">https://playmath.org/games/go-the-distance</t>
        </is>
      </c>
      <c r="D29" t="inlineStr" s="2">
        <is>
          <t xml:space="preserve">go-the-distance.png</t>
        </is>
      </c>
      <c r="E29" s="2"/>
      <c r="F29" s="5"/>
      <c r="G29" s="2">
        <v>7</v>
      </c>
      <c r="H29" s="2">
        <v>8</v>
      </c>
      <c r="I29" s="5"/>
      <c r="J29" s="5"/>
      <c r="K29" s="5"/>
      <c r="L29" s="5"/>
      <c r="M29" s="5"/>
      <c r="N29" t="inlineStr" s="2">
        <is>
          <t xml:space="preserve">Web</t>
        </is>
      </c>
      <c r="O29" t="inlineStr" s="2">
        <is>
          <t xml:space="preserve">Logical deduction, Sequencing</t>
        </is>
      </c>
      <c r="P29" t="inlineStr" s="2">
        <is>
          <t xml:space="preserve">Math</t>
        </is>
      </c>
      <c r="Q29" t="inlineStr" s="2">
        <is>
          <t xml:space="preserve">PlayMath</t>
        </is>
      </c>
      <c r="R29" t="inlineStr" s="2">
        <is>
          <t xml:space="preserve">Source: PlayMath (2-3, 7-8)</t>
        </is>
      </c>
      <c r="S29" t="inlineStr" s="2">
        <is>
          <t xml:space="preserve">Yes</t>
        </is>
      </c>
      <c r="T29" t="inlineStr" s="2">
        <is>
          <t xml:space="preserve">2-3</t>
        </is>
      </c>
      <c r="U29" t="inlineStr" s="2">
        <is>
          <t xml:space="preserve">Early finishers</t>
        </is>
      </c>
      <c r="V29" s="2"/>
      <c r="W29" s="2"/>
      <c r="X29" s="2"/>
      <c r="Y29" s="2"/>
      <c r="Z29" s="2"/>
      <c r="AA29" s="2"/>
      <c r="AB29" s="2"/>
      <c r="AC29" s="2"/>
      <c r="AD29" s="2"/>
      <c r="AE29" t="inlineStr" s="2">
        <is>
          <t xml:space="preserve">Yes</t>
        </is>
      </c>
      <c r="AF29" t="inlineStr" s="2">
        <is>
          <t xml:space="preserve">Car or waiting</t>
        </is>
      </c>
      <c r="AG29" s="2"/>
      <c r="AH29" s="2"/>
      <c r="AI29" s="2"/>
      <c r="AJ29" s="2"/>
      <c r="AK29" s="2"/>
      <c r="AL29" s="2"/>
      <c r="AM29" s="2"/>
      <c r="AN29" s="2"/>
      <c r="AO29" s="2"/>
    </row>
    <row r="30">
      <c r="A30" t="inlineStr" s="2">
        <is>
          <t xml:space="preserve">Clue Jr.</t>
        </is>
      </c>
      <c r="B30" s="5"/>
      <c r="C30" t="inlineStr" s="2">
        <is>
          <t xml:space="preserve">https://playmath.org/games/clue-jr</t>
        </is>
      </c>
      <c r="D30" t="inlineStr" s="2">
        <is>
          <t xml:space="preserve">clue-jr.png</t>
        </is>
      </c>
      <c r="E30" s="2"/>
      <c r="F30" s="5"/>
      <c r="G30" s="2">
        <v>5</v>
      </c>
      <c r="H30" s="2">
        <v>6</v>
      </c>
      <c r="I30" s="5"/>
      <c r="J30" s="5"/>
      <c r="K30" s="5"/>
      <c r="L30" s="5"/>
      <c r="M30" s="5"/>
      <c r="N30" t="inlineStr" s="2">
        <is>
          <t xml:space="preserve">Web</t>
        </is>
      </c>
      <c r="O30" t="inlineStr" s="2">
        <is>
          <t xml:space="preserve">Logical deduction, Strategic planning</t>
        </is>
      </c>
      <c r="P30" t="inlineStr" s="2">
        <is>
          <t xml:space="preserve">A game</t>
        </is>
      </c>
      <c r="Q30" t="inlineStr" s="2">
        <is>
          <t xml:space="preserve">PlayMath</t>
        </is>
      </c>
      <c r="R30" t="inlineStr" s="2">
        <is>
          <t xml:space="preserve">Source: PlayMath (K-1, 5-6)</t>
        </is>
      </c>
      <c r="S30" t="inlineStr" s="2">
        <is>
          <t xml:space="preserve">Yes</t>
        </is>
      </c>
      <c r="T30" t="inlineStr" s="2">
        <is>
          <t xml:space="preserve">K-1</t>
        </is>
      </c>
      <c r="U30" t="inlineStr" s="2">
        <is>
          <t xml:space="preserve">Friday reward time</t>
        </is>
      </c>
      <c r="V30" s="2"/>
      <c r="W30" s="2"/>
      <c r="X30" s="2"/>
      <c r="Y30" s="2"/>
      <c r="Z30" s="2"/>
      <c r="AA30" s="2"/>
      <c r="AB30" s="2"/>
      <c r="AC30" s="2"/>
      <c r="AD30" s="2"/>
      <c r="AE30" t="inlineStr" s="2">
        <is>
          <t xml:space="preserve">Yes</t>
        </is>
      </c>
      <c r="AF30" t="inlineStr" s="2">
        <is>
          <t xml:space="preserve">Weekend</t>
        </is>
      </c>
      <c r="AG30" s="2"/>
      <c r="AH30" s="2"/>
      <c r="AI30" s="2"/>
      <c r="AJ30" s="2"/>
      <c r="AK30" s="2"/>
      <c r="AL30" s="2"/>
      <c r="AM30" s="2"/>
      <c r="AN30" s="2"/>
      <c r="AO30" s="2"/>
    </row>
    <row r="31">
      <c r="A31" t="inlineStr" s="2">
        <is>
          <t xml:space="preserve">Yin Yang</t>
        </is>
      </c>
      <c r="B31" s="5"/>
      <c r="C31" t="inlineStr" s="2">
        <is>
          <t xml:space="preserve">https://playmath.org/games/yin-yang</t>
        </is>
      </c>
      <c r="D31" t="inlineStr" s="2">
        <is>
          <t xml:space="preserve">yin-yang.png</t>
        </is>
      </c>
      <c r="E31" s="2"/>
      <c r="F31" s="5"/>
      <c r="G31" s="2">
        <v>7</v>
      </c>
      <c r="H31" s="2">
        <v>8</v>
      </c>
      <c r="I31" s="5"/>
      <c r="J31" s="5"/>
      <c r="K31" s="5"/>
      <c r="L31" s="5"/>
      <c r="M31" s="5"/>
      <c r="N31" t="inlineStr" s="2">
        <is>
          <t xml:space="preserve">Web</t>
        </is>
      </c>
      <c r="O31" t="inlineStr" s="2">
        <is>
          <t xml:space="preserve">Logical deduction, Spatial reasoning</t>
        </is>
      </c>
      <c r="P31" t="inlineStr" s="2">
        <is>
          <t xml:space="preserve">A game</t>
        </is>
      </c>
      <c r="Q31" t="inlineStr" s="2">
        <is>
          <t xml:space="preserve">PlayMath</t>
        </is>
      </c>
      <c r="R31" t="inlineStr" s="2">
        <is>
          <t xml:space="preserve">Source: PlayMath (2-3, 7-8)</t>
        </is>
      </c>
      <c r="S31" t="inlineStr" s="2">
        <is>
          <t xml:space="preserve">Yes</t>
        </is>
      </c>
      <c r="T31" t="inlineStr" s="2">
        <is>
          <t xml:space="preserve">2-3</t>
        </is>
      </c>
      <c r="U31" t="inlineStr" s="2">
        <is>
          <t xml:space="preserve">Morning warm-up</t>
        </is>
      </c>
      <c r="V31" s="2"/>
      <c r="W31" s="2"/>
      <c r="X31" s="2"/>
      <c r="Y31" s="2"/>
      <c r="Z31" s="2"/>
      <c r="AA31" s="2"/>
      <c r="AB31" s="2"/>
      <c r="AC31" s="2"/>
      <c r="AD31" s="2"/>
      <c r="AE31" t="inlineStr" s="2">
        <is>
          <t xml:space="preserve">Yes</t>
        </is>
      </c>
      <c r="AF31" t="inlineStr" s="2">
        <is>
          <t xml:space="preserve">Free time</t>
        </is>
      </c>
      <c r="AG31" s="2"/>
      <c r="AH31" s="2"/>
      <c r="AI31" s="2"/>
      <c r="AJ31" s="2"/>
      <c r="AK31" s="2"/>
      <c r="AL31" s="2"/>
      <c r="AM31" s="2"/>
      <c r="AN31" s="2"/>
      <c r="AO31" s="2"/>
    </row>
    <row r="32">
      <c r="A32" t="inlineStr" s="2">
        <is>
          <t xml:space="preserve">Make a Scene</t>
        </is>
      </c>
      <c r="B32" s="5"/>
      <c r="C32" t="inlineStr" s="2">
        <is>
          <t xml:space="preserve">https://couchgames.com/games/make-a-scene</t>
        </is>
      </c>
      <c r="D32" t="inlineStr" s="2">
        <is>
          <t xml:space="preserve">make-a-scene.png</t>
        </is>
      </c>
      <c r="E32" s="2"/>
      <c r="F32" s="5"/>
      <c r="G32" s="2">
        <v>9</v>
      </c>
      <c r="H32" s="2">
        <v>10</v>
      </c>
      <c r="I32" s="5"/>
      <c r="J32" s="5"/>
      <c r="K32" s="5"/>
      <c r="L32" s="5"/>
      <c r="M32" s="5"/>
      <c r="N32" t="inlineStr" s="2">
        <is>
          <t xml:space="preserve">Web</t>
        </is>
      </c>
      <c r="O32" t="inlineStr" s="2">
        <is>
          <t xml:space="preserve">Logical deduction, Pattern recognition, Spatial reasoning</t>
        </is>
      </c>
      <c r="P32" t="inlineStr" s="2">
        <is>
          <t xml:space="preserve">A game</t>
        </is>
      </c>
      <c r="Q32" t="inlineStr" s="2">
        <is>
          <t xml:space="preserve">CouchGames</t>
        </is>
      </c>
      <c r="R32" t="inlineStr" s="2">
        <is>
          <t xml:space="preserve">Source: Couchgames (4-5, 9-10)</t>
        </is>
      </c>
      <c r="S32" t="inlineStr" s="2">
        <is>
          <t xml:space="preserve">Yes</t>
        </is>
      </c>
      <c r="T32" t="inlineStr" s="2">
        <is>
          <t xml:space="preserve">4-5</t>
        </is>
      </c>
      <c r="U32" t="inlineStr" s="2">
        <is>
          <t xml:space="preserve">Indoor recess</t>
        </is>
      </c>
      <c r="V32" s="2"/>
      <c r="W32" s="2"/>
      <c r="X32" s="2"/>
      <c r="Y32" s="2"/>
      <c r="Z32" s="2"/>
      <c r="AA32" s="2"/>
      <c r="AB32" s="2"/>
      <c r="AC32" s="2"/>
      <c r="AD32" s="2"/>
      <c r="AE32" t="inlineStr" s="2">
        <is>
          <t xml:space="preserve">Yes</t>
        </is>
      </c>
      <c r="AF32" t="inlineStr" s="2">
        <is>
          <t xml:space="preserve">Free time</t>
        </is>
      </c>
      <c r="AG32" s="2"/>
      <c r="AH32" s="2"/>
      <c r="AI32" s="2"/>
      <c r="AJ32" s="2"/>
      <c r="AK32" s="2"/>
      <c r="AL32" s="2"/>
      <c r="AM32" s="2"/>
      <c r="AN32" s="2"/>
      <c r="AO32" s="2"/>
    </row>
    <row r="33">
      <c r="A33" t="inlineStr" s="2">
        <is>
          <t xml:space="preserve">Tangram Puzzle</t>
        </is>
      </c>
      <c r="B33" s="5"/>
      <c r="C33" t="inlineStr" s="2">
        <is>
          <t xml:space="preserve">https://playmath.org/games/tangram-puzzle</t>
        </is>
      </c>
      <c r="D33" t="inlineStr" s="2">
        <is>
          <t xml:space="preserve">tangram-puzzle.png</t>
        </is>
      </c>
      <c r="E33" s="2"/>
      <c r="F33" s="5"/>
      <c r="G33" s="2">
        <v>5</v>
      </c>
      <c r="H33" s="2">
        <v>6</v>
      </c>
      <c r="I33" s="5"/>
      <c r="J33" s="5"/>
      <c r="K33" s="5"/>
      <c r="L33" s="5"/>
      <c r="M33" s="5"/>
      <c r="N33" t="inlineStr" s="2">
        <is>
          <t xml:space="preserve">Web</t>
        </is>
      </c>
      <c r="O33" t="inlineStr" s="2">
        <is>
          <t xml:space="preserve">Spatial reasoning, Creative thinking</t>
        </is>
      </c>
      <c r="P33" t="inlineStr" s="2">
        <is>
          <t xml:space="preserve">Math</t>
        </is>
      </c>
      <c r="Q33" t="inlineStr" s="2">
        <is>
          <t xml:space="preserve">PlayMath</t>
        </is>
      </c>
      <c r="R33" t="inlineStr" s="2">
        <is>
          <t xml:space="preserve">Source: PlayMath (K-1, 5-6)</t>
        </is>
      </c>
      <c r="S33" t="inlineStr" s="2">
        <is>
          <t xml:space="preserve">Yes</t>
        </is>
      </c>
      <c r="T33" t="inlineStr" s="2">
        <is>
          <t xml:space="preserve">K-1</t>
        </is>
      </c>
      <c r="U33" t="inlineStr" s="2">
        <is>
          <t xml:space="preserve">The last 10 minutes</t>
        </is>
      </c>
      <c r="V33" s="2"/>
      <c r="W33" s="2"/>
      <c r="X33" s="2"/>
      <c r="Y33" s="2"/>
      <c r="Z33" s="2"/>
      <c r="AA33" s="2"/>
      <c r="AB33" s="2"/>
      <c r="AC33" s="2"/>
      <c r="AD33" s="2"/>
      <c r="AE33" t="inlineStr" s="2">
        <is>
          <t xml:space="preserve">Yes</t>
        </is>
      </c>
      <c r="AF33" t="inlineStr" s="2">
        <is>
          <t xml:space="preserve">Free time</t>
        </is>
      </c>
      <c r="AG33" s="2"/>
      <c r="AH33" s="2"/>
      <c r="AI33" s="2"/>
      <c r="AJ33" s="2"/>
      <c r="AK33" s="2"/>
      <c r="AL33" s="2"/>
      <c r="AM33" s="2"/>
      <c r="AN33" s="2"/>
      <c r="AO33" s="2"/>
    </row>
    <row r="34">
      <c r="A34" t="inlineStr" s="2">
        <is>
          <t xml:space="preserve">Sum Blocks</t>
        </is>
      </c>
      <c r="B34" s="5"/>
      <c r="C34" t="inlineStr" s="2">
        <is>
          <t xml:space="preserve">https://playmath.org/games/sum-blocks</t>
        </is>
      </c>
      <c r="D34" t="inlineStr" s="2">
        <is>
          <t xml:space="preserve">sum-blocks.png</t>
        </is>
      </c>
      <c r="E34" s="2"/>
      <c r="F34" s="5"/>
      <c r="G34" s="2">
        <v>7</v>
      </c>
      <c r="H34" s="2">
        <v>8</v>
      </c>
      <c r="I34" s="5"/>
      <c r="J34" s="5"/>
      <c r="K34" s="5"/>
      <c r="L34" s="5"/>
      <c r="M34" s="5"/>
      <c r="N34" t="inlineStr" s="2">
        <is>
          <t xml:space="preserve">Web</t>
        </is>
      </c>
      <c r="O34" t="inlineStr" s="2">
        <is>
          <t xml:space="preserve">Arithmetic, Logical deduction</t>
        </is>
      </c>
      <c r="P34" t="inlineStr" s="2">
        <is>
          <t xml:space="preserve">Math</t>
        </is>
      </c>
      <c r="Q34" t="inlineStr" s="2">
        <is>
          <t xml:space="preserve">PlayMath</t>
        </is>
      </c>
      <c r="R34" t="inlineStr" s="6">
        <is>
          <t xml:space="preserve">Source: PlayMath (2-3, 7-8) · "Logical reasoning" → Logical deduction</t>
        </is>
      </c>
      <c r="S34" t="inlineStr" s="2">
        <is>
          <t xml:space="preserve">Yes</t>
        </is>
      </c>
      <c r="T34" t="inlineStr" s="2">
        <is>
          <t xml:space="preserve">2-3</t>
        </is>
      </c>
      <c r="U34" t="inlineStr" s="2">
        <is>
          <t xml:space="preserve">Early finishers</t>
        </is>
      </c>
      <c r="V34" s="2"/>
      <c r="W34" s="2"/>
      <c r="X34" s="2"/>
      <c r="Y34" s="2"/>
      <c r="Z34" s="2"/>
      <c r="AA34" s="2"/>
      <c r="AB34" s="2"/>
      <c r="AC34" s="2"/>
      <c r="AD34" s="2"/>
      <c r="AE34" t="inlineStr" s="2">
        <is>
          <t xml:space="preserve">Yes</t>
        </is>
      </c>
      <c r="AF34" t="inlineStr" s="2">
        <is>
          <t xml:space="preserve">Free time</t>
        </is>
      </c>
      <c r="AG34" s="2"/>
      <c r="AH34" s="2"/>
      <c r="AI34" s="2"/>
      <c r="AJ34" s="2"/>
      <c r="AK34" s="2"/>
      <c r="AL34" s="2"/>
      <c r="AM34" s="2"/>
      <c r="AN34" s="2"/>
      <c r="AO34" s="2"/>
    </row>
    <row r="35">
      <c r="A35" t="inlineStr" s="2">
        <is>
          <t xml:space="preserve">Cappy &amp; Tappy</t>
        </is>
      </c>
      <c r="B35" s="5"/>
      <c r="C35" t="inlineStr" s="2">
        <is>
          <t xml:space="preserve">https://couchgames.com/games/cappy-and-tappy</t>
        </is>
      </c>
      <c r="D35" t="inlineStr" s="2">
        <is>
          <t xml:space="preserve">cappy-and-tappy.png</t>
        </is>
      </c>
      <c r="E35" s="2"/>
      <c r="F35" s="5"/>
      <c r="G35" s="2">
        <v>9</v>
      </c>
      <c r="H35" s="2">
        <v>10</v>
      </c>
      <c r="I35" s="5"/>
      <c r="J35" s="5"/>
      <c r="K35" s="5"/>
      <c r="L35" s="5"/>
      <c r="M35" s="5"/>
      <c r="N35" t="inlineStr" s="2">
        <is>
          <t xml:space="preserve">Web</t>
        </is>
      </c>
      <c r="O35" t="inlineStr" s="2">
        <is>
          <t xml:space="preserve">Spatial reasoning, Strategic planning, Creative thinking</t>
        </is>
      </c>
      <c r="P35" t="inlineStr" s="2">
        <is>
          <t xml:space="preserve">A game</t>
        </is>
      </c>
      <c r="Q35" t="inlineStr" s="2">
        <is>
          <t xml:space="preserve">CouchGames</t>
        </is>
      </c>
      <c r="R35" t="inlineStr" s="2">
        <is>
          <t xml:space="preserve">Source: Couchgames (4-5, 9-10)</t>
        </is>
      </c>
      <c r="S35" t="inlineStr" s="2">
        <is>
          <t xml:space="preserve">Yes</t>
        </is>
      </c>
      <c r="T35" t="inlineStr" s="2">
        <is>
          <t xml:space="preserve">4-5</t>
        </is>
      </c>
      <c r="U35" t="inlineStr" s="2">
        <is>
          <t xml:space="preserve">Friday reward time</t>
        </is>
      </c>
      <c r="V35" s="2"/>
      <c r="W35" s="2"/>
      <c r="X35" s="2"/>
      <c r="Y35" s="2"/>
      <c r="Z35" s="2"/>
      <c r="AA35" s="2"/>
      <c r="AB35" s="2"/>
      <c r="AC35" s="2"/>
      <c r="AD35" s="2"/>
      <c r="AE35" t="inlineStr" s="2">
        <is>
          <t xml:space="preserve">Yes</t>
        </is>
      </c>
      <c r="AF35" t="inlineStr" s="2">
        <is>
          <t xml:space="preserve">Weekend</t>
        </is>
      </c>
      <c r="AG35" s="2"/>
      <c r="AH35" s="2"/>
      <c r="AI35" s="2"/>
      <c r="AJ35" s="2"/>
      <c r="AK35" s="2"/>
      <c r="AL35" s="2"/>
      <c r="AM35" s="2"/>
      <c r="AN35" s="2"/>
      <c r="AO35" s="2"/>
    </row>
    <row r="36">
      <c r="A36" t="inlineStr" s="2">
        <is>
          <t xml:space="preserve">Picture Puzzle</t>
        </is>
      </c>
      <c r="B36" s="5"/>
      <c r="C36" t="inlineStr" s="2">
        <is>
          <t xml:space="preserve">https://playmath.org/games/picture-puzzle</t>
        </is>
      </c>
      <c r="D36" t="inlineStr" s="2">
        <is>
          <t xml:space="preserve">picture-puzzle.png</t>
        </is>
      </c>
      <c r="E36" s="2"/>
      <c r="F36" s="5"/>
      <c r="G36" s="2">
        <v>5</v>
      </c>
      <c r="H36" s="2">
        <v>6</v>
      </c>
      <c r="I36" s="5"/>
      <c r="J36" s="5"/>
      <c r="K36" s="5"/>
      <c r="L36" s="5"/>
      <c r="M36" s="5"/>
      <c r="N36" t="inlineStr" s="2">
        <is>
          <t xml:space="preserve">Web</t>
        </is>
      </c>
      <c r="O36" t="inlineStr" s="2">
        <is>
          <t xml:space="preserve">Spatial reasoning, Pattern recognition</t>
        </is>
      </c>
      <c r="P36" t="inlineStr" s="2">
        <is>
          <t xml:space="preserve">A game</t>
        </is>
      </c>
      <c r="Q36" t="inlineStr" s="2">
        <is>
          <t xml:space="preserve">PlayMath</t>
        </is>
      </c>
      <c r="R36" t="inlineStr" s="2">
        <is>
          <t xml:space="preserve">Source: PlayMath (K-1, 5-6)</t>
        </is>
      </c>
      <c r="S36" t="inlineStr" s="2">
        <is>
          <t xml:space="preserve">Yes</t>
        </is>
      </c>
      <c r="T36" t="inlineStr" s="2">
        <is>
          <t xml:space="preserve">K-1</t>
        </is>
      </c>
      <c r="U36" t="inlineStr" s="2">
        <is>
          <t xml:space="preserve">Early finishers</t>
        </is>
      </c>
      <c r="V36" s="2"/>
      <c r="W36" s="2"/>
      <c r="X36" s="2"/>
      <c r="Y36" s="2"/>
      <c r="Z36" s="2"/>
      <c r="AA36" s="2"/>
      <c r="AB36" s="2"/>
      <c r="AC36" s="2"/>
      <c r="AD36" s="2"/>
      <c r="AE36" t="inlineStr" s="2">
        <is>
          <t xml:space="preserve">Yes</t>
        </is>
      </c>
      <c r="AF36" t="inlineStr" s="2">
        <is>
          <t xml:space="preserve">Free time</t>
        </is>
      </c>
      <c r="AG36" s="2"/>
      <c r="AH36" s="2"/>
      <c r="AI36" s="2"/>
      <c r="AJ36" s="2"/>
      <c r="AK36" s="2"/>
      <c r="AL36" s="2"/>
      <c r="AM36" s="2"/>
      <c r="AN36" s="2"/>
      <c r="AO36" s="2"/>
    </row>
    <row r="37">
      <c r="A37" t="inlineStr" s="2">
        <is>
          <t xml:space="preserve">Hexa Puzzle</t>
        </is>
      </c>
      <c r="B37" s="5"/>
      <c r="C37" t="inlineStr" s="2">
        <is>
          <t xml:space="preserve">https://playmath.org/games/hexa-puzzle</t>
        </is>
      </c>
      <c r="D37" t="inlineStr" s="2">
        <is>
          <t xml:space="preserve">hexa-puzzle.png</t>
        </is>
      </c>
      <c r="E37" s="2"/>
      <c r="F37" s="5"/>
      <c r="G37" s="2">
        <v>7</v>
      </c>
      <c r="H37" s="2">
        <v>8</v>
      </c>
      <c r="I37" s="5"/>
      <c r="J37" s="5"/>
      <c r="K37" s="5"/>
      <c r="L37" s="5"/>
      <c r="M37" s="5"/>
      <c r="N37" t="inlineStr" s="2">
        <is>
          <t xml:space="preserve">Web</t>
        </is>
      </c>
      <c r="O37" t="inlineStr" s="2">
        <is>
          <t xml:space="preserve">Spatial reasoning, Strategic planning</t>
        </is>
      </c>
      <c r="P37" t="inlineStr" s="2">
        <is>
          <t xml:space="preserve">A game</t>
        </is>
      </c>
      <c r="Q37" t="inlineStr" s="2">
        <is>
          <t xml:space="preserve">PlayMath</t>
        </is>
      </c>
      <c r="R37" t="inlineStr" s="2">
        <is>
          <t xml:space="preserve">Source: PlayMath (2-3, 7-8)</t>
        </is>
      </c>
      <c r="S37" t="inlineStr" s="2">
        <is>
          <t xml:space="preserve">Yes</t>
        </is>
      </c>
      <c r="T37" t="inlineStr" s="2">
        <is>
          <t xml:space="preserve">2-3</t>
        </is>
      </c>
      <c r="U37" t="inlineStr" s="2">
        <is>
          <t xml:space="preserve">Indoor recess</t>
        </is>
      </c>
      <c r="V37" s="2"/>
      <c r="W37" s="2"/>
      <c r="X37" s="2"/>
      <c r="Y37" s="2"/>
      <c r="Z37" s="2"/>
      <c r="AA37" s="2"/>
      <c r="AB37" s="2"/>
      <c r="AC37" s="2"/>
      <c r="AD37" s="2"/>
      <c r="AE37" t="inlineStr" s="2">
        <is>
          <t xml:space="preserve">Yes</t>
        </is>
      </c>
      <c r="AF37" t="inlineStr" s="2">
        <is>
          <t xml:space="preserve">Weekend</t>
        </is>
      </c>
      <c r="AG37" s="2"/>
      <c r="AH37" s="2"/>
      <c r="AI37" s="2"/>
      <c r="AJ37" s="2"/>
      <c r="AK37" s="2"/>
      <c r="AL37" s="2"/>
      <c r="AM37" s="2"/>
      <c r="AN37" s="2"/>
      <c r="AO37" s="2"/>
    </row>
    <row r="38">
      <c r="A38" t="inlineStr" s="2">
        <is>
          <t xml:space="preserve">Tents and Trees</t>
        </is>
      </c>
      <c r="B38" s="5"/>
      <c r="C38" t="inlineStr" s="2">
        <is>
          <t xml:space="preserve">https://couchgames.com/games/tents-and-trees</t>
        </is>
      </c>
      <c r="D38" t="inlineStr" s="2">
        <is>
          <t xml:space="preserve">tents-and-trees.png</t>
        </is>
      </c>
      <c r="E38" s="2"/>
      <c r="F38" s="5"/>
      <c r="G38" s="2">
        <v>9</v>
      </c>
      <c r="H38" s="2">
        <v>10</v>
      </c>
      <c r="I38" s="5"/>
      <c r="J38" s="5"/>
      <c r="K38" s="5"/>
      <c r="L38" s="5"/>
      <c r="M38" s="5"/>
      <c r="N38" t="inlineStr" s="2">
        <is>
          <t xml:space="preserve">Web</t>
        </is>
      </c>
      <c r="O38" t="inlineStr" s="2">
        <is>
          <t xml:space="preserve">Logical deduction, Number sense, Spatial reasoning</t>
        </is>
      </c>
      <c r="P38" t="inlineStr" s="2">
        <is>
          <t xml:space="preserve">Math</t>
        </is>
      </c>
      <c r="Q38" t="inlineStr" s="2">
        <is>
          <t xml:space="preserve">CouchGames</t>
        </is>
      </c>
      <c r="R38" t="inlineStr" s="2">
        <is>
          <t xml:space="preserve">Source: Couchgames (4-5, 9-10)</t>
        </is>
      </c>
      <c r="S38" t="inlineStr" s="2">
        <is>
          <t xml:space="preserve">Yes</t>
        </is>
      </c>
      <c r="T38" t="inlineStr" s="2">
        <is>
          <t xml:space="preserve">4-5</t>
        </is>
      </c>
      <c r="U38" t="inlineStr" s="2">
        <is>
          <t xml:space="preserve">Morning warm-up</t>
        </is>
      </c>
      <c r="V38" s="2"/>
      <c r="W38" s="2"/>
      <c r="X38" s="2"/>
      <c r="Y38" s="2"/>
      <c r="Z38" s="2"/>
      <c r="AA38" s="2"/>
      <c r="AB38" s="2"/>
      <c r="AC38" s="2"/>
      <c r="AD38" s="2"/>
      <c r="AE38" t="inlineStr" s="2">
        <is>
          <t xml:space="preserve">Yes</t>
        </is>
      </c>
      <c r="AF38" t="inlineStr" s="2">
        <is>
          <t xml:space="preserve">Car or waiting</t>
        </is>
      </c>
      <c r="AG38" s="2"/>
      <c r="AH38" s="2"/>
      <c r="AI38" s="2"/>
      <c r="AJ38" s="2"/>
      <c r="AK38" s="2"/>
      <c r="AL38" s="2"/>
      <c r="AM38" s="2"/>
      <c r="AN38" s="2"/>
      <c r="AO38" s="2"/>
    </row>
    <row r="39">
      <c r="A39" t="inlineStr" s="2">
        <is>
          <t xml:space="preserve">Boo!</t>
        </is>
      </c>
      <c r="B39" s="5"/>
      <c r="C39" t="inlineStr" s="2">
        <is>
          <t xml:space="preserve">https://playmath.org/games/boo</t>
        </is>
      </c>
      <c r="D39" t="inlineStr" s="2">
        <is>
          <t xml:space="preserve">boo.png</t>
        </is>
      </c>
      <c r="E39" s="2"/>
      <c r="F39" s="5"/>
      <c r="G39" s="2">
        <v>5</v>
      </c>
      <c r="H39" s="2">
        <v>6</v>
      </c>
      <c r="I39" s="5"/>
      <c r="J39" s="5"/>
      <c r="K39" s="5"/>
      <c r="L39" s="5"/>
      <c r="M39" s="5"/>
      <c r="N39" t="inlineStr" s="2">
        <is>
          <t xml:space="preserve">Web</t>
        </is>
      </c>
      <c r="O39" t="inlineStr" s="2">
        <is>
          <t xml:space="preserve">Sequencing, Strategic planning</t>
        </is>
      </c>
      <c r="P39" t="inlineStr" s="2">
        <is>
          <t xml:space="preserve">A game</t>
        </is>
      </c>
      <c r="Q39" t="inlineStr" s="2">
        <is>
          <t xml:space="preserve">PlayMath</t>
        </is>
      </c>
      <c r="R39" t="inlineStr" s="2">
        <is>
          <t xml:space="preserve">Source: PlayMath (K-1, 5-6)</t>
        </is>
      </c>
      <c r="S39" t="inlineStr" s="2">
        <is>
          <t xml:space="preserve">Yes</t>
        </is>
      </c>
      <c r="T39" t="inlineStr" s="2">
        <is>
          <t xml:space="preserve">K-1</t>
        </is>
      </c>
      <c r="U39" t="inlineStr" s="2">
        <is>
          <t xml:space="preserve">The last 10 minutes</t>
        </is>
      </c>
      <c r="V39" s="2"/>
      <c r="W39" s="2"/>
      <c r="X39" s="2"/>
      <c r="Y39" s="2"/>
      <c r="Z39" s="2"/>
      <c r="AA39" s="2"/>
      <c r="AB39" s="2"/>
      <c r="AC39" s="2"/>
      <c r="AD39" s="2"/>
      <c r="AE39" t="inlineStr" s="2">
        <is>
          <t xml:space="preserve">Yes</t>
        </is>
      </c>
      <c r="AF39" t="inlineStr" s="2">
        <is>
          <t xml:space="preserve">Free time</t>
        </is>
      </c>
      <c r="AG39" s="2"/>
      <c r="AH39" s="2"/>
      <c r="AI39" s="2"/>
      <c r="AJ39" s="2"/>
      <c r="AK39" s="2"/>
      <c r="AL39" s="2"/>
      <c r="AM39" s="2"/>
      <c r="AN39" s="2"/>
      <c r="AO39" s="2"/>
    </row>
    <row r="40">
      <c r="A40" t="inlineStr" s="2">
        <is>
          <t xml:space="preserve">Handshakes</t>
        </is>
      </c>
      <c r="B40" s="5"/>
      <c r="C40" t="inlineStr" s="2">
        <is>
          <t xml:space="preserve">https://couchgames.com/games/handshakes</t>
        </is>
      </c>
      <c r="D40" t="inlineStr" s="2">
        <is>
          <t xml:space="preserve">handshakes.png</t>
        </is>
      </c>
      <c r="E40" s="2"/>
      <c r="F40" s="5"/>
      <c r="G40" s="2">
        <v>9</v>
      </c>
      <c r="H40" s="2">
        <v>10</v>
      </c>
      <c r="I40" s="5"/>
      <c r="J40" s="5"/>
      <c r="K40" s="5"/>
      <c r="L40" s="5"/>
      <c r="M40" s="5"/>
      <c r="N40" t="inlineStr" s="2">
        <is>
          <t xml:space="preserve">Web</t>
        </is>
      </c>
      <c r="O40" t="inlineStr" s="2">
        <is>
          <t xml:space="preserve">Strategic planning, Spatial reasoning, Sequencing</t>
        </is>
      </c>
      <c r="P40" t="inlineStr" s="2">
        <is>
          <t xml:space="preserve">A game</t>
        </is>
      </c>
      <c r="Q40" t="inlineStr" s="2">
        <is>
          <t xml:space="preserve">CouchGames</t>
        </is>
      </c>
      <c r="R40" t="inlineStr" s="2">
        <is>
          <t xml:space="preserve">Source: Couchgames (4-5, 9-10)</t>
        </is>
      </c>
      <c r="S40" t="inlineStr" s="2">
        <is>
          <t xml:space="preserve">Yes</t>
        </is>
      </c>
      <c r="T40" t="inlineStr" s="2">
        <is>
          <t xml:space="preserve">4-5</t>
        </is>
      </c>
      <c r="U40" t="inlineStr" s="2">
        <is>
          <t xml:space="preserve">Cover or sub day</t>
        </is>
      </c>
      <c r="V40" s="2"/>
      <c r="W40" s="2"/>
      <c r="X40" s="2"/>
      <c r="Y40" s="2"/>
      <c r="Z40" s="2"/>
      <c r="AA40" s="2"/>
      <c r="AB40" s="2"/>
      <c r="AC40" s="2"/>
      <c r="AD40" s="2"/>
      <c r="AE40" t="inlineStr" s="2">
        <is>
          <t xml:space="preserve">Yes</t>
        </is>
      </c>
      <c r="AF40" t="inlineStr" s="2">
        <is>
          <t xml:space="preserve">Weekend</t>
        </is>
      </c>
      <c r="AG40" s="2"/>
      <c r="AH40" s="2"/>
      <c r="AI40" s="2"/>
      <c r="AJ40" s="2"/>
      <c r="AK40" s="2"/>
      <c r="AL40" s="2"/>
      <c r="AM40" s="2"/>
      <c r="AN40" s="2"/>
      <c r="AO40" s="2"/>
    </row>
    <row r="41">
      <c r="A41" t="inlineStr" s="2">
        <is>
          <t xml:space="preserve">Flower Power</t>
        </is>
      </c>
      <c r="B41" s="5"/>
      <c r="C41" t="inlineStr" s="2">
        <is>
          <t xml:space="preserve">https://playmath.org/games/flower-power</t>
        </is>
      </c>
      <c r="D41" t="inlineStr" s="2">
        <is>
          <t xml:space="preserve">flower-power.png</t>
        </is>
      </c>
      <c r="E41" s="2"/>
      <c r="F41" s="5"/>
      <c r="G41" s="2">
        <v>5</v>
      </c>
      <c r="H41" s="2">
        <v>6</v>
      </c>
      <c r="I41" s="5"/>
      <c r="J41" s="5"/>
      <c r="K41" s="5"/>
      <c r="L41" s="5"/>
      <c r="M41" s="5"/>
      <c r="N41" t="inlineStr" s="2">
        <is>
          <t xml:space="preserve">Web</t>
        </is>
      </c>
      <c r="O41" t="inlineStr" s="2">
        <is>
          <t xml:space="preserve">Pattern recognition, Spatial reasoning</t>
        </is>
      </c>
      <c r="P41" t="inlineStr" s="2">
        <is>
          <t xml:space="preserve">A game</t>
        </is>
      </c>
      <c r="Q41" t="inlineStr" s="2">
        <is>
          <t xml:space="preserve">PlayMath</t>
        </is>
      </c>
      <c r="R41" t="inlineStr" s="2">
        <is>
          <t xml:space="preserve">Source: PlayMath (K-1, 5-6)</t>
        </is>
      </c>
      <c r="S41" t="inlineStr" s="2">
        <is>
          <t xml:space="preserve">Yes</t>
        </is>
      </c>
      <c r="T41" t="inlineStr" s="2">
        <is>
          <t xml:space="preserve">K-1</t>
        </is>
      </c>
      <c r="U41" t="inlineStr" s="2">
        <is>
          <t xml:space="preserve">Morning warm-up</t>
        </is>
      </c>
      <c r="V41" s="2"/>
      <c r="W41" s="2"/>
      <c r="X41" s="2"/>
      <c r="Y41" s="2"/>
      <c r="Z41" s="2"/>
      <c r="AA41" s="2"/>
      <c r="AB41" s="2"/>
      <c r="AC41" s="2"/>
      <c r="AD41" s="2"/>
      <c r="AE41" t="inlineStr" s="2">
        <is>
          <t xml:space="preserve">Yes</t>
        </is>
      </c>
      <c r="AF41" t="inlineStr" s="2">
        <is>
          <t xml:space="preserve">Car or waiting</t>
        </is>
      </c>
      <c r="AG41" s="2"/>
      <c r="AH41" s="2"/>
      <c r="AI41" s="2"/>
      <c r="AJ41" s="2"/>
      <c r="AK41" s="2"/>
      <c r="AL41" s="2"/>
      <c r="AM41" s="2"/>
      <c r="AN41" s="2"/>
      <c r="AO41" s="2"/>
    </row>
    <row r="42">
      <c r="A42" t="inlineStr" s="2">
        <is>
          <t xml:space="preserve">Get 11</t>
        </is>
      </c>
      <c r="B42" s="5"/>
      <c r="C42" t="inlineStr" s="2">
        <is>
          <t xml:space="preserve">https://playmath.org/games/get-11</t>
        </is>
      </c>
      <c r="D42" t="inlineStr" s="2">
        <is>
          <t xml:space="preserve">get-11.png</t>
        </is>
      </c>
      <c r="E42" s="2"/>
      <c r="F42" s="5"/>
      <c r="G42" s="2">
        <v>5</v>
      </c>
      <c r="H42" s="2">
        <v>6</v>
      </c>
      <c r="I42" s="5"/>
      <c r="J42" s="5"/>
      <c r="K42" s="5"/>
      <c r="L42" s="5"/>
      <c r="M42" s="5"/>
      <c r="N42" t="inlineStr" s="2">
        <is>
          <t xml:space="preserve">Web</t>
        </is>
      </c>
      <c r="O42" t="inlineStr" s="2">
        <is>
          <t xml:space="preserve">Number sense, Strategic planning</t>
        </is>
      </c>
      <c r="P42" t="inlineStr" s="2">
        <is>
          <t xml:space="preserve">Math</t>
        </is>
      </c>
      <c r="Q42" t="inlineStr" s="2">
        <is>
          <t xml:space="preserve">PlayMath</t>
        </is>
      </c>
      <c r="R42" t="inlineStr" s="2">
        <is>
          <t xml:space="preserve">Source: PlayMath (K-1, 5-6)</t>
        </is>
      </c>
      <c r="S42" t="inlineStr" s="2">
        <is>
          <t xml:space="preserve">Yes</t>
        </is>
      </c>
      <c r="T42" t="inlineStr" s="2">
        <is>
          <t xml:space="preserve">K-1</t>
        </is>
      </c>
      <c r="U42" t="inlineStr" s="2">
        <is>
          <t xml:space="preserve">Early finishers</t>
        </is>
      </c>
      <c r="V42" s="2"/>
      <c r="W42" s="2"/>
      <c r="X42" s="2"/>
      <c r="Y42" s="2"/>
      <c r="Z42" s="2"/>
      <c r="AA42" s="2"/>
      <c r="AB42" s="2"/>
      <c r="AC42" s="2"/>
      <c r="AD42" s="2"/>
      <c r="AE42" t="inlineStr" s="2">
        <is>
          <t xml:space="preserve">Yes</t>
        </is>
      </c>
      <c r="AF42" t="inlineStr" s="2">
        <is>
          <t xml:space="preserve">Free time</t>
        </is>
      </c>
      <c r="AG42" s="2"/>
      <c r="AH42" s="2"/>
      <c r="AI42" s="2"/>
      <c r="AJ42" s="2"/>
      <c r="AK42" s="2"/>
      <c r="AL42" s="2"/>
      <c r="AM42" s="2"/>
      <c r="AN42" s="2"/>
      <c r="AO42" s="2"/>
    </row>
    <row r="43">
      <c r="A43" t="inlineStr" s="2">
        <is>
          <t xml:space="preserve">Loopy River</t>
        </is>
      </c>
      <c r="B43" s="5"/>
      <c r="C43" t="inlineStr" s="2">
        <is>
          <t xml:space="preserve">https://inkwellgames.com/games/loopy-river</t>
        </is>
      </c>
      <c r="D43" t="inlineStr" s="2">
        <is>
          <t xml:space="preserve">loopy-river.png</t>
        </is>
      </c>
      <c r="E43" s="2"/>
      <c r="F43" s="5"/>
      <c r="G43" s="2">
        <v>7</v>
      </c>
      <c r="H43" s="2">
        <v>8</v>
      </c>
      <c r="I43" s="5"/>
      <c r="J43" s="5"/>
      <c r="K43" s="5"/>
      <c r="L43" s="5"/>
      <c r="M43" s="5"/>
      <c r="N43" t="inlineStr" s="2">
        <is>
          <t xml:space="preserve">Web</t>
        </is>
      </c>
      <c r="O43" t="inlineStr" s="2">
        <is>
          <t xml:space="preserve">Spatial reasoning, Strategic planning, Sequencing</t>
        </is>
      </c>
      <c r="P43" t="inlineStr" s="2">
        <is>
          <t xml:space="preserve">A game</t>
        </is>
      </c>
      <c r="Q43" t="inlineStr" s="2">
        <is>
          <t xml:space="preserve">Inkwell Games</t>
        </is>
      </c>
      <c r="R43" t="inlineStr" s="2">
        <is>
          <t xml:space="preserve">Source: Inkwell (2-3, 7-8)</t>
        </is>
      </c>
      <c r="S43" t="inlineStr" s="2">
        <is>
          <t xml:space="preserve">Yes</t>
        </is>
      </c>
      <c r="T43" t="inlineStr" s="2">
        <is>
          <t xml:space="preserve">2-3</t>
        </is>
      </c>
      <c r="U43" t="inlineStr" s="2">
        <is>
          <t xml:space="preserve">Indoor recess</t>
        </is>
      </c>
      <c r="V43" s="2"/>
      <c r="W43" s="2"/>
      <c r="X43" s="2"/>
      <c r="Y43" s="2"/>
      <c r="Z43" s="2"/>
      <c r="AA43" s="2"/>
      <c r="AB43" s="2"/>
      <c r="AC43" s="2"/>
      <c r="AD43" s="2"/>
      <c r="AE43" t="inlineStr" s="2">
        <is>
          <t xml:space="preserve">Yes</t>
        </is>
      </c>
      <c r="AF43" t="inlineStr" s="2">
        <is>
          <t xml:space="preserve">Weekend</t>
        </is>
      </c>
      <c r="AG43" s="2"/>
      <c r="AH43" s="2"/>
      <c r="AI43" s="2"/>
      <c r="AJ43" s="2"/>
      <c r="AK43" s="2"/>
      <c r="AL43" s="2"/>
      <c r="AM43" s="2"/>
      <c r="AN43" s="2"/>
      <c r="AO43" s="2"/>
    </row>
    <row r="44">
      <c r="A44" t="inlineStr" s="2">
        <is>
          <t xml:space="preserve">Eat 10</t>
        </is>
      </c>
      <c r="B44" s="5"/>
      <c r="C44" t="inlineStr" s="2">
        <is>
          <t xml:space="preserve">https://playmath.org/games/eat-10</t>
        </is>
      </c>
      <c r="D44" t="inlineStr" s="2">
        <is>
          <t xml:space="preserve">eat-10.png</t>
        </is>
      </c>
      <c r="E44" s="2"/>
      <c r="F44" s="5"/>
      <c r="G44" s="2">
        <v>5</v>
      </c>
      <c r="H44" s="2">
        <v>6</v>
      </c>
      <c r="I44" s="5"/>
      <c r="J44" s="5"/>
      <c r="K44" s="5"/>
      <c r="L44" s="5"/>
      <c r="M44" s="5"/>
      <c r="N44" t="inlineStr" s="2">
        <is>
          <t xml:space="preserve">Web</t>
        </is>
      </c>
      <c r="O44" t="inlineStr" s="2">
        <is>
          <t xml:space="preserve">Arithmetic, Number sense</t>
        </is>
      </c>
      <c r="P44" t="inlineStr" s="2">
        <is>
          <t xml:space="preserve">Math</t>
        </is>
      </c>
      <c r="Q44" t="inlineStr" s="2">
        <is>
          <t xml:space="preserve">PlayMath</t>
        </is>
      </c>
      <c r="R44" t="inlineStr" s="2">
        <is>
          <t xml:space="preserve">Source: PlayMath (K-1, 5-6)</t>
        </is>
      </c>
      <c r="S44" t="inlineStr" s="2">
        <is>
          <t xml:space="preserve">Yes</t>
        </is>
      </c>
      <c r="T44" t="inlineStr" s="2">
        <is>
          <t xml:space="preserve">K-1</t>
        </is>
      </c>
      <c r="U44" t="inlineStr" s="2">
        <is>
          <t xml:space="preserve">Morning warm-up</t>
        </is>
      </c>
      <c r="V44" s="2"/>
      <c r="W44" s="2"/>
      <c r="X44" s="2"/>
      <c r="Y44" s="2"/>
      <c r="Z44" s="2"/>
      <c r="AA44" s="2"/>
      <c r="AB44" s="2"/>
      <c r="AC44" s="2"/>
      <c r="AD44" s="2"/>
      <c r="AE44" t="inlineStr" s="2">
        <is>
          <t xml:space="preserve">Yes</t>
        </is>
      </c>
      <c r="AF44" t="inlineStr" s="2">
        <is>
          <t xml:space="preserve">Car or waiting</t>
        </is>
      </c>
      <c r="AG44" s="2"/>
      <c r="AH44" s="2"/>
      <c r="AI44" s="2"/>
      <c r="AJ44" s="2"/>
      <c r="AK44" s="2"/>
      <c r="AL44" s="2"/>
      <c r="AM44" s="2"/>
      <c r="AN44" s="2"/>
      <c r="AO44" s="2"/>
    </row>
    <row r="45">
      <c r="A45" t="inlineStr" s="2">
        <is>
          <t xml:space="preserve">Mosaic</t>
        </is>
      </c>
      <c r="B45" s="5"/>
      <c r="C45" t="inlineStr" s="2">
        <is>
          <t xml:space="preserve">https://inkwellgames.com/games/mosaic</t>
        </is>
      </c>
      <c r="D45" t="inlineStr" s="2">
        <is>
          <t xml:space="preserve">mosaic.png</t>
        </is>
      </c>
      <c r="E45" s="2"/>
      <c r="F45" s="5"/>
      <c r="G45" s="2">
        <v>7</v>
      </c>
      <c r="H45" s="2">
        <v>8</v>
      </c>
      <c r="I45" s="5"/>
      <c r="J45" s="5"/>
      <c r="K45" s="5"/>
      <c r="L45" s="5"/>
      <c r="M45" s="5"/>
      <c r="N45" t="inlineStr" s="2">
        <is>
          <t xml:space="preserve">Web</t>
        </is>
      </c>
      <c r="O45" t="inlineStr" s="2">
        <is>
          <t xml:space="preserve">Pattern recognition, Logical deduction, Number sense</t>
        </is>
      </c>
      <c r="P45" t="inlineStr" s="2">
        <is>
          <t xml:space="preserve">Math</t>
        </is>
      </c>
      <c r="Q45" t="inlineStr" s="2">
        <is>
          <t xml:space="preserve">Inkwell Games</t>
        </is>
      </c>
      <c r="R45" t="inlineStr" s="2">
        <is>
          <t xml:space="preserve">Source: Inkwell (2-3, 7-8)</t>
        </is>
      </c>
      <c r="S45" t="inlineStr" s="2">
        <is>
          <t xml:space="preserve">Yes</t>
        </is>
      </c>
      <c r="T45" t="inlineStr" s="2">
        <is>
          <t xml:space="preserve">2-3</t>
        </is>
      </c>
      <c r="U45" t="inlineStr" s="2">
        <is>
          <t xml:space="preserve">The last 10 minutes</t>
        </is>
      </c>
      <c r="V45" s="2"/>
      <c r="W45" s="2"/>
      <c r="X45" s="2"/>
      <c r="Y45" s="2"/>
      <c r="Z45" s="2"/>
      <c r="AA45" s="2"/>
      <c r="AB45" s="2"/>
      <c r="AC45" s="2"/>
      <c r="AD45" s="2"/>
      <c r="AE45" t="inlineStr" s="2">
        <is>
          <t xml:space="preserve">Yes</t>
        </is>
      </c>
      <c r="AF45" t="inlineStr" s="2">
        <is>
          <t xml:space="preserve">Car or waiting</t>
        </is>
      </c>
      <c r="AG45" s="2"/>
      <c r="AH45" s="2"/>
      <c r="AI45" s="2"/>
      <c r="AJ45" s="2"/>
      <c r="AK45" s="2"/>
      <c r="AL45" s="2"/>
      <c r="AM45" s="2"/>
      <c r="AN45" s="2"/>
      <c r="AO45" s="2"/>
    </row>
    <row r="46">
      <c r="A46" t="inlineStr" s="2">
        <is>
          <t xml:space="preserve">SuperWEIRD</t>
        </is>
      </c>
      <c r="B46" s="5"/>
      <c r="C46" t="inlineStr" s="2">
        <is>
          <t xml:space="preserve">https://edu.superweird.io/</t>
        </is>
      </c>
      <c r="D46" t="inlineStr" s="2">
        <is>
          <t xml:space="preserve">superweird.png</t>
        </is>
      </c>
      <c r="E46" s="2"/>
      <c r="F46" s="5"/>
      <c r="G46" s="2">
        <v>9</v>
      </c>
      <c r="H46" s="2">
        <v>10</v>
      </c>
      <c r="I46" s="5"/>
      <c r="J46" s="5"/>
      <c r="K46" s="5"/>
      <c r="L46" s="5"/>
      <c r="M46" s="5"/>
      <c r="N46" t="inlineStr" s="2">
        <is>
          <t xml:space="preserve">Web</t>
        </is>
      </c>
      <c r="O46" t="inlineStr" s="2">
        <is>
          <t xml:space="preserve">Systems thinking, Strategic planning, Arithmetic</t>
        </is>
      </c>
      <c r="P46" t="inlineStr" s="2">
        <is>
          <t xml:space="preserve">A game</t>
        </is>
      </c>
      <c r="Q46" t="inlineStr" s="2">
        <is>
          <t xml:space="preserve">SuperWeird</t>
        </is>
      </c>
      <c r="R46" t="inlineStr" s="6">
        <is>
          <t xml:space="preserve">Source: Superweird Math (4-5, 9-10) · 4 skills listed, kept first 3 (dropped Number sense)</t>
        </is>
      </c>
      <c r="S46" t="inlineStr" s="2">
        <is>
          <t xml:space="preserve">Yes</t>
        </is>
      </c>
      <c r="T46" t="inlineStr" s="2">
        <is>
          <t xml:space="preserve">4-5</t>
        </is>
      </c>
      <c r="U46" t="inlineStr" s="2">
        <is>
          <t xml:space="preserve">Cover or sub day</t>
        </is>
      </c>
      <c r="V46" s="2"/>
      <c r="W46" s="2"/>
      <c r="X46" s="2"/>
      <c r="Y46" s="2"/>
      <c r="Z46" s="2"/>
      <c r="AA46" s="2"/>
      <c r="AB46" s="2"/>
      <c r="AC46" s="2"/>
      <c r="AD46" s="2"/>
      <c r="AE46" t="inlineStr" s="2">
        <is>
          <t xml:space="preserve">Yes</t>
        </is>
      </c>
      <c r="AF46" t="inlineStr" s="2">
        <is>
          <t xml:space="preserve">Weekend</t>
        </is>
      </c>
      <c r="AG46" s="2"/>
      <c r="AH46" s="2"/>
      <c r="AI46" s="2"/>
      <c r="AJ46" s="2"/>
      <c r="AK46" s="2"/>
      <c r="AL46" s="2"/>
      <c r="AM46" s="2"/>
      <c r="AN46" s="2"/>
      <c r="AO46" s="2"/>
    </row>
    <row r="47">
      <c r="A47" t="inlineStr" s="2">
        <is>
          <t xml:space="preserve">Checkers Kids</t>
        </is>
      </c>
      <c r="B47" s="5"/>
      <c r="C47" t="inlineStr" s="2">
        <is>
          <t xml:space="preserve">https://playmath.org/games/checkers-kids</t>
        </is>
      </c>
      <c r="D47" t="inlineStr" s="2">
        <is>
          <t xml:space="preserve">checkers-kids.png</t>
        </is>
      </c>
      <c r="E47" s="2"/>
      <c r="F47" s="5"/>
      <c r="G47" s="2">
        <v>5</v>
      </c>
      <c r="H47" s="2">
        <v>6</v>
      </c>
      <c r="I47" s="5"/>
      <c r="J47" s="5"/>
      <c r="K47" s="5"/>
      <c r="L47" s="5"/>
      <c r="M47" s="5"/>
      <c r="N47" t="inlineStr" s="2">
        <is>
          <t xml:space="preserve">Web</t>
        </is>
      </c>
      <c r="O47" t="inlineStr" s="2">
        <is>
          <t xml:space="preserve">Strategic planning, Logical deduction</t>
        </is>
      </c>
      <c r="P47" t="inlineStr" s="2">
        <is>
          <t xml:space="preserve">A game</t>
        </is>
      </c>
      <c r="Q47" t="inlineStr" s="2">
        <is>
          <t xml:space="preserve">PlayMath</t>
        </is>
      </c>
      <c r="R47" t="inlineStr" s="6">
        <is>
          <t xml:space="preserve">Source: PlayMath (K-1, 5-6) · "Logical reasoning" → Logical deduction</t>
        </is>
      </c>
      <c r="S47" t="inlineStr" s="2">
        <is>
          <t xml:space="preserve">Yes</t>
        </is>
      </c>
      <c r="T47" t="inlineStr" s="2">
        <is>
          <t xml:space="preserve">K-1</t>
        </is>
      </c>
      <c r="U47" t="inlineStr" s="2">
        <is>
          <t xml:space="preserve">Friday reward time</t>
        </is>
      </c>
      <c r="V47" s="2"/>
      <c r="W47" s="2"/>
      <c r="X47" s="2"/>
      <c r="Y47" s="2"/>
      <c r="Z47" s="2"/>
      <c r="AA47" s="2"/>
      <c r="AB47" s="2"/>
      <c r="AC47" s="2"/>
      <c r="AD47" s="2"/>
      <c r="AE47" t="inlineStr" s="2">
        <is>
          <t xml:space="preserve">Yes</t>
        </is>
      </c>
      <c r="AF47" t="inlineStr" s="2">
        <is>
          <t xml:space="preserve">Weekend</t>
        </is>
      </c>
      <c r="AG47" s="2"/>
      <c r="AH47" s="2"/>
      <c r="AI47" s="2"/>
      <c r="AJ47" s="2"/>
      <c r="AK47" s="2"/>
      <c r="AL47" s="2"/>
      <c r="AM47" s="2"/>
      <c r="AN47" s="2"/>
      <c r="AO47" s="2"/>
    </row>
    <row r="48">
      <c r="A48" t="inlineStr" s="2">
        <is>
          <t xml:space="preserve">Tic Tac Toe Pro</t>
        </is>
      </c>
      <c r="B48" s="5"/>
      <c r="C48" t="inlineStr" s="2">
        <is>
          <t xml:space="preserve">https://playmath.org/games/tic-tac-toe-pro</t>
        </is>
      </c>
      <c r="D48" t="inlineStr" s="2">
        <is>
          <t xml:space="preserve">tic-tac-toe-pro.png</t>
        </is>
      </c>
      <c r="E48" s="2"/>
      <c r="F48" s="5"/>
      <c r="G48" s="2">
        <v>5</v>
      </c>
      <c r="H48" s="2">
        <v>6</v>
      </c>
      <c r="I48" s="5"/>
      <c r="J48" s="5"/>
      <c r="K48" s="5"/>
      <c r="L48" s="5"/>
      <c r="M48" s="5"/>
      <c r="N48" t="inlineStr" s="2">
        <is>
          <t xml:space="preserve">Web</t>
        </is>
      </c>
      <c r="O48" t="inlineStr" s="2">
        <is>
          <t xml:space="preserve">Pattern recognition, Strategic planning</t>
        </is>
      </c>
      <c r="P48" t="inlineStr" s="2">
        <is>
          <t xml:space="preserve">A game</t>
        </is>
      </c>
      <c r="Q48" t="inlineStr" s="2">
        <is>
          <t xml:space="preserve">PlayMath</t>
        </is>
      </c>
      <c r="R48" t="inlineStr" s="2">
        <is>
          <t xml:space="preserve">Source: PlayMath (K-1, 5-6)</t>
        </is>
      </c>
      <c r="S48" t="inlineStr" s="2">
        <is>
          <t xml:space="preserve">Yes</t>
        </is>
      </c>
      <c r="T48" t="inlineStr" s="2">
        <is>
          <t xml:space="preserve">K-1</t>
        </is>
      </c>
      <c r="U48" t="inlineStr" s="2">
        <is>
          <t xml:space="preserve">Indoor recess</t>
        </is>
      </c>
      <c r="V48" s="2"/>
      <c r="W48" s="2"/>
      <c r="X48" s="2"/>
      <c r="Y48" s="2"/>
      <c r="Z48" s="2"/>
      <c r="AA48" s="2"/>
      <c r="AB48" s="2"/>
      <c r="AC48" s="2"/>
      <c r="AD48" s="2"/>
      <c r="AE48" t="inlineStr" s="2">
        <is>
          <t xml:space="preserve">Yes</t>
        </is>
      </c>
      <c r="AF48" t="inlineStr" s="2">
        <is>
          <t xml:space="preserve">Car or waiting</t>
        </is>
      </c>
      <c r="AG48" s="2"/>
      <c r="AH48" s="2"/>
      <c r="AI48" s="2"/>
      <c r="AJ48" s="2"/>
      <c r="AK48" s="2"/>
      <c r="AL48" s="2"/>
      <c r="AM48" s="2"/>
      <c r="AN48" s="2"/>
      <c r="AO48" s="2"/>
    </row>
    <row r="49">
      <c r="A49" t="inlineStr" s="2">
        <is>
          <t xml:space="preserve">Jelly Merge</t>
        </is>
      </c>
      <c r="B49" s="5"/>
      <c r="C49" t="inlineStr" s="2">
        <is>
          <t xml:space="preserve">https://playmath.org/games/jelly-merge</t>
        </is>
      </c>
      <c r="D49" t="inlineStr" s="2">
        <is>
          <t xml:space="preserve">jelly-merge.png</t>
        </is>
      </c>
      <c r="E49" s="2"/>
      <c r="F49" s="5"/>
      <c r="G49" s="2">
        <v>5</v>
      </c>
      <c r="H49" s="2">
        <v>6</v>
      </c>
      <c r="I49" s="5"/>
      <c r="J49" s="5"/>
      <c r="K49" s="5"/>
      <c r="L49" s="5"/>
      <c r="M49" s="5"/>
      <c r="N49" t="inlineStr" s="2">
        <is>
          <t xml:space="preserve">Web</t>
        </is>
      </c>
      <c r="O49" t="inlineStr" s="2">
        <is>
          <t xml:space="preserve">Spatial reasoning, Sequencing</t>
        </is>
      </c>
      <c r="P49" t="inlineStr" s="2">
        <is>
          <t xml:space="preserve">A game</t>
        </is>
      </c>
      <c r="Q49" t="inlineStr" s="2">
        <is>
          <t xml:space="preserve">PlayMath</t>
        </is>
      </c>
      <c r="R49" t="inlineStr" s="2">
        <is>
          <t xml:space="preserve">Source: PlayMath (K-1, 5-6)</t>
        </is>
      </c>
      <c r="S49" t="inlineStr" s="2">
        <is>
          <t xml:space="preserve">Yes</t>
        </is>
      </c>
      <c r="T49" t="inlineStr" s="2">
        <is>
          <t xml:space="preserve">K-1</t>
        </is>
      </c>
      <c r="U49" t="inlineStr" s="2">
        <is>
          <t xml:space="preserve">Cover or sub day</t>
        </is>
      </c>
      <c r="V49" s="2"/>
      <c r="W49" s="2"/>
      <c r="X49" s="2"/>
      <c r="Y49" s="2"/>
      <c r="Z49" s="2"/>
      <c r="AA49" s="2"/>
      <c r="AB49" s="2"/>
      <c r="AC49" s="2"/>
      <c r="AD49" s="2"/>
      <c r="AE49" t="inlineStr" s="2">
        <is>
          <t xml:space="preserve">Yes</t>
        </is>
      </c>
      <c r="AF49" t="inlineStr" s="2">
        <is>
          <t xml:space="preserve">Free time</t>
        </is>
      </c>
      <c r="AG49" s="2"/>
      <c r="AH49" s="2"/>
      <c r="AI49" s="2"/>
      <c r="AJ49" s="2"/>
      <c r="AK49" s="2"/>
      <c r="AL49" s="2"/>
      <c r="AM49" s="2"/>
      <c r="AN49" s="2"/>
      <c r="AO49" s="2"/>
    </row>
    <row r="50">
      <c r="A50" t="inlineStr" s="2">
        <is>
          <t xml:space="preserve">Slice Fractions</t>
        </is>
      </c>
      <c r="B50" s="5"/>
      <c r="C50" t="inlineStr" s="2">
        <is>
          <t xml:space="preserve">https://playmath.org/games/mm-slice-fractions</t>
        </is>
      </c>
      <c r="D50" t="inlineStr" s="2">
        <is>
          <t xml:space="preserve">slice-fractions.png</t>
        </is>
      </c>
      <c r="E50" s="2"/>
      <c r="F50" s="5"/>
      <c r="G50" s="2">
        <v>7</v>
      </c>
      <c r="H50" s="2">
        <v>8</v>
      </c>
      <c r="I50" s="5"/>
      <c r="J50" s="5"/>
      <c r="K50" s="5"/>
      <c r="L50" s="5"/>
      <c r="M50" s="5"/>
      <c r="N50" t="inlineStr" s="2">
        <is>
          <t xml:space="preserve">Web</t>
        </is>
      </c>
      <c r="O50" t="inlineStr" s="2">
        <is>
          <t xml:space="preserve">Spatial reasoning, Number sense, Strategic planning</t>
        </is>
      </c>
      <c r="P50" t="inlineStr" s="2">
        <is>
          <t xml:space="preserve">Math</t>
        </is>
      </c>
      <c r="Q50" t="inlineStr" s="2">
        <is>
          <t xml:space="preserve">Math Makers</t>
        </is>
      </c>
      <c r="R50" t="inlineStr" s="2">
        <is>
          <t xml:space="preserve">Source: Math Makers (2-3, 7-8)</t>
        </is>
      </c>
      <c r="S50" t="inlineStr" s="2">
        <is>
          <t xml:space="preserve">Yes</t>
        </is>
      </c>
      <c r="T50" t="inlineStr" s="2">
        <is>
          <t xml:space="preserve">2-3</t>
        </is>
      </c>
      <c r="U50" t="inlineStr" s="2">
        <is>
          <t xml:space="preserve">Early finishers</t>
        </is>
      </c>
      <c r="V50" s="2"/>
      <c r="W50" s="2"/>
      <c r="X50" s="2"/>
      <c r="Y50" s="2"/>
      <c r="Z50" s="2"/>
      <c r="AA50" s="2"/>
      <c r="AB50" s="2"/>
      <c r="AC50" s="2"/>
      <c r="AD50" s="2"/>
      <c r="AE50" t="inlineStr" s="2">
        <is>
          <t xml:space="preserve">Yes</t>
        </is>
      </c>
      <c r="AF50" t="inlineStr" s="2">
        <is>
          <t xml:space="preserve">Weekend</t>
        </is>
      </c>
      <c r="AG50" s="2"/>
      <c r="AH50" s="2"/>
      <c r="AI50" s="2"/>
      <c r="AJ50" s="2"/>
      <c r="AK50" s="2"/>
      <c r="AL50" s="2"/>
      <c r="AM50" s="2"/>
      <c r="AN50" s="2"/>
      <c r="AO50" s="2"/>
    </row>
    <row r="51">
      <c r="A51" t="inlineStr" s="2">
        <is>
          <t xml:space="preserve">Star Stuff Edu</t>
        </is>
      </c>
      <c r="B51" s="5"/>
      <c r="C51" t="inlineStr" s="2">
        <is>
          <t xml:space="preserve">https://www.starstuffedu.org/parents</t>
        </is>
      </c>
      <c r="D51" t="inlineStr" s="2">
        <is>
          <t xml:space="preserve">star-stuff-edu.png</t>
        </is>
      </c>
      <c r="E51" s="2"/>
      <c r="F51" s="5"/>
      <c r="G51" s="2">
        <v>9</v>
      </c>
      <c r="H51" s="2">
        <v>10</v>
      </c>
      <c r="I51" s="5"/>
      <c r="J51" s="5"/>
      <c r="K51" s="5"/>
      <c r="L51" s="5"/>
      <c r="M51" s="5"/>
      <c r="N51" t="inlineStr" s="2">
        <is>
          <t xml:space="preserve">Web</t>
        </is>
      </c>
      <c r="O51" t="inlineStr" s="2">
        <is>
          <t xml:space="preserve">Sequencing, Strategic planning, Systems thinking</t>
        </is>
      </c>
      <c r="P51" t="inlineStr" s="2">
        <is>
          <t xml:space="preserve">A game</t>
        </is>
      </c>
      <c r="Q51" t="inlineStr" s="2">
        <is>
          <t xml:space="preserve">Star Stuff</t>
        </is>
      </c>
      <c r="R51" t="inlineStr" s="6">
        <is>
          <t xml:space="preserve">Source: Starstuff Edu (4-5, 9-10) · URL is the parents page; add a Teacher URL if teachers should go elsewhere</t>
        </is>
      </c>
      <c r="S51" t="inlineStr" s="2">
        <is>
          <t xml:space="preserve">Yes</t>
        </is>
      </c>
      <c r="T51" t="inlineStr" s="2">
        <is>
          <t xml:space="preserve">4-5</t>
        </is>
      </c>
      <c r="U51" t="inlineStr" s="2">
        <is>
          <t xml:space="preserve">Early finishers</t>
        </is>
      </c>
      <c r="V51" s="2"/>
      <c r="W51" s="2"/>
      <c r="X51" s="2"/>
      <c r="Y51" s="2"/>
      <c r="Z51" s="2"/>
      <c r="AA51" s="2"/>
      <c r="AB51" s="2"/>
      <c r="AC51" s="2"/>
      <c r="AD51" s="2"/>
      <c r="AE51" t="inlineStr" s="2">
        <is>
          <t xml:space="preserve">Yes</t>
        </is>
      </c>
      <c r="AF51" t="inlineStr" s="2">
        <is>
          <t xml:space="preserve">Weekend</t>
        </is>
      </c>
      <c r="AG51" s="2"/>
      <c r="AH51" s="2"/>
      <c r="AI51" s="2"/>
      <c r="AJ51" s="2"/>
      <c r="AK51" s="2"/>
      <c r="AL51" s="2"/>
      <c r="AM51" s="2"/>
      <c r="AN51" s="2"/>
      <c r="AO51" s="2"/>
    </row>
    <row r="52">
      <c r="A52" t="inlineStr" s="2">
        <is>
          <t xml:space="preserve">Small Numbers</t>
        </is>
      </c>
      <c r="B52" s="5"/>
      <c r="C52" t="inlineStr" s="2">
        <is>
          <t xml:space="preserve">https://playmath.org/games/mm-small-numbers</t>
        </is>
      </c>
      <c r="D52" t="inlineStr" s="2">
        <is>
          <t xml:space="preserve">small-numbers.png</t>
        </is>
      </c>
      <c r="E52" s="2"/>
      <c r="F52" s="5"/>
      <c r="G52" s="2">
        <v>7</v>
      </c>
      <c r="H52" s="2">
        <v>8</v>
      </c>
      <c r="I52" s="5"/>
      <c r="J52" s="5"/>
      <c r="K52" s="5"/>
      <c r="L52" s="5"/>
      <c r="M52" s="5"/>
      <c r="N52" t="inlineStr" s="2">
        <is>
          <t xml:space="preserve">Web</t>
        </is>
      </c>
      <c r="O52" t="inlineStr" s="2">
        <is>
          <t xml:space="preserve">Number sense, Arithmetic, Strategic planning</t>
        </is>
      </c>
      <c r="P52" t="inlineStr" s="2">
        <is>
          <t xml:space="preserve">Math</t>
        </is>
      </c>
      <c r="Q52" t="inlineStr" s="2">
        <is>
          <t xml:space="preserve">Math Makers</t>
        </is>
      </c>
      <c r="R52" t="inlineStr" s="2">
        <is>
          <t xml:space="preserve">Source: Math Makers (2-3, 7-8)</t>
        </is>
      </c>
      <c r="S52" t="inlineStr" s="2">
        <is>
          <t xml:space="preserve">Yes</t>
        </is>
      </c>
      <c r="T52" t="inlineStr" s="2">
        <is>
          <t xml:space="preserve">2-3</t>
        </is>
      </c>
      <c r="U52" t="inlineStr" s="2">
        <is>
          <t xml:space="preserve">Morning warm-up</t>
        </is>
      </c>
      <c r="V52" s="2"/>
      <c r="W52" s="2"/>
      <c r="X52" s="2"/>
      <c r="Y52" s="2"/>
      <c r="Z52" s="2"/>
      <c r="AA52" s="2"/>
      <c r="AB52" s="2"/>
      <c r="AC52" s="2"/>
      <c r="AD52" s="2"/>
      <c r="AE52" t="inlineStr" s="2">
        <is>
          <t xml:space="preserve">Yes</t>
        </is>
      </c>
      <c r="AF52" t="inlineStr" s="2">
        <is>
          <t xml:space="preserve">Free time</t>
        </is>
      </c>
      <c r="AG52" s="2"/>
      <c r="AH52" s="2"/>
      <c r="AI52" s="2"/>
      <c r="AJ52" s="2"/>
      <c r="AK52" s="2"/>
      <c r="AL52" s="2"/>
      <c r="AM52" s="2"/>
      <c r="AN52" s="2"/>
      <c r="AO52" s="2"/>
    </row>
    <row r="53">
      <c r="A53" t="inlineStr" s="2">
        <is>
          <t xml:space="preserve">Big Numbers</t>
        </is>
      </c>
      <c r="B53" s="5"/>
      <c r="C53" t="inlineStr" s="2">
        <is>
          <t xml:space="preserve">https://playmath.org/games/mm-big-numbers</t>
        </is>
      </c>
      <c r="D53" t="inlineStr" s="2">
        <is>
          <t xml:space="preserve">big-numbers.png</t>
        </is>
      </c>
      <c r="E53" s="2"/>
      <c r="F53" s="5"/>
      <c r="G53" s="2">
        <v>7</v>
      </c>
      <c r="H53" s="2">
        <v>8</v>
      </c>
      <c r="I53" s="5"/>
      <c r="J53" s="5"/>
      <c r="K53" s="5"/>
      <c r="L53" s="5"/>
      <c r="M53" s="5"/>
      <c r="N53" t="inlineStr" s="2">
        <is>
          <t xml:space="preserve">Web</t>
        </is>
      </c>
      <c r="O53" t="inlineStr" s="2">
        <is>
          <t xml:space="preserve">Number sense, Arithmetic, Strategic planning</t>
        </is>
      </c>
      <c r="P53" t="inlineStr" s="2">
        <is>
          <t xml:space="preserve">Math</t>
        </is>
      </c>
      <c r="Q53" t="inlineStr" s="2">
        <is>
          <t xml:space="preserve">Math Makers</t>
        </is>
      </c>
      <c r="R53" t="inlineStr" s="2">
        <is>
          <t xml:space="preserve">Source: Math Makers (2-3, 7-8)</t>
        </is>
      </c>
      <c r="S53" t="inlineStr" s="2">
        <is>
          <t xml:space="preserve">Yes</t>
        </is>
      </c>
      <c r="T53" t="inlineStr" s="2">
        <is>
          <t xml:space="preserve">2-3</t>
        </is>
      </c>
      <c r="U53" t="inlineStr" s="2">
        <is>
          <t xml:space="preserve">Early finishers</t>
        </is>
      </c>
      <c r="V53" s="2"/>
      <c r="W53" s="2"/>
      <c r="X53" s="2"/>
      <c r="Y53" s="2"/>
      <c r="Z53" s="2"/>
      <c r="AA53" s="2"/>
      <c r="AB53" s="2"/>
      <c r="AC53" s="2"/>
      <c r="AD53" s="2"/>
      <c r="AE53" t="inlineStr" s="2">
        <is>
          <t xml:space="preserve">Yes</t>
        </is>
      </c>
      <c r="AF53" t="inlineStr" s="2">
        <is>
          <t xml:space="preserve">Free time</t>
        </is>
      </c>
      <c r="AG53" s="2"/>
      <c r="AH53" s="2"/>
      <c r="AI53" s="2"/>
      <c r="AJ53" s="2"/>
      <c r="AK53" s="2"/>
      <c r="AL53" s="2"/>
      <c r="AM53" s="2"/>
      <c r="AN53" s="2"/>
      <c r="AO53" s="2"/>
    </row>
    <row r="54">
      <c r="A54" t="inlineStr" s="2">
        <is>
          <t xml:space="preserve">Number Lines</t>
        </is>
      </c>
      <c r="B54" s="5"/>
      <c r="C54" t="inlineStr" s="2">
        <is>
          <t xml:space="preserve">https://playmath.org/games/mm-number-lines</t>
        </is>
      </c>
      <c r="D54" t="inlineStr" s="2">
        <is>
          <t xml:space="preserve">number-lines.png</t>
        </is>
      </c>
      <c r="E54" s="2"/>
      <c r="F54" s="5"/>
      <c r="G54" s="2">
        <v>7</v>
      </c>
      <c r="H54" s="2">
        <v>8</v>
      </c>
      <c r="I54" s="5"/>
      <c r="J54" s="5"/>
      <c r="K54" s="5"/>
      <c r="L54" s="5"/>
      <c r="M54" s="5"/>
      <c r="N54" t="inlineStr" s="2">
        <is>
          <t xml:space="preserve">Web</t>
        </is>
      </c>
      <c r="O54" t="inlineStr" s="2">
        <is>
          <t xml:space="preserve">Number sense, Sequencing, Spatial reasoning</t>
        </is>
      </c>
      <c r="P54" t="inlineStr" s="2">
        <is>
          <t xml:space="preserve">Math</t>
        </is>
      </c>
      <c r="Q54" t="inlineStr" s="2">
        <is>
          <t xml:space="preserve">Math Makers</t>
        </is>
      </c>
      <c r="R54" t="inlineStr" s="2">
        <is>
          <t xml:space="preserve">Source: Math Makers (2-3, 7-8)</t>
        </is>
      </c>
      <c r="S54" t="inlineStr" s="2">
        <is>
          <t xml:space="preserve">Yes</t>
        </is>
      </c>
      <c r="T54" t="inlineStr" s="2">
        <is>
          <t xml:space="preserve">2-3</t>
        </is>
      </c>
      <c r="U54" t="inlineStr" s="2">
        <is>
          <t xml:space="preserve">The last 10 minutes</t>
        </is>
      </c>
      <c r="V54" s="2"/>
      <c r="W54" s="2"/>
      <c r="X54" s="2"/>
      <c r="Y54" s="2"/>
      <c r="Z54" s="2"/>
      <c r="AA54" s="2"/>
      <c r="AB54" s="2"/>
      <c r="AC54" s="2"/>
      <c r="AD54" s="2"/>
      <c r="AE54" t="inlineStr" s="2">
        <is>
          <t xml:space="preserve">Yes</t>
        </is>
      </c>
      <c r="AF54" t="inlineStr" s="2">
        <is>
          <t xml:space="preserve">Car or waiting</t>
        </is>
      </c>
      <c r="AG54" s="2"/>
      <c r="AH54" s="2"/>
      <c r="AI54" s="2"/>
      <c r="AJ54" s="2"/>
      <c r="AK54" s="2"/>
      <c r="AL54" s="2"/>
      <c r="AM54" s="2"/>
      <c r="AN54" s="2"/>
      <c r="AO54" s="2"/>
    </row>
    <row r="55">
      <c r="A55" t="inlineStr" s="2">
        <is>
          <t xml:space="preserve">All Ten</t>
        </is>
      </c>
      <c r="B55" s="5"/>
      <c r="C55" t="inlineStr" s="2">
        <is>
          <t xml:space="preserve">https://beastacademy.com/puzzles/daily/allten</t>
        </is>
      </c>
      <c r="D55" t="inlineStr" s="2">
        <is>
          <t xml:space="preserve">all-ten.png</t>
        </is>
      </c>
      <c r="E55" s="2"/>
      <c r="F55" s="5"/>
      <c r="G55" s="2">
        <v>9</v>
      </c>
      <c r="H55" s="2">
        <v>10</v>
      </c>
      <c r="I55" s="5"/>
      <c r="J55" s="5"/>
      <c r="K55" s="5"/>
      <c r="L55" s="5"/>
      <c r="M55" s="5"/>
      <c r="N55" t="inlineStr" s="2">
        <is>
          <t xml:space="preserve">Web</t>
        </is>
      </c>
      <c r="O55" t="inlineStr" s="2">
        <is>
          <t xml:space="preserve">Arithmetic, Number sense, Creative thinking</t>
        </is>
      </c>
      <c r="P55" t="inlineStr" s="2">
        <is>
          <t xml:space="preserve">Math</t>
        </is>
      </c>
      <c r="Q55" t="inlineStr" s="2">
        <is>
          <t xml:space="preserve">Beast Academy</t>
        </is>
      </c>
      <c r="R55" t="inlineStr" s="2">
        <is>
          <t xml:space="preserve">Source: Beast Academy (4-5, 9-10)</t>
        </is>
      </c>
      <c r="S55" t="inlineStr" s="2">
        <is>
          <t xml:space="preserve">Yes</t>
        </is>
      </c>
      <c r="T55" t="inlineStr" s="2">
        <is>
          <t xml:space="preserve">4-5</t>
        </is>
      </c>
      <c r="U55" t="inlineStr" s="2">
        <is>
          <t xml:space="preserve">Morning warm-up</t>
        </is>
      </c>
      <c r="V55" s="2"/>
      <c r="W55" s="2"/>
      <c r="X55" s="2"/>
      <c r="Y55" s="2"/>
      <c r="Z55" s="2"/>
      <c r="AA55" s="2"/>
      <c r="AB55" s="2"/>
      <c r="AC55" s="2"/>
      <c r="AD55" s="2"/>
      <c r="AE55" t="inlineStr" s="2">
        <is>
          <t xml:space="preserve">Yes</t>
        </is>
      </c>
      <c r="AF55" t="inlineStr" s="2">
        <is>
          <t xml:space="preserve">Free time</t>
        </is>
      </c>
      <c r="AG55" s="2"/>
      <c r="AH55" s="2"/>
      <c r="AI55" s="2"/>
      <c r="AJ55" s="2"/>
      <c r="AK55" s="2"/>
      <c r="AL55" s="2"/>
      <c r="AM55" s="2"/>
      <c r="AN55" s="2"/>
      <c r="AO55" s="2"/>
    </row>
    <row r="56">
      <c r="A56" t="inlineStr" s="2">
        <is>
          <t xml:space="preserve">Multiplication</t>
        </is>
      </c>
      <c r="B56" s="5"/>
      <c r="C56" t="inlineStr" s="2">
        <is>
          <t xml:space="preserve">https://playmath.org/games/mm-multiplication</t>
        </is>
      </c>
      <c r="D56" t="inlineStr" s="2">
        <is>
          <t xml:space="preserve">multiplication.png</t>
        </is>
      </c>
      <c r="E56" s="2"/>
      <c r="F56" s="5"/>
      <c r="G56" s="2">
        <v>7</v>
      </c>
      <c r="H56" s="2">
        <v>8</v>
      </c>
      <c r="I56" s="5"/>
      <c r="J56" s="5"/>
      <c r="K56" s="5"/>
      <c r="L56" s="5"/>
      <c r="M56" s="5"/>
      <c r="N56" t="inlineStr" s="2">
        <is>
          <t xml:space="preserve">Web</t>
        </is>
      </c>
      <c r="O56" t="inlineStr" s="2">
        <is>
          <t xml:space="preserve">Arithmetic, Number sense, Strategic planning</t>
        </is>
      </c>
      <c r="P56" t="inlineStr" s="2">
        <is>
          <t xml:space="preserve">Math</t>
        </is>
      </c>
      <c r="Q56" t="inlineStr" s="2">
        <is>
          <t xml:space="preserve">Math Makers</t>
        </is>
      </c>
      <c r="R56" t="inlineStr" s="2">
        <is>
          <t xml:space="preserve">Source: Math Makers (2-3, 7-8)</t>
        </is>
      </c>
      <c r="S56" t="inlineStr" s="2">
        <is>
          <t xml:space="preserve">Yes</t>
        </is>
      </c>
      <c r="T56" t="inlineStr" s="2">
        <is>
          <t xml:space="preserve">2-3</t>
        </is>
      </c>
      <c r="U56" t="inlineStr" s="2">
        <is>
          <t xml:space="preserve">Early finishers</t>
        </is>
      </c>
      <c r="V56" s="2"/>
      <c r="W56" s="2"/>
      <c r="X56" s="2"/>
      <c r="Y56" s="2"/>
      <c r="Z56" s="2"/>
      <c r="AA56" s="2"/>
      <c r="AB56" s="2"/>
      <c r="AC56" s="2"/>
      <c r="AD56" s="2"/>
      <c r="AE56" t="inlineStr" s="2">
        <is>
          <t xml:space="preserve">Yes</t>
        </is>
      </c>
      <c r="AF56" t="inlineStr" s="2">
        <is>
          <t xml:space="preserve">Free time</t>
        </is>
      </c>
      <c r="AG56" s="2"/>
      <c r="AH56" s="2"/>
      <c r="AI56" s="2"/>
      <c r="AJ56" s="2"/>
      <c r="AK56" s="2"/>
      <c r="AL56" s="2"/>
      <c r="AM56" s="2"/>
      <c r="AN56" s="2"/>
      <c r="AO56" s="2"/>
    </row>
    <row r="57">
      <c r="A57" t="inlineStr" s="2">
        <is>
          <t xml:space="preserve">Scurry</t>
        </is>
      </c>
      <c r="B57" s="5"/>
      <c r="C57" t="inlineStr" s="2">
        <is>
          <t xml:space="preserve">https://beastacademy.com/puzzles/daily/scurry</t>
        </is>
      </c>
      <c r="D57" t="inlineStr" s="2">
        <is>
          <t xml:space="preserve">scurry.png</t>
        </is>
      </c>
      <c r="E57" s="2"/>
      <c r="F57" s="5"/>
      <c r="G57" s="2">
        <v>9</v>
      </c>
      <c r="H57" s="2">
        <v>10</v>
      </c>
      <c r="I57" s="5"/>
      <c r="J57" s="5"/>
      <c r="K57" s="5"/>
      <c r="L57" s="5"/>
      <c r="M57" s="5"/>
      <c r="N57" t="inlineStr" s="2">
        <is>
          <t xml:space="preserve">Web</t>
        </is>
      </c>
      <c r="O57" t="inlineStr" s="2">
        <is>
          <t xml:space="preserve">Strategic planning, Spatial reasoning, Sequencing</t>
        </is>
      </c>
      <c r="P57" t="inlineStr" s="2">
        <is>
          <t xml:space="preserve">A game</t>
        </is>
      </c>
      <c r="Q57" t="inlineStr" s="2">
        <is>
          <t xml:space="preserve">Beast Academy</t>
        </is>
      </c>
      <c r="R57" t="inlineStr" s="2">
        <is>
          <t xml:space="preserve">Source: Beast Academy (4-5, 9-10)</t>
        </is>
      </c>
      <c r="S57" t="inlineStr" s="2">
        <is>
          <t xml:space="preserve">Yes</t>
        </is>
      </c>
      <c r="T57" t="inlineStr" s="2">
        <is>
          <t xml:space="preserve">4-5</t>
        </is>
      </c>
      <c r="U57" t="inlineStr" s="2">
        <is>
          <t xml:space="preserve">Early finishers</t>
        </is>
      </c>
      <c r="V57" s="2"/>
      <c r="W57" s="2"/>
      <c r="X57" s="2"/>
      <c r="Y57" s="2"/>
      <c r="Z57" s="2"/>
      <c r="AA57" s="2"/>
      <c r="AB57" s="2"/>
      <c r="AC57" s="2"/>
      <c r="AD57" s="2"/>
      <c r="AE57" t="inlineStr" s="2">
        <is>
          <t xml:space="preserve">Yes</t>
        </is>
      </c>
      <c r="AF57" t="inlineStr" s="2">
        <is>
          <t xml:space="preserve">Free time</t>
        </is>
      </c>
      <c r="AG57" s="2"/>
      <c r="AH57" s="2"/>
      <c r="AI57" s="2"/>
      <c r="AJ57" s="2"/>
      <c r="AK57" s="2"/>
      <c r="AL57" s="2"/>
      <c r="AM57" s="2"/>
      <c r="AN57" s="2"/>
      <c r="AO57" s="2"/>
    </row>
    <row r="58">
      <c r="A58" t="inlineStr" s="2">
        <is>
          <t xml:space="preserve">Clueless</t>
        </is>
      </c>
      <c r="B58" s="5"/>
      <c r="C58" t="inlineStr" s="2">
        <is>
          <t xml:space="preserve">https://beastacademy.com/puzzles/daily/clueless</t>
        </is>
      </c>
      <c r="D58" t="inlineStr" s="2">
        <is>
          <t xml:space="preserve">clueless.png</t>
        </is>
      </c>
      <c r="E58" s="2"/>
      <c r="F58" s="5"/>
      <c r="G58" s="2">
        <v>9</v>
      </c>
      <c r="H58" s="2">
        <v>10</v>
      </c>
      <c r="I58" s="5"/>
      <c r="J58" s="5"/>
      <c r="K58" s="5"/>
      <c r="L58" s="5"/>
      <c r="M58" s="5"/>
      <c r="N58" t="inlineStr" s="2">
        <is>
          <t xml:space="preserve">Web</t>
        </is>
      </c>
      <c r="O58" t="inlineStr" s="2">
        <is>
          <t xml:space="preserve">Logical deduction, Pattern recognition</t>
        </is>
      </c>
      <c r="P58" t="inlineStr" s="2">
        <is>
          <t xml:space="preserve">A game</t>
        </is>
      </c>
      <c r="Q58" t="inlineStr" s="2">
        <is>
          <t xml:space="preserve">Beast Academy</t>
        </is>
      </c>
      <c r="R58" t="inlineStr" s="2">
        <is>
          <t xml:space="preserve">Source: Beast Academy (4-5, 9-10)</t>
        </is>
      </c>
      <c r="S58" t="inlineStr" s="2">
        <is>
          <t xml:space="preserve">Yes</t>
        </is>
      </c>
      <c r="T58" t="inlineStr" s="2">
        <is>
          <t xml:space="preserve">4-5</t>
        </is>
      </c>
      <c r="U58" t="inlineStr" s="2">
        <is>
          <t xml:space="preserve">Friday reward time</t>
        </is>
      </c>
      <c r="V58" s="2"/>
      <c r="W58" s="2"/>
      <c r="X58" s="2"/>
      <c r="Y58" s="2"/>
      <c r="Z58" s="2"/>
      <c r="AA58" s="2"/>
      <c r="AB58" s="2"/>
      <c r="AC58" s="2"/>
      <c r="AD58" s="2"/>
      <c r="AE58" t="inlineStr" s="2">
        <is>
          <t xml:space="preserve">Yes</t>
        </is>
      </c>
      <c r="AF58" t="inlineStr" s="2">
        <is>
          <t xml:space="preserve">Weekend</t>
        </is>
      </c>
      <c r="AG58" s="2"/>
      <c r="AH58" s="2"/>
      <c r="AI58" s="2"/>
      <c r="AJ58" s="2"/>
      <c r="AK58" s="2"/>
      <c r="AL58" s="2"/>
      <c r="AM58" s="2"/>
      <c r="AN58" s="2"/>
      <c r="AO58" s="2"/>
    </row>
    <row r="59">
      <c r="A59" t="inlineStr" s="2">
        <is>
          <t xml:space="preserve">Folds</t>
        </is>
      </c>
      <c r="B59" s="5"/>
      <c r="C59" t="inlineStr" s="2">
        <is>
          <t xml:space="preserve">https://beastacademy.com/puzzles/daily/folds</t>
        </is>
      </c>
      <c r="D59" t="inlineStr" s="2">
        <is>
          <t xml:space="preserve">folds.png</t>
        </is>
      </c>
      <c r="E59" s="2"/>
      <c r="F59" s="5"/>
      <c r="G59" s="2">
        <v>9</v>
      </c>
      <c r="H59" s="2">
        <v>10</v>
      </c>
      <c r="I59" s="5"/>
      <c r="J59" s="5"/>
      <c r="K59" s="5"/>
      <c r="L59" s="5"/>
      <c r="M59" s="5"/>
      <c r="N59" t="inlineStr" s="2">
        <is>
          <t xml:space="preserve">Web</t>
        </is>
      </c>
      <c r="O59" t="inlineStr" s="2">
        <is>
          <t xml:space="preserve">Spatial reasoning, Sequencing, Strategic planning</t>
        </is>
      </c>
      <c r="P59" t="inlineStr" s="2">
        <is>
          <t xml:space="preserve">A game</t>
        </is>
      </c>
      <c r="Q59" t="inlineStr" s="2">
        <is>
          <t xml:space="preserve">Beast Academy</t>
        </is>
      </c>
      <c r="R59" t="inlineStr" s="2">
        <is>
          <t xml:space="preserve">Source: Beast Academy (4-5, 9-10)</t>
        </is>
      </c>
      <c r="S59" t="inlineStr" s="2">
        <is>
          <t xml:space="preserve">Yes</t>
        </is>
      </c>
      <c r="T59" t="inlineStr" s="2">
        <is>
          <t xml:space="preserve">4-5</t>
        </is>
      </c>
      <c r="U59" t="inlineStr" s="2">
        <is>
          <t xml:space="preserve">The last 10 minutes</t>
        </is>
      </c>
      <c r="V59" s="2"/>
      <c r="W59" s="2"/>
      <c r="X59" s="2"/>
      <c r="Y59" s="2"/>
      <c r="Z59" s="2"/>
      <c r="AA59" s="2"/>
      <c r="AB59" s="2"/>
      <c r="AC59" s="2"/>
      <c r="AD59" s="2"/>
      <c r="AE59" t="inlineStr" s="2">
        <is>
          <t xml:space="preserve">Yes</t>
        </is>
      </c>
      <c r="AF59" t="inlineStr" s="2">
        <is>
          <t xml:space="preserve">Car or waiting</t>
        </is>
      </c>
      <c r="AG59" s="2"/>
      <c r="AH59" s="2"/>
      <c r="AI59" s="2"/>
      <c r="AJ59" s="2"/>
      <c r="AK59" s="2"/>
      <c r="AL59" s="2"/>
      <c r="AM59" s="2"/>
      <c r="AN59" s="2"/>
      <c r="AO59" s="2"/>
    </row>
    <row r="60">
      <c r="A60" t="inlineStr" s="2">
        <is>
          <t xml:space="preserve">Honeycombs</t>
        </is>
      </c>
      <c r="B60" s="5"/>
      <c r="C60" t="inlineStr" s="2">
        <is>
          <t xml:space="preserve">https://beastacademy.com/puzzles/daily/honeycombs</t>
        </is>
      </c>
      <c r="D60" t="inlineStr" s="2">
        <is>
          <t xml:space="preserve">honeycombs.png</t>
        </is>
      </c>
      <c r="E60" s="2"/>
      <c r="F60" s="5"/>
      <c r="G60" s="2">
        <v>9</v>
      </c>
      <c r="H60" s="2">
        <v>10</v>
      </c>
      <c r="I60" s="5"/>
      <c r="J60" s="5"/>
      <c r="K60" s="5"/>
      <c r="L60" s="5"/>
      <c r="M60" s="5"/>
      <c r="N60" t="inlineStr" s="2">
        <is>
          <t xml:space="preserve">Web</t>
        </is>
      </c>
      <c r="O60" t="inlineStr" s="2">
        <is>
          <t xml:space="preserve">Logical deduction, Sequencing, Spatial reasoning</t>
        </is>
      </c>
      <c r="P60" t="inlineStr" s="2">
        <is>
          <t xml:space="preserve">Math</t>
        </is>
      </c>
      <c r="Q60" t="inlineStr" s="2">
        <is>
          <t xml:space="preserve">Beast Academy</t>
        </is>
      </c>
      <c r="R60" t="inlineStr" s="2">
        <is>
          <t xml:space="preserve">Source: Beast Academy (4-5, 9-10)</t>
        </is>
      </c>
      <c r="S60" t="inlineStr" s="2">
        <is>
          <t xml:space="preserve">Yes</t>
        </is>
      </c>
      <c r="T60" t="inlineStr" s="2">
        <is>
          <t xml:space="preserve">4-5</t>
        </is>
      </c>
      <c r="U60" t="inlineStr" s="2">
        <is>
          <t xml:space="preserve">Morning warm-up</t>
        </is>
      </c>
      <c r="V60" s="2"/>
      <c r="W60" s="2"/>
      <c r="X60" s="2"/>
      <c r="Y60" s="2"/>
      <c r="Z60" s="2"/>
      <c r="AA60" s="2"/>
      <c r="AB60" s="2"/>
      <c r="AC60" s="2"/>
      <c r="AD60" s="2"/>
      <c r="AE60" t="inlineStr" s="2">
        <is>
          <t xml:space="preserve">Yes</t>
        </is>
      </c>
      <c r="AF60" t="inlineStr" s="2">
        <is>
          <t xml:space="preserve">Car or waiting</t>
        </is>
      </c>
      <c r="AG60" s="2"/>
      <c r="AH60" s="2"/>
      <c r="AI60" s="2"/>
      <c r="AJ60" s="2"/>
      <c r="AK60" s="2"/>
      <c r="AL60" s="2"/>
      <c r="AM60" s="2"/>
      <c r="AN60" s="2"/>
      <c r="AO60" s="2"/>
    </row>
    <row r="61">
      <c r="A61" t="inlineStr" s="2">
        <is>
          <t xml:space="preserve">Thinky Dailies</t>
        </is>
      </c>
      <c r="B61" s="5"/>
      <c r="C61" t="inlineStr" s="2">
        <is>
          <t xml:space="preserve">https://thinkygames.com/dailies/puzzles/4/</t>
        </is>
      </c>
      <c r="D61" t="inlineStr" s="2">
        <is>
          <t xml:space="preserve">thinky-dailies.png</t>
        </is>
      </c>
      <c r="E61" s="2"/>
      <c r="F61" s="5"/>
      <c r="G61" s="2">
        <v>9</v>
      </c>
      <c r="H61" s="2">
        <v>10</v>
      </c>
      <c r="I61" s="5"/>
      <c r="J61" s="5"/>
      <c r="K61" s="5"/>
      <c r="L61" s="5"/>
      <c r="M61" s="5"/>
      <c r="N61" t="inlineStr" s="2">
        <is>
          <t xml:space="preserve">Web</t>
        </is>
      </c>
      <c r="O61" t="inlineStr" s="2">
        <is>
          <t xml:space="preserve">Logical deduction, Spatial reasoning, Pattern recognition</t>
        </is>
      </c>
      <c r="P61" t="inlineStr" s="2">
        <is>
          <t xml:space="preserve">A game</t>
        </is>
      </c>
      <c r="Q61" t="inlineStr" s="2">
        <is>
          <t xml:space="preserve">Thinky Games</t>
        </is>
      </c>
      <c r="R61" t="inlineStr" s="2">
        <is>
          <t xml:space="preserve">Source: Thinky Dailies (4-5, 9-10)</t>
        </is>
      </c>
      <c r="S61" t="inlineStr" s="2">
        <is>
          <t xml:space="preserve">Yes</t>
        </is>
      </c>
      <c r="T61" t="inlineStr" s="2">
        <is>
          <t xml:space="preserve">4-5</t>
        </is>
      </c>
      <c r="U61" t="inlineStr" s="2">
        <is>
          <t xml:space="preserve">Early finishers</t>
        </is>
      </c>
      <c r="V61" s="2"/>
      <c r="W61" s="2"/>
      <c r="X61" s="2"/>
      <c r="Y61" s="2"/>
      <c r="Z61" s="2"/>
      <c r="AA61" s="2"/>
      <c r="AB61" s="2"/>
      <c r="AC61" s="2"/>
      <c r="AD61" s="2"/>
      <c r="AE61" t="inlineStr" s="2">
        <is>
          <t xml:space="preserve">Yes</t>
        </is>
      </c>
      <c r="AF61" t="inlineStr" s="2">
        <is>
          <t xml:space="preserve">Free time</t>
        </is>
      </c>
      <c r="AG61" s="2"/>
      <c r="AH61" s="2"/>
      <c r="AI61" s="2"/>
      <c r="AJ61" s="2"/>
      <c r="AK61" s="2"/>
      <c r="AL61" s="2"/>
      <c r="AM61" s="2"/>
      <c r="AN61" s="2"/>
      <c r="AO61" s="2"/>
    </row>
  </sheetData>
  <dataValidations count="15">
    <dataValidation type="whole" allowBlank="1" showErrorMessage="1" error="Enter a whole number from 3 to 14" sqref="G2:G500">
      <formula1>3</formula1>
      <formula2>14</formula2>
    </dataValidation>
    <dataValidation type="whole" allowBlank="1" showErrorMessage="1" error="Enter a whole number from 3 to 14" sqref="H2:H500">
      <formula1>3</formula1>
      <formula2>14</formula2>
    </dataValidation>
    <dataValidation type="whole" allowBlank="1" showErrorMessage="1" error="Enter a whole number from 1 to 120" sqref="I2:I500">
      <formula1>1</formula1>
      <formula2>120</formula2>
    </dataValidation>
    <dataValidation type="list" allowBlank="1" showErrorMessage="1" error="Choose one of: Free, Free with account, Paid" sqref="K2:K500">
      <formula1>"Free,Free with account,Paid"</formula1>
    </dataValidation>
    <dataValidation type="list" allowBlank="1" showErrorMessage="1" error="Choose one of: Yes, No" sqref="L2:L500">
      <formula1>"Yes,No"</formula1>
    </dataValidation>
    <dataValidation type="list" allowBlank="1" showErrorMessage="1" error="Choose one of: Yes, No" sqref="M2:M500">
      <formula1>"Yes,No"</formula1>
    </dataValidation>
    <dataValidation type="list" allowBlank="1" showErrorMessage="1" error="Choose one of: A game, Math" sqref="P2:P500">
      <formula1>"A game,Math"</formula1>
    </dataValidation>
    <dataValidation type="list" allowBlank="1" showErrorMessage="1" error="Choose one of: Yes, No" sqref="S2:S500">
      <formula1>"Yes,No"</formula1>
    </dataValidation>
    <dataValidation type="whole" allowBlank="1" showErrorMessage="1" error="Enter a whole number from 1 to 120" sqref="Z2:Z500">
      <formula1>1</formula1>
      <formula2>120</formula2>
    </dataValidation>
    <dataValidation type="list" allowBlank="1" showErrorMessage="1" error="Choose one of: A game, Math" sqref="AB2:AB500">
      <formula1>"A game,Math"</formula1>
    </dataValidation>
    <dataValidation type="list" allowBlank="1" showErrorMessage="1" error="Choose one of: Yes, No" sqref="AD2:AD500">
      <formula1>"Yes,No"</formula1>
    </dataValidation>
    <dataValidation type="list" allowBlank="1" showErrorMessage="1" error="Choose one of: Yes, No" sqref="AE2:AE500">
      <formula1>"Yes,No"</formula1>
    </dataValidation>
    <dataValidation type="whole" allowBlank="1" showErrorMessage="1" error="Enter a whole number from 1 to 120" sqref="AK2:AK500">
      <formula1>1</formula1>
      <formula2>120</formula2>
    </dataValidation>
    <dataValidation type="list" allowBlank="1" showErrorMessage="1" error="Choose one of: A game, Math" sqref="AM2:AM500">
      <formula1>"A game,Math"</formula1>
    </dataValidation>
    <dataValidation type="list" allowBlank="1" showErrorMessage="1" error="Choose one of: Yes, No" sqref="AO2:AO500">
      <formula1>"Yes,No"</formula1>
    </dataValidation>
  </dataValidations>
  <pageMargins left="0.5" right="0.5" top="0.75" bottom="0.75" header="0.3" footer="0.3"/>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24" customWidth="1"/>
    <col min="2" max="2" width="90" customWidth="1"/>
    <col min="3" max="3" width="50" customWidth="1"/>
  </cols>
  <sheetData>
    <row r="1" ht="34" customHeight="1">
      <c r="A1" t="inlineStr" s="1">
        <is>
          <t xml:space="preserve">Item</t>
        </is>
      </c>
      <c r="B1" t="inlineStr" s="1">
        <is>
          <t xml:space="preserve">Detail</t>
        </is>
      </c>
      <c r="C1" t="inlineStr" s="1">
        <is>
          <t xml:space="preserve">Action</t>
        </is>
      </c>
    </row>
    <row r="2">
      <c r="A2" t="inlineStr" s="2">
        <is>
          <t xml:space="preserve">Parsed</t>
        </is>
      </c>
      <c r="B2" t="inlineStr" s="2">
        <is>
          <t xml:space="preserve">60 games from 13 brand/grade blocks: PBS KIDS 18, PlayMath 21, Inkwell Games 4, CouchGames 4, SuperWeird 1, Math Makers 5, Star Stuff 1, Beast Academy 5, Thinky Games 1</t>
        </is>
      </c>
      <c r="C2" t="inlineStr" s="2">
        <is>
          <t xml:space="preserve">—</t>
        </is>
      </c>
    </row>
    <row r="3">
      <c r="A3" t="inlineStr" s="2">
        <is>
          <t xml:space="preserve">Yellow cells</t>
        </is>
      </c>
      <c r="B3" t="inlineStr" s="2">
        <is>
          <t xml:space="preserve">Subtitle, Image description, Minutes, Players, Cost, Works offline and No reading needed weren't in the source sheet</t>
        </is>
      </c>
      <c r="C3" t="inlineStr" s="2">
        <is>
          <t xml:space="preserve">Fill in (PBS KIDS cost/offline prefilled as Free / No)</t>
        </is>
      </c>
    </row>
    <row r="4">
      <c r="A4" t="inlineStr" s="2">
        <is>
          <t xml:space="preserve">Orange notes</t>
        </is>
      </c>
      <c r="B4" t="inlineStr" s="2">
        <is>
          <t xml:space="preserve">Rows where I changed something from the source</t>
        </is>
      </c>
      <c r="C4" t="inlineStr" s="2">
        <is>
          <t xml:space="preserve">Check the Notes column</t>
        </is>
      </c>
    </row>
    <row r="5">
      <c r="A5" t="inlineStr" s="2">
        <is>
          <t xml:space="preserve">"Logical reasoning"</t>
        </is>
      </c>
      <c r="B5" t="inlineStr" s="2">
        <is>
          <t xml:space="preserve">Not on the skills list; mapped to Logical deduction (CrossyBlock Math, Sum Blocks, Checkers Kids)</t>
        </is>
      </c>
      <c r="C5" t="inlineStr" s="2">
        <is>
          <t xml:space="preserve">Or add "Logical reasoning" as a new skill on the Lists tab</t>
        </is>
      </c>
    </row>
    <row r="6">
      <c r="A6" t="inlineStr" s="2">
        <is>
          <t xml:space="preserve">SuperWEIRD skills</t>
        </is>
      </c>
      <c r="B6" t="inlineStr" s="2">
        <is>
          <t xml:space="preserve">4 skills listed; max is 3. Dropped Number sense</t>
        </is>
      </c>
      <c r="C6" t="inlineStr" s="2">
        <is>
          <t xml:space="preserve">Confirm</t>
        </is>
      </c>
    </row>
    <row r="7">
      <c r="A7" t="inlineStr" s="2">
        <is>
          <t xml:space="preserve">Moment names</t>
        </is>
      </c>
      <c r="B7" t="inlineStr" s="2">
        <is>
          <t xml:space="preserve">"Last 10 minutes" → The last 10 minutes; "Friday reward" → Friday reward time</t>
        </is>
      </c>
      <c r="C7" t="inlineStr" s="2">
        <is>
          <t xml:space="preserve">—</t>
        </is>
      </c>
    </row>
    <row r="8">
      <c r="A8" t="inlineStr" s="2">
        <is>
          <t xml:space="preserve">Ages 5-6 (K-1 games)</t>
        </is>
      </c>
      <c r="B8" t="inlineStr" s="2">
        <is>
          <t xml:space="preserve">23 games span ages 5-6, so on Parents they show under both "Ages 4-5" and "Ages 6-8"</t>
        </is>
      </c>
      <c r="C8" t="inlineStr" s="2">
        <is>
          <t xml:space="preserve">Set Age from = 4 if they should only be 4-5, or leave</t>
        </is>
      </c>
    </row>
    <row r="9">
      <c r="A9" t="inlineStr" s="2">
        <is>
          <t xml:space="preserve">Ages 9-10</t>
        </is>
      </c>
      <c r="B9" t="inlineStr" s="2">
        <is>
          <t xml:space="preserve">4-5 games use 9-10; Parents band is 9-11, so they match fine</t>
        </is>
      </c>
      <c r="C9" t="inlineStr" s="2">
        <is>
          <t xml:space="preserve">—</t>
        </is>
      </c>
    </row>
    <row r="10">
      <c r="A10" t="inlineStr" s="2">
        <is>
          <t xml:space="preserve">PBS KIDS images</t>
        </is>
      </c>
      <c r="B10" t="inlineStr" s="2">
        <is>
          <t xml:space="preserve">Source note: can't use character art, only the PBS KIDS logo. All 18 use pbs-kids-logo.png</t>
        </is>
      </c>
      <c r="C10" t="inlineStr" s="2">
        <is>
          <t xml:space="preserve">Supply that one logo file</t>
        </is>
      </c>
    </row>
    <row r="11">
      <c r="A11" t="inlineStr" s="2">
        <is>
          <t xml:space="preserve">Other images</t>
        </is>
      </c>
      <c r="B11" t="inlineStr" s="2">
        <is>
          <t xml:space="preserve">Image file prefilled as &lt;game-name&gt;.png</t>
        </is>
      </c>
      <c r="C11" t="inlineStr" s="2">
        <is>
          <t xml:space="preserve">Name your image files to match, or edit the column</t>
        </is>
      </c>
    </row>
    <row r="12">
      <c r="A12" t="inlineStr" s="2">
        <is>
          <t xml:space="preserve">Star Stuff Edu</t>
        </is>
      </c>
      <c r="B12" t="inlineStr" s="2">
        <is>
          <t xml:space="preserve">URL points to /parents</t>
        </is>
      </c>
      <c r="C12" t="inlineStr" s="2">
        <is>
          <t xml:space="preserve">Add a Teacher URL if teachers should land elsewhere</t>
        </is>
      </c>
    </row>
    <row r="13">
      <c r="A13" t="inlineStr" s="2">
        <is>
          <t xml:space="preserve">Pinned brands</t>
        </is>
      </c>
      <c r="B13" t="inlineStr" s="2">
        <is>
          <t xml:space="preserve">Source asks for Math Makers + Math Jams pinned left on Teachers, Funexpected pinned on Parents, in a "brands we support" section. Math Jams and Funexpected have no games</t>
        </is>
      </c>
      <c r="C13" t="inlineStr" s="2">
        <is>
          <t xml:space="preserve">New design item. Not a game field; added to tasks</t>
        </is>
      </c>
    </row>
    <row r="14">
      <c r="A14" t="inlineStr" s="2">
        <is>
          <t xml:space="preserve">Defaults set</t>
        </is>
      </c>
      <c r="B14" t="inlineStr" s="2">
        <is>
          <t xml:space="preserve">On Teachers page = Yes, On Parents page = Yes, Platforms = Web for all</t>
        </is>
      </c>
      <c r="C14" t="inlineStr" s="2">
        <is>
          <t xml:space="preserve">Change per row if needed</t>
        </is>
      </c>
    </row>
  </sheetData>
  <pageMargins left="0.5" right="0.5" top="0.75" bottom="0.75" header="0.3" footer="0.3"/>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22" customWidth="1"/>
    <col min="2" max="2" width="11" customWidth="1"/>
    <col min="3" max="3" width="14" customWidth="1"/>
    <col min="4" max="4" width="60" customWidth="1"/>
    <col min="5" max="5" width="30" customWidth="1"/>
    <col min="6" max="6" width="36" customWidth="1"/>
  </cols>
  <sheetData>
    <row r="1" ht="34" customHeight="1">
      <c r="A1" t="inlineStr" s="1">
        <is>
          <t xml:space="preserve">Column</t>
        </is>
      </c>
      <c r="B1" t="inlineStr" s="1">
        <is>
          <t xml:space="preserve">Section</t>
        </is>
      </c>
      <c r="C1" t="inlineStr" s="1">
        <is>
          <t xml:space="preserve">Required?</t>
        </is>
      </c>
      <c r="D1" t="inlineStr" s="1">
        <is>
          <t xml:space="preserve">What to enter</t>
        </is>
      </c>
      <c r="E1" t="inlineStr" s="1">
        <is>
          <t xml:space="preserve">Allowed values</t>
        </is>
      </c>
      <c r="F1" t="inlineStr" s="1">
        <is>
          <t xml:space="preserve">Shows on the site as</t>
        </is>
      </c>
    </row>
    <row r="2">
      <c r="A2" t="inlineStr" s="2">
        <is>
          <t xml:space="preserve">Name</t>
        </is>
      </c>
      <c r="B2" t="inlineStr" s="2">
        <is>
          <t xml:space="preserve">Shared</t>
        </is>
      </c>
      <c r="C2" t="inlineStr" s="2">
        <is>
          <t xml:space="preserve">Yes</t>
        </is>
      </c>
      <c r="D2" t="inlineStr" s="2">
        <is>
          <t xml:space="preserve">The game's name</t>
        </is>
      </c>
      <c r="E2" t="inlineStr" s="2">
        <is>
          <t xml:space="preserve">Free text</t>
        </is>
      </c>
      <c r="F2" t="inlineStr" s="2">
        <is>
          <t xml:space="preserve">Card title</t>
        </is>
      </c>
    </row>
    <row r="3">
      <c r="A3" t="inlineStr" s="2">
        <is>
          <t xml:space="preserve">Subtitle</t>
        </is>
      </c>
      <c r="B3" t="inlineStr" s="2">
        <is>
          <t xml:space="preserve">Shared</t>
        </is>
      </c>
      <c r="C3" t="inlineStr" s="2">
        <is>
          <t xml:space="preserve">Yes</t>
        </is>
      </c>
      <c r="D3" t="inlineStr" s="2">
        <is>
          <t xml:space="preserve">One short line, max ~50 characters</t>
        </is>
      </c>
      <c r="E3" t="inlineStr" s="2">
        <is>
          <t xml:space="preserve">Free text</t>
        </is>
      </c>
      <c r="F3" t="inlineStr" s="2">
        <is>
          <t xml:space="preserve">Line under the name</t>
        </is>
      </c>
    </row>
    <row r="4">
      <c r="A4" t="inlineStr" s="2">
        <is>
          <t xml:space="preserve">Game URL</t>
        </is>
      </c>
      <c r="B4" t="inlineStr" s="2">
        <is>
          <t xml:space="preserve">Shared</t>
        </is>
      </c>
      <c r="C4" t="inlineStr" s="2">
        <is>
          <t xml:space="preserve">Yes</t>
        </is>
      </c>
      <c r="D4" t="inlineStr" s="2">
        <is>
          <t xml:space="preserve">Where "Open game" / "Play" goes: the game's own website</t>
        </is>
      </c>
      <c r="E4" t="inlineStr" s="2">
        <is>
          <t xml:space="preserve">Full link starting https://</t>
        </is>
      </c>
      <c r="F4" t="inlineStr" s="2">
        <is>
          <t xml:space="preserve">Button on the card</t>
        </is>
      </c>
    </row>
    <row r="5">
      <c r="A5" t="inlineStr" s="2">
        <is>
          <t xml:space="preserve">Image file</t>
        </is>
      </c>
      <c r="B5" t="inlineStr" s="2">
        <is>
          <t xml:space="preserve">Shared</t>
        </is>
      </c>
      <c r="C5" t="inlineStr" s="2">
        <is>
          <t xml:space="preserve">Yes</t>
        </is>
      </c>
      <c r="D5" t="inlineStr" s="2">
        <is>
          <t xml:space="preserve">Image file name (or a link). Landscape 16:10, at least 800×500</t>
        </is>
      </c>
      <c r="E5" t="inlineStr" s="2">
        <is>
          <t xml:space="preserve">e.g. inkwell.png</t>
        </is>
      </c>
      <c r="F5" t="inlineStr" s="2">
        <is>
          <t xml:space="preserve">Card picture</t>
        </is>
      </c>
    </row>
    <row r="6">
      <c r="A6" t="inlineStr" s="2">
        <is>
          <t xml:space="preserve">Icon file</t>
        </is>
      </c>
      <c r="B6" t="inlineStr" s="2">
        <is>
          <t xml:space="preserve">Shared</t>
        </is>
      </c>
      <c r="C6" t="inlineStr" s="2">
        <is>
          <t xml:space="preserve">No</t>
        </is>
      </c>
      <c r="D6" t="inlineStr" s="2">
        <is>
          <t xml:space="preserve">Square icon, at least 256×256</t>
        </is>
      </c>
      <c r="E6" t="inlineStr" s="2">
        <is>
          <t xml:space="preserve">e.g. inkwell-icon.png</t>
        </is>
      </c>
      <c r="F6" t="inlineStr" s="2">
        <is>
          <t xml:space="preserve">Small icon (compact lists)</t>
        </is>
      </c>
    </row>
    <row r="7">
      <c r="A7" t="inlineStr" s="2">
        <is>
          <t xml:space="preserve">Image description</t>
        </is>
      </c>
      <c r="B7" t="inlineStr" s="2">
        <is>
          <t xml:space="preserve">Shared</t>
        </is>
      </c>
      <c r="C7" t="inlineStr" s="2">
        <is>
          <t xml:space="preserve">Yes</t>
        </is>
      </c>
      <c r="D7" t="inlineStr" s="2">
        <is>
          <t xml:space="preserve">What the image shows, for screen readers</t>
        </is>
      </c>
      <c r="E7" t="inlineStr" s="2">
        <is>
          <t xml:space="preserve">Free text</t>
        </is>
      </c>
      <c r="F7" t="inlineStr" s="2">
        <is>
          <t xml:space="preserve">Hidden alt text</t>
        </is>
      </c>
    </row>
    <row r="8">
      <c r="A8" t="inlineStr" s="2">
        <is>
          <t xml:space="preserve">Age from</t>
        </is>
      </c>
      <c r="B8" t="inlineStr" s="2">
        <is>
          <t xml:space="preserve">Shared</t>
        </is>
      </c>
      <c r="C8" t="inlineStr" s="2">
        <is>
          <t xml:space="preserve">Yes</t>
        </is>
      </c>
      <c r="D8" t="inlineStr" s="2">
        <is>
          <t xml:space="preserve">Youngest age it suits</t>
        </is>
      </c>
      <c r="E8" t="inlineStr" s="2">
        <is>
          <t xml:space="preserve">Whole number 3–14</t>
        </is>
      </c>
      <c r="F8" t="inlineStr" s="2">
        <is>
          <t xml:space="preserve">Parents "Age" filter (worked out)</t>
        </is>
      </c>
    </row>
    <row r="9">
      <c r="A9" t="inlineStr" s="2">
        <is>
          <t xml:space="preserve">Age to</t>
        </is>
      </c>
      <c r="B9" t="inlineStr" s="2">
        <is>
          <t xml:space="preserve">Shared</t>
        </is>
      </c>
      <c r="C9" t="inlineStr" s="2">
        <is>
          <t xml:space="preserve">Yes</t>
        </is>
      </c>
      <c r="D9" t="inlineStr" s="2">
        <is>
          <t xml:space="preserve">Oldest age it suits</t>
        </is>
      </c>
      <c r="E9" t="inlineStr" s="2">
        <is>
          <t xml:space="preserve">Whole number 3–14</t>
        </is>
      </c>
      <c r="F9" t="inlineStr" s="2">
        <is>
          <t xml:space="preserve">Parents "Age" filter (worked out)</t>
        </is>
      </c>
    </row>
    <row r="10">
      <c r="A10" t="inlineStr" s="2">
        <is>
          <t xml:space="preserve">Minutes</t>
        </is>
      </c>
      <c r="B10" t="inlineStr" s="2">
        <is>
          <t xml:space="preserve">Shared</t>
        </is>
      </c>
      <c r="C10" t="inlineStr" s="2">
        <is>
          <t xml:space="preserve">Yes</t>
        </is>
      </c>
      <c r="D10" t="inlineStr" s="2">
        <is>
          <t xml:space="preserve">Typical play time for one round</t>
        </is>
      </c>
      <c r="E10" t="inlineStr" s="2">
        <is>
          <t xml:space="preserve">Whole number</t>
        </is>
      </c>
      <c r="F10" t="inlineStr" s="2">
        <is>
          <t xml:space="preserve">"10 min" badge, Teachers Minutes filter</t>
        </is>
      </c>
    </row>
    <row r="11">
      <c r="A11" t="inlineStr" s="2">
        <is>
          <t xml:space="preserve">Players</t>
        </is>
      </c>
      <c r="B11" t="inlineStr" s="2">
        <is>
          <t xml:space="preserve">Shared</t>
        </is>
      </c>
      <c r="C11" t="inlineStr" s="2">
        <is>
          <t xml:space="preserve">Yes</t>
        </is>
      </c>
      <c r="D11" t="inlineStr" s="2">
        <is>
          <t xml:space="preserve">Who plays. Several allowed, separated by commas</t>
        </is>
      </c>
      <c r="E11" t="inlineStr" s="2">
        <is>
          <t xml:space="preserve">See Lists tab</t>
        </is>
      </c>
      <c r="F11" t="inlineStr" s="2">
        <is>
          <t xml:space="preserve">Badge; Parents "Together" filter</t>
        </is>
      </c>
    </row>
    <row r="12">
      <c r="A12" t="inlineStr" s="2">
        <is>
          <t xml:space="preserve">Cost</t>
        </is>
      </c>
      <c r="B12" t="inlineStr" s="2">
        <is>
          <t xml:space="preserve">Shared</t>
        </is>
      </c>
      <c r="C12" t="inlineStr" s="2">
        <is>
          <t xml:space="preserve">Yes</t>
        </is>
      </c>
      <c r="D12" s="2"/>
      <c r="E12" t="inlineStr" s="2">
        <is>
          <t xml:space="preserve">Free, Free with account, Paid</t>
        </is>
      </c>
      <c r="F12" t="inlineStr" s="2">
        <is>
          <t xml:space="preserve">First badge</t>
        </is>
      </c>
    </row>
    <row r="13">
      <c r="A13" t="inlineStr" s="2">
        <is>
          <t xml:space="preserve">Works offline</t>
        </is>
      </c>
      <c r="B13" t="inlineStr" s="2">
        <is>
          <t xml:space="preserve">Shared</t>
        </is>
      </c>
      <c r="C13" t="inlineStr" s="2">
        <is>
          <t xml:space="preserve">Yes</t>
        </is>
      </c>
      <c r="D13" t="inlineStr" s="2">
        <is>
          <t xml:space="preserve">Playable with no internet?</t>
        </is>
      </c>
      <c r="E13" t="inlineStr" s="2">
        <is>
          <t xml:space="preserve">Yes / No</t>
        </is>
      </c>
      <c r="F13" t="inlineStr" s="2">
        <is>
          <t xml:space="preserve">"Offline" badge</t>
        </is>
      </c>
    </row>
    <row r="14">
      <c r="A14" t="inlineStr" s="2">
        <is>
          <t xml:space="preserve">No reading needed</t>
        </is>
      </c>
      <c r="B14" t="inlineStr" s="2">
        <is>
          <t xml:space="preserve">Shared</t>
        </is>
      </c>
      <c r="C14" t="inlineStr" s="2">
        <is>
          <t xml:space="preserve">Yes</t>
        </is>
      </c>
      <c r="D14" t="inlineStr" s="2">
        <is>
          <t xml:space="preserve">Can a non-reader play it?</t>
        </is>
      </c>
      <c r="E14" t="inlineStr" s="2">
        <is>
          <t xml:space="preserve">Yes / No</t>
        </is>
      </c>
      <c r="F14" t="inlineStr" s="2">
        <is>
          <t xml:space="preserve">Badge; Parents "Also" filter</t>
        </is>
      </c>
    </row>
    <row r="15">
      <c r="A15" t="inlineStr" s="2">
        <is>
          <t xml:space="preserve">Platforms</t>
        </is>
      </c>
      <c r="B15" t="inlineStr" s="2">
        <is>
          <t xml:space="preserve">Shared</t>
        </is>
      </c>
      <c r="C15" t="inlineStr" s="2">
        <is>
          <t xml:space="preserve">No</t>
        </is>
      </c>
      <c r="D15" t="inlineStr" s="2">
        <is>
          <t xml:space="preserve">Where it runs, separated by commas</t>
        </is>
      </c>
      <c r="E15" t="inlineStr" s="2">
        <is>
          <t xml:space="preserve">See Lists tab</t>
        </is>
      </c>
      <c r="F15" t="inlineStr" s="2">
        <is>
          <t xml:space="preserve">Not shown yet</t>
        </is>
      </c>
    </row>
    <row r="16">
      <c r="A16" t="inlineStr" s="2">
        <is>
          <t xml:space="preserve">Skills it builds</t>
        </is>
      </c>
      <c r="B16" t="inlineStr" s="2">
        <is>
          <t xml:space="preserve">Shared</t>
        </is>
      </c>
      <c r="C16" t="inlineStr" s="2">
        <is>
          <t xml:space="preserve">Yes</t>
        </is>
      </c>
      <c r="D16" t="inlineStr" s="2">
        <is>
          <t xml:space="preserve">1–3 skills, separated by commas</t>
        </is>
      </c>
      <c r="E16" t="inlineStr" s="2">
        <is>
          <t xml:space="preserve">See Lists tab</t>
        </is>
      </c>
      <c r="F16" t="inlineStr" s="2">
        <is>
          <t xml:space="preserve">"Builds …" line</t>
        </is>
      </c>
    </row>
    <row r="17">
      <c r="A17" t="inlineStr" s="2">
        <is>
          <t xml:space="preserve">Feels like</t>
        </is>
      </c>
      <c r="B17" t="inlineStr" s="2">
        <is>
          <t xml:space="preserve">Shared</t>
        </is>
      </c>
      <c r="C17" t="inlineStr" s="2">
        <is>
          <t xml:space="preserve">Yes</t>
        </is>
      </c>
      <c r="D17" t="inlineStr" s="2">
        <is>
          <t xml:space="preserve">A game or math?</t>
        </is>
      </c>
      <c r="E17" t="inlineStr" s="2">
        <is>
          <t xml:space="preserve">A game, Math</t>
        </is>
      </c>
      <c r="F17" t="inlineStr" s="2">
        <is>
          <t xml:space="preserve">"Feels like" filter</t>
        </is>
      </c>
    </row>
    <row r="18">
      <c r="A18" t="inlineStr" s="2">
        <is>
          <t xml:space="preserve">Partner</t>
        </is>
      </c>
      <c r="B18" t="inlineStr" s="2">
        <is>
          <t xml:space="preserve">Shared</t>
        </is>
      </c>
      <c r="C18" t="inlineStr" s="2">
        <is>
          <t xml:space="preserve">No</t>
        </is>
      </c>
      <c r="D18" t="inlineStr" s="2">
        <is>
          <t xml:space="preserve">Who makes it</t>
        </is>
      </c>
      <c r="E18" t="inlineStr" s="2">
        <is>
          <t xml:space="preserve">Free text</t>
        </is>
      </c>
      <c r="F18" t="inlineStr" s="2">
        <is>
          <t xml:space="preserve">Not shown yet</t>
        </is>
      </c>
    </row>
    <row r="19">
      <c r="A19" t="inlineStr" s="2">
        <is>
          <t xml:space="preserve">Notes</t>
        </is>
      </c>
      <c r="B19" t="inlineStr" s="2">
        <is>
          <t xml:space="preserve">Shared</t>
        </is>
      </c>
      <c r="C19" t="inlineStr" s="2">
        <is>
          <t xml:space="preserve">No</t>
        </is>
      </c>
      <c r="D19" t="inlineStr" s="2">
        <is>
          <t xml:space="preserve">For us only</t>
        </is>
      </c>
      <c r="E19" t="inlineStr" s="2">
        <is>
          <t xml:space="preserve">Free text</t>
        </is>
      </c>
      <c r="F19" t="inlineStr" s="2">
        <is>
          <t xml:space="preserve">Never shown</t>
        </is>
      </c>
    </row>
    <row r="20">
      <c r="A20" t="inlineStr" s="2">
        <is>
          <t xml:space="preserve">On Teachers page</t>
        </is>
      </c>
      <c r="B20" t="inlineStr" s="2">
        <is>
          <t xml:space="preserve">Teachers</t>
        </is>
      </c>
      <c r="C20" t="inlineStr" s="2">
        <is>
          <t xml:space="preserve">Yes</t>
        </is>
      </c>
      <c r="D20" t="inlineStr" s="2">
        <is>
          <t xml:space="preserve">List it on the Teachers page?</t>
        </is>
      </c>
      <c r="E20" t="inlineStr" s="2">
        <is>
          <t xml:space="preserve">Yes / No</t>
        </is>
      </c>
      <c r="F20" t="inlineStr" s="2">
        <is>
          <t xml:space="preserve">Teachers page</t>
        </is>
      </c>
    </row>
    <row r="21">
      <c r="A21" t="inlineStr" s="2">
        <is>
          <t xml:space="preserve">Teacher grades</t>
        </is>
      </c>
      <c r="B21" t="inlineStr" s="2">
        <is>
          <t xml:space="preserve">Teachers</t>
        </is>
      </c>
      <c r="C21" t="inlineStr" s="2">
        <is>
          <t xml:space="preserve">If on Teachers</t>
        </is>
      </c>
      <c r="D21" t="inlineStr" s="2">
        <is>
          <t xml:space="preserve">Grades it suits (set by hand), separated by commas</t>
        </is>
      </c>
      <c r="E21" t="inlineStr" s="2">
        <is>
          <t xml:space="preserve">K-1, 2-3, 4-5</t>
        </is>
      </c>
      <c r="F21" t="inlineStr" s="2">
        <is>
          <t xml:space="preserve">Teachers "Grade" filter</t>
        </is>
      </c>
    </row>
    <row r="22">
      <c r="A22" t="inlineStr" s="2">
        <is>
          <t xml:space="preserve">Teacher moments</t>
        </is>
      </c>
      <c r="B22" t="inlineStr" s="2">
        <is>
          <t xml:space="preserve">Teachers</t>
        </is>
      </c>
      <c r="C22" t="inlineStr" s="2">
        <is>
          <t xml:space="preserve">If on Teachers</t>
        </is>
      </c>
      <c r="D22" t="inlineStr" s="2">
        <is>
          <t xml:space="preserve">Moments it appears under, separated by commas. Row order sets the starting order inside each moment</t>
        </is>
      </c>
      <c r="E22" t="inlineStr" s="2">
        <is>
          <t xml:space="preserve">See Lists tab</t>
        </is>
      </c>
      <c r="F22" t="inlineStr" s="2">
        <is>
          <t xml:space="preserve">Teachers accordion</t>
        </is>
      </c>
    </row>
    <row r="23">
      <c r="A23" t="inlineStr" s="2">
        <is>
          <t xml:space="preserve">Teacher URL</t>
        </is>
      </c>
      <c r="B23" t="inlineStr" s="2">
        <is>
          <t xml:space="preserve">Teachers</t>
        </is>
      </c>
      <c r="C23" t="inlineStr" s="2">
        <is>
          <t xml:space="preserve">No</t>
        </is>
      </c>
      <c r="D23" t="inlineStr" s="2">
        <is>
          <t xml:space="preserve">Only if teachers should go somewhere else</t>
        </is>
      </c>
      <c r="E23" t="inlineStr" s="2">
        <is>
          <t xml:space="preserve">Full link</t>
        </is>
      </c>
      <c r="F23" t="inlineStr" s="2">
        <is>
          <t xml:space="preserve">"Open game" on Teachers</t>
        </is>
      </c>
    </row>
    <row r="24">
      <c r="A24" t="inlineStr" s="2">
        <is>
          <t xml:space="preserve">Teacher subtitle</t>
        </is>
      </c>
      <c r="B24" t="inlineStr" s="2">
        <is>
          <t xml:space="preserve">Teachers</t>
        </is>
      </c>
      <c r="C24" t="inlineStr" s="2">
        <is>
          <t xml:space="preserve">No</t>
        </is>
      </c>
      <c r="D24" t="inlineStr" s="2">
        <is>
          <t xml:space="preserve">Only if different for teachers</t>
        </is>
      </c>
      <c r="E24" t="inlineStr" s="2">
        <is>
          <t xml:space="preserve">Free text</t>
        </is>
      </c>
      <c r="F24" t="inlineStr" s="2">
        <is>
          <t xml:space="preserve">Line under the name</t>
        </is>
      </c>
    </row>
    <row r="25">
      <c r="A25" t="inlineStr" s="2">
        <is>
          <t xml:space="preserve">Teacher image file</t>
        </is>
      </c>
      <c r="B25" t="inlineStr" s="2">
        <is>
          <t xml:space="preserve">Teachers</t>
        </is>
      </c>
      <c r="C25" t="inlineStr" s="2">
        <is>
          <t xml:space="preserve">No</t>
        </is>
      </c>
      <c r="D25" t="inlineStr" s="2">
        <is>
          <t xml:space="preserve">Only if different for teachers</t>
        </is>
      </c>
      <c r="E25" t="inlineStr" s="2">
        <is>
          <t xml:space="preserve">File name or link</t>
        </is>
      </c>
      <c r="F25" t="inlineStr" s="2">
        <is>
          <t xml:space="preserve">Card picture</t>
        </is>
      </c>
    </row>
    <row r="26">
      <c r="A26" t="inlineStr" s="2">
        <is>
          <t xml:space="preserve">Teacher icon file</t>
        </is>
      </c>
      <c r="B26" t="inlineStr" s="2">
        <is>
          <t xml:space="preserve">Teachers</t>
        </is>
      </c>
      <c r="C26" t="inlineStr" s="2">
        <is>
          <t xml:space="preserve">No</t>
        </is>
      </c>
      <c r="D26" t="inlineStr" s="2">
        <is>
          <t xml:space="preserve">Only if different for teachers</t>
        </is>
      </c>
      <c r="E26" t="inlineStr" s="2">
        <is>
          <t xml:space="preserve">File name or link</t>
        </is>
      </c>
      <c r="F26" t="inlineStr" s="2">
        <is>
          <t xml:space="preserve">Small icon</t>
        </is>
      </c>
    </row>
    <row r="27">
      <c r="A27" t="inlineStr" s="2">
        <is>
          <t xml:space="preserve">Teacher minutes</t>
        </is>
      </c>
      <c r="B27" t="inlineStr" s="2">
        <is>
          <t xml:space="preserve">Teachers</t>
        </is>
      </c>
      <c r="C27" t="inlineStr" s="2">
        <is>
          <t xml:space="preserve">No</t>
        </is>
      </c>
      <c r="D27" t="inlineStr" s="2">
        <is>
          <t xml:space="preserve">Only if a class round is a different length</t>
        </is>
      </c>
      <c r="E27" t="inlineStr" s="2">
        <is>
          <t xml:space="preserve">Whole number</t>
        </is>
      </c>
      <c r="F27" t="inlineStr" s="2">
        <is>
          <t xml:space="preserve">Badge and Minutes filter</t>
        </is>
      </c>
    </row>
    <row r="28">
      <c r="A28" t="inlineStr" s="2">
        <is>
          <t xml:space="preserve">Teacher skills</t>
        </is>
      </c>
      <c r="B28" t="inlineStr" s="2">
        <is>
          <t xml:space="preserve">Teachers</t>
        </is>
      </c>
      <c r="C28" t="inlineStr" s="2">
        <is>
          <t xml:space="preserve">No</t>
        </is>
      </c>
      <c r="D28" t="inlineStr" s="2">
        <is>
          <t xml:space="preserve">Only if different for teachers</t>
        </is>
      </c>
      <c r="E28" t="inlineStr" s="2">
        <is>
          <t xml:space="preserve">See Lists tab</t>
        </is>
      </c>
      <c r="F28" t="inlineStr" s="2">
        <is>
          <t xml:space="preserve">"Builds …" line</t>
        </is>
      </c>
    </row>
    <row r="29">
      <c r="A29" t="inlineStr" s="2">
        <is>
          <t xml:space="preserve">Teacher feels like</t>
        </is>
      </c>
      <c r="B29" t="inlineStr" s="2">
        <is>
          <t xml:space="preserve">Teachers</t>
        </is>
      </c>
      <c r="C29" t="inlineStr" s="2">
        <is>
          <t xml:space="preserve">No</t>
        </is>
      </c>
      <c r="D29" t="inlineStr" s="2">
        <is>
          <t xml:space="preserve">Only if different for teachers</t>
        </is>
      </c>
      <c r="E29" t="inlineStr" s="2">
        <is>
          <t xml:space="preserve">A game, Math</t>
        </is>
      </c>
      <c r="F29" t="inlineStr" s="2">
        <is>
          <t xml:space="preserve">"Feels like" filter</t>
        </is>
      </c>
    </row>
    <row r="30">
      <c r="A30" t="inlineStr" s="2">
        <is>
          <t xml:space="preserve">Teacher badges</t>
        </is>
      </c>
      <c r="B30" t="inlineStr" s="2">
        <is>
          <t xml:space="preserve">Teachers</t>
        </is>
      </c>
      <c r="C30" t="inlineStr" s="2">
        <is>
          <t xml:space="preserve">No</t>
        </is>
      </c>
      <c r="D30" t="inlineStr" s="2">
        <is>
          <t xml:space="preserve">Which badges to show. Blank = all</t>
        </is>
      </c>
      <c r="E30" t="inlineStr" s="2">
        <is>
          <t xml:space="preserve">See Lists tab → Badges</t>
        </is>
      </c>
      <c r="F30" t="inlineStr" s="2">
        <is>
          <t xml:space="preserve">Badges on the card</t>
        </is>
      </c>
    </row>
    <row r="31">
      <c r="A31" t="inlineStr" s="2">
        <is>
          <t xml:space="preserve">Teacher featured</t>
        </is>
      </c>
      <c r="B31" t="inlineStr" s="2">
        <is>
          <t xml:space="preserve">Teachers</t>
        </is>
      </c>
      <c r="C31" t="inlineStr" s="2">
        <is>
          <t xml:space="preserve">No</t>
        </is>
      </c>
      <c r="D31" t="inlineStr" s="2">
        <is>
          <t xml:space="preserve">Show first in Teachers search results</t>
        </is>
      </c>
      <c r="E31" t="inlineStr" s="2">
        <is>
          <t xml:space="preserve">Yes / No</t>
        </is>
      </c>
      <c r="F31" t="inlineStr" s="2">
        <is>
          <t xml:space="preserve">Search order</t>
        </is>
      </c>
    </row>
    <row r="32">
      <c r="A32" t="inlineStr" s="2">
        <is>
          <t xml:space="preserve">On Parents page</t>
        </is>
      </c>
      <c r="B32" t="inlineStr" s="2">
        <is>
          <t xml:space="preserve">Parents</t>
        </is>
      </c>
      <c r="C32" t="inlineStr" s="2">
        <is>
          <t xml:space="preserve">Yes</t>
        </is>
      </c>
      <c r="D32" t="inlineStr" s="2">
        <is>
          <t xml:space="preserve">List it in the Parents Library?</t>
        </is>
      </c>
      <c r="E32" t="inlineStr" s="2">
        <is>
          <t xml:space="preserve">Yes / No</t>
        </is>
      </c>
      <c r="F32" t="inlineStr" s="2">
        <is>
          <t xml:space="preserve">Parents page</t>
        </is>
      </c>
    </row>
    <row r="33">
      <c r="A33" t="inlineStr" s="2">
        <is>
          <t xml:space="preserve">When (parents)</t>
        </is>
      </c>
      <c r="B33" t="inlineStr" s="2">
        <is>
          <t xml:space="preserve">Parents</t>
        </is>
      </c>
      <c r="C33" t="inlineStr" s="2">
        <is>
          <t xml:space="preserve">If on Parents</t>
        </is>
      </c>
      <c r="D33" t="inlineStr" s="2">
        <is>
          <t xml:space="preserve">When families play it, separated by commas</t>
        </is>
      </c>
      <c r="E33" t="inlineStr" s="2">
        <is>
          <t xml:space="preserve">See Lists tab</t>
        </is>
      </c>
      <c r="F33" t="inlineStr" s="2">
        <is>
          <t xml:space="preserve">Parents "When" filter</t>
        </is>
      </c>
    </row>
    <row r="34">
      <c r="A34" t="inlineStr" s="2">
        <is>
          <t xml:space="preserve">Parent URL</t>
        </is>
      </c>
      <c r="B34" t="inlineStr" s="2">
        <is>
          <t xml:space="preserve">Parents</t>
        </is>
      </c>
      <c r="C34" t="inlineStr" s="2">
        <is>
          <t xml:space="preserve">No</t>
        </is>
      </c>
      <c r="D34" t="inlineStr" s="2">
        <is>
          <t xml:space="preserve">Only if parents should go somewhere else</t>
        </is>
      </c>
      <c r="E34" t="inlineStr" s="2">
        <is>
          <t xml:space="preserve">Full link</t>
        </is>
      </c>
      <c r="F34" t="inlineStr" s="2">
        <is>
          <t xml:space="preserve">"Play" on Parents</t>
        </is>
      </c>
    </row>
    <row r="35">
      <c r="A35" t="inlineStr" s="2">
        <is>
          <t xml:space="preserve">Parent subtitle</t>
        </is>
      </c>
      <c r="B35" t="inlineStr" s="2">
        <is>
          <t xml:space="preserve">Parents</t>
        </is>
      </c>
      <c r="C35" t="inlineStr" s="2">
        <is>
          <t xml:space="preserve">No</t>
        </is>
      </c>
      <c r="D35" t="inlineStr" s="2">
        <is>
          <t xml:space="preserve">Only if different for parents</t>
        </is>
      </c>
      <c r="E35" t="inlineStr" s="2">
        <is>
          <t xml:space="preserve">Free text</t>
        </is>
      </c>
      <c r="F35" t="inlineStr" s="2">
        <is>
          <t xml:space="preserve">Line under the name</t>
        </is>
      </c>
    </row>
    <row r="36">
      <c r="A36" t="inlineStr" s="2">
        <is>
          <t xml:space="preserve">Parent image file</t>
        </is>
      </c>
      <c r="B36" t="inlineStr" s="2">
        <is>
          <t xml:space="preserve">Parents</t>
        </is>
      </c>
      <c r="C36" t="inlineStr" s="2">
        <is>
          <t xml:space="preserve">No</t>
        </is>
      </c>
      <c r="D36" t="inlineStr" s="2">
        <is>
          <t xml:space="preserve">Only if different for parents</t>
        </is>
      </c>
      <c r="E36" t="inlineStr" s="2">
        <is>
          <t xml:space="preserve">File name or link</t>
        </is>
      </c>
      <c r="F36" t="inlineStr" s="2">
        <is>
          <t xml:space="preserve">Card picture</t>
        </is>
      </c>
    </row>
    <row r="37">
      <c r="A37" t="inlineStr" s="2">
        <is>
          <t xml:space="preserve">Parent icon file</t>
        </is>
      </c>
      <c r="B37" t="inlineStr" s="2">
        <is>
          <t xml:space="preserve">Parents</t>
        </is>
      </c>
      <c r="C37" t="inlineStr" s="2">
        <is>
          <t xml:space="preserve">No</t>
        </is>
      </c>
      <c r="D37" t="inlineStr" s="2">
        <is>
          <t xml:space="preserve">Only if different for parents</t>
        </is>
      </c>
      <c r="E37" t="inlineStr" s="2">
        <is>
          <t xml:space="preserve">File name or link</t>
        </is>
      </c>
      <c r="F37" t="inlineStr" s="2">
        <is>
          <t xml:space="preserve">Small icon</t>
        </is>
      </c>
    </row>
    <row r="38">
      <c r="A38" t="inlineStr" s="2">
        <is>
          <t xml:space="preserve">Parent minutes</t>
        </is>
      </c>
      <c r="B38" t="inlineStr" s="2">
        <is>
          <t xml:space="preserve">Parents</t>
        </is>
      </c>
      <c r="C38" t="inlineStr" s="2">
        <is>
          <t xml:space="preserve">No</t>
        </is>
      </c>
      <c r="D38" t="inlineStr" s="2">
        <is>
          <t xml:space="preserve">Only if different at home</t>
        </is>
      </c>
      <c r="E38" t="inlineStr" s="2">
        <is>
          <t xml:space="preserve">Whole number</t>
        </is>
      </c>
      <c r="F38" t="inlineStr" s="2">
        <is>
          <t xml:space="preserve">Badge</t>
        </is>
      </c>
    </row>
    <row r="39">
      <c r="A39" t="inlineStr" s="2">
        <is>
          <t xml:space="preserve">Parent skills</t>
        </is>
      </c>
      <c r="B39" t="inlineStr" s="2">
        <is>
          <t xml:space="preserve">Parents</t>
        </is>
      </c>
      <c r="C39" t="inlineStr" s="2">
        <is>
          <t xml:space="preserve">No</t>
        </is>
      </c>
      <c r="D39" t="inlineStr" s="2">
        <is>
          <t xml:space="preserve">Only if different for parents</t>
        </is>
      </c>
      <c r="E39" t="inlineStr" s="2">
        <is>
          <t xml:space="preserve">See Lists tab</t>
        </is>
      </c>
      <c r="F39" t="inlineStr" s="2">
        <is>
          <t xml:space="preserve">"Builds …" line</t>
        </is>
      </c>
    </row>
    <row r="40">
      <c r="A40" t="inlineStr" s="2">
        <is>
          <t xml:space="preserve">Parent feels like</t>
        </is>
      </c>
      <c r="B40" t="inlineStr" s="2">
        <is>
          <t xml:space="preserve">Parents</t>
        </is>
      </c>
      <c r="C40" t="inlineStr" s="2">
        <is>
          <t xml:space="preserve">No</t>
        </is>
      </c>
      <c r="D40" t="inlineStr" s="2">
        <is>
          <t xml:space="preserve">Only if different for parents</t>
        </is>
      </c>
      <c r="E40" t="inlineStr" s="2">
        <is>
          <t xml:space="preserve">A game, Math</t>
        </is>
      </c>
      <c r="F40" t="inlineStr" s="2">
        <is>
          <t xml:space="preserve">"Feels like" filter</t>
        </is>
      </c>
    </row>
    <row r="41">
      <c r="A41" t="inlineStr" s="2">
        <is>
          <t xml:space="preserve">Parent badges</t>
        </is>
      </c>
      <c r="B41" t="inlineStr" s="2">
        <is>
          <t xml:space="preserve">Parents</t>
        </is>
      </c>
      <c r="C41" t="inlineStr" s="2">
        <is>
          <t xml:space="preserve">No</t>
        </is>
      </c>
      <c r="D41" t="inlineStr" s="2">
        <is>
          <t xml:space="preserve">Which badges to show. Blank = all</t>
        </is>
      </c>
      <c r="E41" t="inlineStr" s="2">
        <is>
          <t xml:space="preserve">See Lists tab → Badges</t>
        </is>
      </c>
      <c r="F41" t="inlineStr" s="2">
        <is>
          <t xml:space="preserve">Badges on the card</t>
        </is>
      </c>
    </row>
    <row r="42">
      <c r="A42" t="inlineStr" s="2">
        <is>
          <t xml:space="preserve">Parent featured</t>
        </is>
      </c>
      <c r="B42" t="inlineStr" s="2">
        <is>
          <t xml:space="preserve">Parents</t>
        </is>
      </c>
      <c r="C42" t="inlineStr" s="2">
        <is>
          <t xml:space="preserve">No</t>
        </is>
      </c>
      <c r="D42" t="inlineStr" s="2">
        <is>
          <t xml:space="preserve">Pin to the top of the Library</t>
        </is>
      </c>
      <c r="E42" t="inlineStr" s="2">
        <is>
          <t xml:space="preserve">Yes / No</t>
        </is>
      </c>
      <c r="F42" t="inlineStr" s="2">
        <is>
          <t xml:space="preserve">Library order</t>
        </is>
      </c>
    </row>
    <row r="43">
      <c r="A43" s="2"/>
      <c r="B43" s="2"/>
      <c r="C43" s="2"/>
      <c r="D43" s="2"/>
      <c r="E43" s="2"/>
      <c r="F43" s="2"/>
    </row>
    <row r="44">
      <c r="A44" t="inlineStr" s="2">
        <is>
          <t xml:space="preserve">How sections work</t>
        </is>
      </c>
      <c r="B44" s="2"/>
      <c r="C44" s="2"/>
      <c r="D44" t="inlineStr" s="2">
        <is>
          <t xml:space="preserve">Shared columns (dark headers) apply to both pages. Teachers columns (blue) and Parents columns (green) only change that page. Leave an "only if different" column blank to use the Shared value.</t>
        </is>
      </c>
      <c r="E44" s="2"/>
      <c r="F44" s="2"/>
    </row>
    <row r="45">
      <c r="A45" t="inlineStr" s="2">
        <is>
          <t xml:space="preserve">Filters</t>
        </is>
      </c>
      <c r="B45" s="2"/>
      <c r="C45" s="2"/>
      <c r="D45" t="inlineStr" s="2">
        <is>
          <t xml:space="preserve">Teachers "Grade" is set by hand in Teacher grades. Parents "Age" (4-5, 6-8, 9-11) is worked out from Age from / Age to. Minutes filter uses Teacher minutes if filled, else Minutes.</t>
        </is>
      </c>
      <c r="E45" s="2"/>
      <c r="F45" s="2"/>
    </row>
    <row r="46">
      <c r="A46" t="inlineStr" s="2">
        <is>
          <t xml:space="preserve">Moment order</t>
        </is>
      </c>
      <c r="B46" s="2"/>
      <c r="C46" s="2"/>
      <c r="D46" t="inlineStr" s="2">
        <is>
          <t xml:space="preserve">A new game is added to the end of each moment it lists. After import, reorder games inside a moment by dragging in Studio. Re-importing never reorders existing games.</t>
        </is>
      </c>
      <c r="E46" s="2"/>
      <c r="F46" s="2"/>
    </row>
    <row r="47">
      <c r="A47" t="inlineStr" s="2">
        <is>
          <t xml:space="preserve">Images</t>
        </is>
      </c>
      <c r="B47" s="2"/>
      <c r="C47" s="2"/>
      <c r="D47" t="inlineStr" s="2">
        <is>
          <t xml:space="preserve">Send the images in one folder with this sheet. File names must match exactly. Override images reuse the Shared image description; edit alt text in Studio if it should differ.</t>
        </is>
      </c>
      <c r="E47" s="2"/>
      <c r="F47" s="2"/>
    </row>
    <row r="48">
      <c r="A48" t="inlineStr" s="2">
        <is>
          <t xml:space="preserve">Comma columns</t>
        </is>
      </c>
      <c r="B48" s="2"/>
      <c r="C48" s="2"/>
      <c r="D48" t="inlineStr" s="2">
        <is>
          <t xml:space="preserve">Use values from the Lists tab, separated by commas. Spelling must match (case doesn't).</t>
        </is>
      </c>
      <c r="E48" s="2"/>
      <c r="F48" s="2"/>
    </row>
  </sheetData>
  <pageMargins left="0.5" right="0.5" top="0.75" bottom="0.75" header="0.3" footer="0.3"/>
</worksheet>
</file>

<file path=xl/worksheets/sheet4.xml><?xml version="1.0" encoding="utf-8"?>
<worksheet xmlns="http://schemas.openxmlformats.org/spreadsheetml/2006/main">
  <sheetViews>
    <sheetView workbookViewId="0">
      <pane ySplit="1" topLeftCell="A2" activePane="bottomLeft" state="frozen"/>
    </sheetView>
  </sheetViews>
  <cols>
    <col min="1" max="1" width="24" customWidth="1"/>
    <col min="2" max="2" width="16" customWidth="1"/>
    <col min="3" max="3" width="24" customWidth="1"/>
    <col min="4" max="4" width="20" customWidth="1"/>
    <col min="5" max="5" width="16" customWidth="1"/>
    <col min="6" max="6" width="16" customWidth="1"/>
    <col min="7" max="7" width="20" customWidth="1"/>
  </cols>
  <sheetData>
    <row r="1" ht="34" customHeight="1">
      <c r="A1" t="inlineStr" s="1">
        <is>
          <t xml:space="preserve">Skills</t>
        </is>
      </c>
      <c r="B1" t="inlineStr" s="1">
        <is>
          <t xml:space="preserve">Teacher grades</t>
        </is>
      </c>
      <c r="C1" t="inlineStr" s="1">
        <is>
          <t xml:space="preserve">Teacher moments</t>
        </is>
      </c>
      <c r="D1" t="inlineStr" s="1">
        <is>
          <t xml:space="preserve">When (parents)</t>
        </is>
      </c>
      <c r="E1" t="inlineStr" s="1">
        <is>
          <t xml:space="preserve">Players</t>
        </is>
      </c>
      <c r="F1" t="inlineStr" s="1">
        <is>
          <t xml:space="preserve">Platforms</t>
        </is>
      </c>
      <c r="G1" t="inlineStr" s="1">
        <is>
          <t xml:space="preserve">Badges</t>
        </is>
      </c>
    </row>
    <row r="2">
      <c r="A2" t="inlineStr" s="2">
        <is>
          <t xml:space="preserve">Logical deduction</t>
        </is>
      </c>
      <c r="B2" t="inlineStr" s="2">
        <is>
          <t xml:space="preserve">K-1</t>
        </is>
      </c>
      <c r="C2" t="inlineStr" s="2">
        <is>
          <t xml:space="preserve">Morning warm-up</t>
        </is>
      </c>
      <c r="D2" t="inlineStr" s="2">
        <is>
          <t xml:space="preserve">Car or waiting</t>
        </is>
      </c>
      <c r="E2" t="inlineStr" s="2">
        <is>
          <t xml:space="preserve">Solo</t>
        </is>
      </c>
      <c r="F2" t="inlineStr" s="2">
        <is>
          <t xml:space="preserve">Web</t>
        </is>
      </c>
      <c r="G2" t="inlineStr" s="2">
        <is>
          <t xml:space="preserve">Cost</t>
        </is>
      </c>
    </row>
    <row r="3">
      <c r="A3" t="inlineStr" s="2">
        <is>
          <t xml:space="preserve">Number sense</t>
        </is>
      </c>
      <c r="B3" t="inlineStr" s="2">
        <is>
          <t xml:space="preserve">2-3</t>
        </is>
      </c>
      <c r="C3" t="inlineStr" s="2">
        <is>
          <t xml:space="preserve">Early finishers</t>
        </is>
      </c>
      <c r="D3" t="inlineStr" s="2">
        <is>
          <t xml:space="preserve">Free time</t>
        </is>
      </c>
      <c r="E3" t="inlineStr" s="2">
        <is>
          <t xml:space="preserve">Pairs</t>
        </is>
      </c>
      <c r="F3" t="inlineStr" s="2">
        <is>
          <t xml:space="preserve">iOS</t>
        </is>
      </c>
      <c r="G3" t="inlineStr" s="2">
        <is>
          <t xml:space="preserve">Players</t>
        </is>
      </c>
    </row>
    <row r="4">
      <c r="A4" t="inlineStr" s="2">
        <is>
          <t xml:space="preserve">Pattern recognition</t>
        </is>
      </c>
      <c r="B4" t="inlineStr" s="2">
        <is>
          <t xml:space="preserve">4-5</t>
        </is>
      </c>
      <c r="C4" t="inlineStr" s="2">
        <is>
          <t xml:space="preserve">Indoor recess</t>
        </is>
      </c>
      <c r="D4" t="inlineStr" s="2">
        <is>
          <t xml:space="preserve">Weekend</t>
        </is>
      </c>
      <c r="E4" t="inlineStr" s="2">
        <is>
          <t xml:space="preserve">Small group</t>
        </is>
      </c>
      <c r="F4" t="inlineStr" s="2">
        <is>
          <t xml:space="preserve">Android</t>
        </is>
      </c>
      <c r="G4" t="inlineStr" s="2">
        <is>
          <t xml:space="preserve">Minutes</t>
        </is>
      </c>
    </row>
    <row r="5">
      <c r="A5" t="inlineStr" s="2">
        <is>
          <t xml:space="preserve">Spatial reasoning</t>
        </is>
      </c>
      <c r="B5" s="2"/>
      <c r="C5" t="inlineStr" s="2">
        <is>
          <t xml:space="preserve">The last 10 minutes</t>
        </is>
      </c>
      <c r="D5" s="2"/>
      <c r="E5" t="inlineStr" s="2">
        <is>
          <t xml:space="preserve">Whole class</t>
        </is>
      </c>
      <c r="F5" t="inlineStr" s="2">
        <is>
          <t xml:space="preserve">Print</t>
        </is>
      </c>
      <c r="G5" t="inlineStr" s="2">
        <is>
          <t xml:space="preserve">Offline</t>
        </is>
      </c>
    </row>
    <row r="6">
      <c r="A6" t="inlineStr" s="2">
        <is>
          <t xml:space="preserve">Sequencing</t>
        </is>
      </c>
      <c r="B6" s="2"/>
      <c r="C6" t="inlineStr" s="2">
        <is>
          <t xml:space="preserve">Cover or sub day</t>
        </is>
      </c>
      <c r="D6" s="2"/>
      <c r="E6" s="2"/>
      <c r="F6" t="inlineStr" s="2">
        <is>
          <t xml:space="preserve">Physical game</t>
        </is>
      </c>
      <c r="G6" t="inlineStr" s="2">
        <is>
          <t xml:space="preserve">No reading needed</t>
        </is>
      </c>
    </row>
    <row r="7">
      <c r="A7" t="inlineStr" s="2">
        <is>
          <t xml:space="preserve">Working memory</t>
        </is>
      </c>
      <c r="B7" s="2"/>
      <c r="C7" t="inlineStr" s="2">
        <is>
          <t xml:space="preserve">Friday reward time</t>
        </is>
      </c>
      <c r="D7" s="2"/>
      <c r="E7" s="2"/>
      <c r="F7" s="2"/>
      <c r="G7" s="2"/>
    </row>
    <row r="8">
      <c r="A8" t="inlineStr" s="2">
        <is>
          <t xml:space="preserve">Strategic planning</t>
        </is>
      </c>
      <c r="B8" s="2"/>
      <c r="C8" s="2"/>
      <c r="D8" s="2"/>
      <c r="E8" s="2"/>
      <c r="F8" s="2"/>
      <c r="G8" s="2"/>
    </row>
    <row r="9">
      <c r="A9" t="inlineStr" s="2">
        <is>
          <t xml:space="preserve">Systems thinking</t>
        </is>
      </c>
      <c r="B9" s="2"/>
      <c r="C9" s="2"/>
      <c r="D9" s="2"/>
      <c r="E9" s="2"/>
      <c r="F9" s="2"/>
      <c r="G9" s="2"/>
    </row>
    <row r="10">
      <c r="A10" t="inlineStr" s="2">
        <is>
          <t xml:space="preserve">Creative thinking</t>
        </is>
      </c>
      <c r="B10" s="2"/>
      <c r="C10" s="2"/>
      <c r="D10" s="2"/>
      <c r="E10" s="2"/>
      <c r="F10" s="2"/>
      <c r="G10" s="2"/>
    </row>
    <row r="11">
      <c r="A11" t="inlineStr" s="2">
        <is>
          <t xml:space="preserve">Arithmetic</t>
        </is>
      </c>
      <c r="B11" s="2"/>
      <c r="C11" s="2"/>
      <c r="D11" s="2"/>
      <c r="E11" s="2"/>
      <c r="F11" s="2"/>
      <c r="G11" s="2"/>
    </row>
    <row r="12">
      <c r="A12" s="2"/>
      <c r="B12" s="2"/>
      <c r="C12" s="2"/>
      <c r="D12" s="2"/>
      <c r="E12" s="2"/>
      <c r="F12" s="2"/>
      <c r="G12" s="2"/>
    </row>
    <row r="13">
      <c r="A13" t="inlineStr" s="2">
        <is>
          <t xml:space="preserve">Add new skills, moments or "When" options at the bottom of a column. They become filter options automatically.</t>
        </is>
      </c>
      <c r="B13" s="2"/>
      <c r="C13" s="2"/>
      <c r="D13" s="2"/>
      <c r="E13" s="2"/>
      <c r="F13" s="2"/>
      <c r="G13" s="2"/>
    </row>
  </sheetData>
  <pageMargins left="0.5" right="0.5" top="0.75" bottom="0.75" header="0.3" footer="0.3"/>
</worksheet>
</file>