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ELTELECOM\Docs\GeekBrains\Разработчик - Аналитик. Специализация\Основы анализа данных в Excel\Практика\Excel_Beginning\seminar_3\"/>
    </mc:Choice>
  </mc:AlternateContent>
  <bookViews>
    <workbookView xWindow="0" yWindow="0" windowWidth="28800" windowHeight="12885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<sst xmlns="http://schemas.openxmlformats.org/spreadsheetml/2006/main" count="15" uniqueCount="15">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</sst>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9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Ежемесячная выручка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3-4E98-8E5B-6309DD8AA0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6791823"/>
        <c:axId val="1636785583"/>
      </c:barChart>
      <c:catAx>
        <c:axId val="163679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785583"/>
        <c:crosses val="autoZero"/>
        <c:auto val="1"/>
        <c:lblAlgn val="ctr"/>
        <c:lblOffset val="100"/>
        <c:noMultiLvlLbl val="0"/>
      </c:catAx>
      <c:valAx>
        <c:axId val="163678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67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Количество продавцов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2-418F-9414-0F9D5D491F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7538447"/>
        <c:axId val="112753470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ru-RU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Данные!$C$6:$C$17</c15:sqref>
                        </c15:formulaRef>
                      </c:ext>
                    </c:extLst>
                    <c:strCache>
                      <c:ptCount val="12"/>
                      <c:pt idx="0">
                        <c:v>Январь</c:v>
                      </c:pt>
                      <c:pt idx="1">
                        <c:v>Февраль</c:v>
                      </c:pt>
                      <c:pt idx="2">
                        <c:v>Март</c:v>
                      </c:pt>
                      <c:pt idx="3">
                        <c:v>Апрель</c:v>
                      </c:pt>
                      <c:pt idx="4">
                        <c:v>Май</c:v>
                      </c:pt>
                      <c:pt idx="5">
                        <c:v>Июнь</c:v>
                      </c:pt>
                      <c:pt idx="6">
                        <c:v>Июль</c:v>
                      </c:pt>
                      <c:pt idx="7">
                        <c:v>Август</c:v>
                      </c:pt>
                      <c:pt idx="8">
                        <c:v>Сентябрь</c:v>
                      </c:pt>
                      <c:pt idx="9">
                        <c:v>Октябрь</c:v>
                      </c:pt>
                      <c:pt idx="10">
                        <c:v>Ноябрь</c:v>
                      </c:pt>
                      <c:pt idx="11">
                        <c:v>Декабрь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Данные!$E$6:$E$17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2735900</c:v>
                      </c:pt>
                      <c:pt idx="1">
                        <c:v>2210271</c:v>
                      </c:pt>
                      <c:pt idx="2">
                        <c:v>3004596</c:v>
                      </c:pt>
                      <c:pt idx="3">
                        <c:v>2825548</c:v>
                      </c:pt>
                      <c:pt idx="4">
                        <c:v>3576132</c:v>
                      </c:pt>
                      <c:pt idx="5">
                        <c:v>3128575</c:v>
                      </c:pt>
                      <c:pt idx="6">
                        <c:v>3874198</c:v>
                      </c:pt>
                      <c:pt idx="7">
                        <c:v>2665368</c:v>
                      </c:pt>
                      <c:pt idx="8">
                        <c:v>2833012</c:v>
                      </c:pt>
                      <c:pt idx="9">
                        <c:v>2424844</c:v>
                      </c:pt>
                      <c:pt idx="10">
                        <c:v>2549544</c:v>
                      </c:pt>
                      <c:pt idx="11">
                        <c:v>3150120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E2-418F-9414-0F9D5D491FF2}"/>
                  </c:ext>
                </c:extLst>
              </c15:ser>
            </c15:filteredBarSeries>
          </c:ext>
        </c:extLst>
      </c:barChart>
      <c:catAx>
        <c:axId val="112753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7534703"/>
        <c:crosses val="autoZero"/>
        <c:auto val="1"/>
        <c:lblAlgn val="ctr"/>
        <c:lblOffset val="100"/>
        <c:noMultiLvlLbl val="0"/>
      </c:catAx>
      <c:valAx>
        <c:axId val="11275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7538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продавцов и выручки за каждый месяц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8C-439C-A7F9-7D226BA74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488239"/>
        <c:axId val="1722473263"/>
      </c:barChart>
      <c:lineChart>
        <c:grouping val="standard"/>
        <c:varyColors val="0"/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8C-439C-A7F9-7D226BA74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7948463"/>
        <c:axId val="1627960943"/>
      </c:lineChart>
      <c:catAx>
        <c:axId val="172248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2473263"/>
        <c:crosses val="autoZero"/>
        <c:auto val="1"/>
        <c:lblAlgn val="ctr"/>
        <c:lblOffset val="100"/>
        <c:noMultiLvlLbl val="0"/>
      </c:catAx>
      <c:valAx>
        <c:axId val="172247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2488239"/>
        <c:crosses val="autoZero"/>
        <c:crossBetween val="between"/>
      </c:valAx>
      <c:valAx>
        <c:axId val="16279609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7948463"/>
        <c:crosses val="max"/>
        <c:crossBetween val="between"/>
      </c:valAx>
      <c:catAx>
        <c:axId val="16279484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2796094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333374</xdr:colOff>
      <xdr:row>1</xdr:row>
      <xdr:rowOff>33336</xdr:rowOff>
    </xdr:from>
    <xdr:to>
      <xdr:col>26</xdr:col>
      <xdr:colOff>438149</xdr:colOff>
      <xdr:row>20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1</xdr:row>
      <xdr:rowOff>33337</xdr:rowOff>
    </xdr:from>
    <xdr:to>
      <xdr:col>16</xdr:col>
      <xdr:colOff>314324</xdr:colOff>
      <xdr:row>20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228600</xdr:colOff>
      <xdr:row>21</xdr:row>
      <xdr:rowOff>52387</xdr:rowOff>
    </xdr:from>
    <xdr:to>
      <xdr:col>21</xdr:col>
      <xdr:colOff>428625</xdr:colOff>
      <xdr:row>40</xdr:row>
      <xdr:rowOff>47625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7"/>
  <sheetViews>
    <sheetView tabSelected="1" workbookViewId="0">
      <selection activeCell="Y35" sqref="Y35"/>
    </sheetView>
  </sheetViews>
  <sheetFormatPr defaultRowHeight="15" x14ac:dyDescent="0.25"/>
  <cols>
    <col min="3" max="3" width="13" customWidth="1"/>
    <col min="4" max="4" width="12.85546875" customWidth="1"/>
    <col min="5" max="5" width="22.28515625" customWidth="1"/>
  </cols>
  <sheetData>
    <row r="5" spans="3:5" x14ac:dyDescent="0.25">
      <c r="C5" s="1" t="s">
        <v>0</v>
      </c>
      <c r="D5" s="1" t="s">
        <v>13</v>
      </c>
      <c r="E5" s="1" t="s">
        <v>14</v>
      </c>
    </row>
    <row r="6" spans="3:5" x14ac:dyDescent="0.25">
      <c r="C6" t="s">
        <v>1</v>
      </c>
      <c r="D6">
        <v>25</v>
      </c>
      <c r="E6">
        <v>2735900</v>
      </c>
    </row>
    <row r="7" spans="3:5" x14ac:dyDescent="0.25">
      <c r="C7" t="s">
        <v>2</v>
      </c>
      <c r="D7">
        <v>21</v>
      </c>
      <c r="E7">
        <v>2210271</v>
      </c>
    </row>
    <row r="8" spans="3:5" x14ac:dyDescent="0.25">
      <c r="C8" t="s">
        <v>3</v>
      </c>
      <c r="D8">
        <v>28</v>
      </c>
      <c r="E8">
        <v>3004596</v>
      </c>
    </row>
    <row r="9" spans="3:5" x14ac:dyDescent="0.25">
      <c r="C9" t="s">
        <v>4</v>
      </c>
      <c r="D9">
        <v>22</v>
      </c>
      <c r="E9">
        <v>2825548</v>
      </c>
    </row>
    <row r="10" spans="3:5" x14ac:dyDescent="0.25">
      <c r="C10" t="s">
        <v>5</v>
      </c>
      <c r="D10">
        <v>28</v>
      </c>
      <c r="E10">
        <v>3576132</v>
      </c>
    </row>
    <row r="11" spans="3:5" x14ac:dyDescent="0.25">
      <c r="C11" t="s">
        <v>6</v>
      </c>
      <c r="D11">
        <v>25</v>
      </c>
      <c r="E11">
        <v>3128575</v>
      </c>
    </row>
    <row r="12" spans="3:5" x14ac:dyDescent="0.25">
      <c r="C12" t="s">
        <v>7</v>
      </c>
      <c r="D12">
        <v>34</v>
      </c>
      <c r="E12">
        <v>3874198</v>
      </c>
    </row>
    <row r="13" spans="3:5" x14ac:dyDescent="0.25">
      <c r="C13" t="s">
        <v>8</v>
      </c>
      <c r="D13">
        <v>24</v>
      </c>
      <c r="E13">
        <v>2665368</v>
      </c>
    </row>
    <row r="14" spans="3:5" x14ac:dyDescent="0.25">
      <c r="C14" t="s">
        <v>9</v>
      </c>
      <c r="D14">
        <v>28</v>
      </c>
      <c r="E14">
        <v>2833012</v>
      </c>
    </row>
    <row r="15" spans="3:5" x14ac:dyDescent="0.25">
      <c r="C15" t="s">
        <v>10</v>
      </c>
      <c r="D15">
        <v>23</v>
      </c>
      <c r="E15">
        <v>2424844</v>
      </c>
    </row>
    <row r="16" spans="3:5" x14ac:dyDescent="0.25">
      <c r="C16" t="s">
        <v>11</v>
      </c>
      <c r="D16">
        <v>24</v>
      </c>
      <c r="E16">
        <v>2549544</v>
      </c>
    </row>
    <row r="17" spans="3:5" x14ac:dyDescent="0.25">
      <c r="C17" t="s">
        <v>12</v>
      </c>
      <c r="D17">
        <v>30</v>
      </c>
      <c r="E17">
        <v>3150120</v>
      </c>
    </row>
  </sheetData>
  <conditionalFormatting sqref="C6:E17">
    <cfRule type="expression" dxfId="2" priority="2">
      <formula>IF($E6=MIN($E$6:$E$17),TRUE)</formula>
    </cfRule>
    <cfRule type="expression" dxfId="1" priority="1">
      <formula>IF($E6=MAX($E$6:$E$17),TRUE)</formula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Степук А.В.</cp:lastModifiedBy>
  <dcterms:created xsi:type="dcterms:W3CDTF">2013-08-07T18:17:39Z</dcterms:created>
  <dcterms:modified xsi:type="dcterms:W3CDTF">2024-04-29T09:00:27Z</dcterms:modified>
</cp:coreProperties>
</file>