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8800" windowHeight="12210"/>
  </bookViews>
  <sheets>
    <sheet name="画面レイアウト" sheetId="9" r:id="rId1"/>
    <sheet name="項目定義" sheetId="15" r:id="rId2"/>
    <sheet name="イベント定義" sheetId="11" r:id="rId3"/>
    <sheet name="素材" sheetId="12" state="hidden" r:id="rId4"/>
    <sheet name="ヘッダー" sheetId="13" state="hidden" r:id="rId5"/>
  </sheets>
  <externalReferences>
    <externalReference r:id="rId6"/>
  </externalReferences>
  <definedNames>
    <definedName name="タグ種別">[1]ヘッダー!#REF!</definedName>
  </definedNames>
  <calcPr calcId="144525"/>
</workbook>
</file>

<file path=xl/sharedStrings.xml><?xml version="1.0" encoding="utf-8"?>
<sst xmlns="http://schemas.openxmlformats.org/spreadsheetml/2006/main" count="109" uniqueCount="85">
  <si>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</si>
  <si>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</si>
  <si>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</si>
  <si>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</si>
  <si>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</si>
  <si>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</si>
  <si>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</si>
  <si>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</si>
  <si>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</si>
  <si>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</si>
  <si>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</si>
  <si>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</si>
  <si>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１．表示項目</t>
    <rPh sb="2" eb="4">
      <t>ヒョウジ</t>
    </rPh>
    <rPh sb="4" eb="6">
      <t>コウモク</t>
    </rPh>
    <phoneticPr fontId="1"/>
  </si>
  <si>
    <t>要素名</t>
    <rPh sb="0" eb="2">
      <t>ヨウソ</t>
    </rPh>
    <rPh sb="2" eb="3">
      <t>メイ</t>
    </rPh>
    <phoneticPr fontId="1"/>
  </si>
  <si>
    <t xml:space="preserve"> 選択肢</t>
    <rPh sb="1" eb="4">
      <t>センタクシ</t>
    </rPh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</si>
  <si>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</si>
  <si>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</si>
  <si>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繰返</t>
    <rPh sb="0" eb="2">
      <t>クリカエ</t>
    </rPh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</si>
  <si>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</si>
  <si>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</si>
  <si>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</si>
  <si>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</si>
  <si>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</si>
  <si>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</si>
  <si>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</si>
  <si>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</si>
  <si>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</si>
  <si>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</si>
  <si>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</si>
  <si>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</si>
  <si>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相関チェック/DBチェック</t>
    <rPh sb="0" eb="2">
      <t>ソウカン</t>
    </rPh>
    <phoneticPr fontId="1"/>
  </si>
  <si>
    <t>課</t>
    <rPh sb="0" eb="1">
      <t>カ</t>
    </rPh>
    <phoneticPr fontId="1"/>
  </si>
  <si>
    <t>イベント種別</t>
    <rPh sb="4" eb="6">
      <t>シュベツ</t>
    </rPh>
    <phoneticPr fontId="1"/>
  </si>
  <si>
    <t>閉じる</t>
    <rPh sb="0" eb="1">
      <t>ト</t>
    </rPh>
    <phoneticPr fontId="1"/>
  </si>
  <si>
    <t>登録</t>
    <rPh sb="0" eb="2">
      <t>トウロク</t>
    </rPh>
    <phoneticPr fontId="1"/>
  </si>
  <si>
    <t>I/O</t>
    <phoneticPr fontId="1"/>
  </si>
  <si>
    <t>ボタン</t>
  </si>
  <si>
    <t>No.</t>
    <phoneticPr fontId="1"/>
  </si>
  <si>
    <t>エラーメッセージ</t>
    <phoneticPr fontId="1"/>
  </si>
  <si>
    <t>６．ボタン</t>
    <phoneticPr fontId="1"/>
  </si>
  <si>
    <t>▼</t>
    <phoneticPr fontId="1"/>
  </si>
  <si>
    <t>▲</t>
    <phoneticPr fontId="1"/>
  </si>
  <si>
    <t>５．テキストエリア</t>
    <phoneticPr fontId="1"/>
  </si>
  <si>
    <t>■</t>
    <phoneticPr fontId="1"/>
  </si>
  <si>
    <t xml:space="preserve"> □</t>
    <phoneticPr fontId="1"/>
  </si>
  <si>
    <t>５．チェックボックス</t>
    <phoneticPr fontId="1"/>
  </si>
  <si>
    <t>○</t>
    <phoneticPr fontId="1"/>
  </si>
  <si>
    <t>●</t>
    <phoneticPr fontId="1"/>
  </si>
  <si>
    <t xml:space="preserve"> ○</t>
    <phoneticPr fontId="1"/>
  </si>
  <si>
    <t>４．ラジオボタン</t>
    <phoneticPr fontId="1"/>
  </si>
  <si>
    <t>３．セレクトボックス</t>
    <phoneticPr fontId="1"/>
  </si>
  <si>
    <t>２．テキストフィールド</t>
    <phoneticPr fontId="1"/>
  </si>
  <si>
    <t xml:space="preserve"> テキスト</t>
    <phoneticPr fontId="1"/>
  </si>
  <si>
    <t>開発計画表システム刷新</t>
    <phoneticPr fontId="1"/>
  </si>
  <si>
    <t>PJ15070010</t>
    <phoneticPr fontId="1"/>
  </si>
  <si>
    <t>プロジェクトID</t>
    <phoneticPr fontId="1"/>
  </si>
  <si>
    <t>No.</t>
    <phoneticPr fontId="1"/>
  </si>
  <si>
    <t>タイプ</t>
    <phoneticPr fontId="1"/>
  </si>
  <si>
    <t>Gテキスト</t>
  </si>
  <si>
    <t>O</t>
  </si>
  <si>
    <t>I/O</t>
  </si>
  <si>
    <t>○</t>
    <phoneticPr fontId="1"/>
  </si>
  <si>
    <t>部</t>
    <rPh sb="0" eb="1">
      <t>ブ</t>
    </rPh>
    <phoneticPr fontId="1"/>
  </si>
  <si>
    <t>○</t>
    <phoneticPr fontId="1"/>
  </si>
  <si>
    <t>Gチェックボックス</t>
    <phoneticPr fontId="1"/>
  </si>
  <si>
    <t>単項目チェック</t>
    <rPh sb="0" eb="1">
      <t>タン</t>
    </rPh>
    <rPh sb="1" eb="3">
      <t>コウモク</t>
    </rPh>
    <phoneticPr fontId="1"/>
  </si>
  <si>
    <t>課検索(複数選択)</t>
    <rPh sb="0" eb="1">
      <t>カ</t>
    </rPh>
    <rPh sb="1" eb="3">
      <t>ケンサク</t>
    </rPh>
    <rPh sb="4" eb="6">
      <t>フクスウ</t>
    </rPh>
    <rPh sb="6" eb="8">
      <t>センタク</t>
    </rPh>
    <phoneticPr fontId="1"/>
  </si>
  <si>
    <t>吉田忠広</t>
    <rPh sb="0" eb="2">
      <t>ヨシダ</t>
    </rPh>
    <rPh sb="2" eb="4">
      <t>タダヒロ</t>
    </rPh>
    <phoneticPr fontId="1"/>
  </si>
  <si>
    <t>KKS00190：課検索</t>
    <rPh sb="9" eb="10">
      <t>カ</t>
    </rPh>
    <rPh sb="10" eb="12">
      <t>ケンサク</t>
    </rPh>
    <phoneticPr fontId="1"/>
  </si>
  <si>
    <t>課を特定する。</t>
    <rPh sb="0" eb="1">
      <t>カ</t>
    </rPh>
    <rPh sb="2" eb="4">
      <t>トクテイ</t>
    </rPh>
    <phoneticPr fontId="1"/>
  </si>
  <si>
    <t>選択された課を遷移元に返却する。</t>
    <rPh sb="0" eb="2">
      <t>センタク</t>
    </rPh>
    <rPh sb="5" eb="6">
      <t>カ</t>
    </rPh>
    <rPh sb="7" eb="9">
      <t>センイ</t>
    </rPh>
    <rPh sb="9" eb="10">
      <t>モト</t>
    </rPh>
    <rPh sb="11" eb="13">
      <t>ヘンキャク</t>
    </rPh>
    <phoneticPr fontId="1"/>
  </si>
  <si>
    <t>上田貴史</t>
    <rPh sb="0" eb="2">
      <t>ウエダ</t>
    </rPh>
    <rPh sb="2" eb="4">
      <t>タカフミ</t>
    </rPh>
    <phoneticPr fontId="1"/>
  </si>
  <si>
    <t>画面</t>
    <rPh sb="0" eb="2">
      <t>ガメン</t>
    </rPh>
    <phoneticPr fontId="1"/>
  </si>
  <si>
    <t>オープン</t>
    <phoneticPr fontId="1"/>
  </si>
  <si>
    <t>検索結果が1件もない場合</t>
    <rPh sb="0" eb="2">
      <t>ケンサク</t>
    </rPh>
    <rPh sb="2" eb="4">
      <t>ケッカ</t>
    </rPh>
    <rPh sb="6" eb="7">
      <t>ケン</t>
    </rPh>
    <rPh sb="10" eb="12">
      <t>バアイ</t>
    </rPh>
    <phoneticPr fontId="1"/>
  </si>
  <si>
    <t>&lt;KKM00005&gt;
検索結果がありませんでした。</t>
    <rPh sb="11" eb="13">
      <t>ケンサク</t>
    </rPh>
    <rPh sb="13" eb="15">
      <t>ケッカ</t>
    </rPh>
    <phoneticPr fontId="1"/>
  </si>
  <si>
    <t>クリック</t>
    <phoneticPr fontId="1"/>
  </si>
  <si>
    <t>選択数が20件を超え、全選択ではない場合</t>
    <rPh sb="0" eb="2">
      <t>センタク</t>
    </rPh>
    <rPh sb="2" eb="3">
      <t>スウ</t>
    </rPh>
    <rPh sb="6" eb="7">
      <t>ケン</t>
    </rPh>
    <rPh sb="8" eb="9">
      <t>コ</t>
    </rPh>
    <rPh sb="11" eb="12">
      <t>ゼン</t>
    </rPh>
    <rPh sb="12" eb="14">
      <t>センタク</t>
    </rPh>
    <rPh sb="18" eb="20">
      <t>バアイ</t>
    </rPh>
    <phoneticPr fontId="1"/>
  </si>
  <si>
    <t xml:space="preserve">&lt;KKM03025&gt;
選択された{0}が多すぎます。{1}
</t>
    <rPh sb="11" eb="13">
      <t>センタク</t>
    </rPh>
    <rPh sb="20" eb="21">
      <t>オオ</t>
    </rPh>
    <phoneticPr fontId="1"/>
  </si>
  <si>
    <t>クリック</t>
    <phoneticPr fontId="1"/>
  </si>
  <si>
    <t>画面を閉じる。</t>
    <phoneticPr fontId="1"/>
  </si>
  <si>
    <t>KKS03190</t>
    <phoneticPr fontId="1"/>
  </si>
  <si>
    <t xml:space="preserve">課情報を取得し表示する
【ソート順】
（１）部のソートNoの昇順
（２）課のソートNoの昇順
</t>
    <rPh sb="0" eb="1">
      <t>カ</t>
    </rPh>
    <rPh sb="1" eb="3">
      <t>ジョウホウ</t>
    </rPh>
    <rPh sb="4" eb="6">
      <t>シュトク</t>
    </rPh>
    <rPh sb="7" eb="9">
      <t>ヒョウジ</t>
    </rPh>
    <rPh sb="17" eb="18">
      <t>ジュン</t>
    </rPh>
    <rPh sb="23" eb="24">
      <t>ブ</t>
    </rPh>
    <rPh sb="31" eb="33">
      <t>ショウジュン</t>
    </rPh>
    <rPh sb="37" eb="38">
      <t>カ</t>
    </rPh>
    <rPh sb="45" eb="47">
      <t>ショウジュン</t>
    </rPh>
    <phoneticPr fontId="1"/>
  </si>
  <si>
    <t>チェックボックス</t>
    <phoneticPr fontId="1"/>
  </si>
  <si>
    <t>表示を全選択</t>
    <rPh sb="0" eb="2">
      <t>ヒョウジ</t>
    </rPh>
    <rPh sb="3" eb="4">
      <t>ゼン</t>
    </rPh>
    <rPh sb="4" eb="6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</si>
</sst>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NumberFormat="1" applyBorder="1" applyAlignment="1" applyProtection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8" fillId="0" borderId="1" xfId="0" applyNumberFormat="1" applyFont="1" applyBorder="1" applyAlignment="1" applyProtection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2" fillId="5" borderId="0" xfId="0" applyFont="1" applyFill="1"/>
    <xf numFmtId="0" fontId="0" fillId="5" borderId="0" xfId="0" applyFill="1"/>
    <xf numFmtId="0" fontId="0" fillId="5" borderId="0" xfId="0" applyFill="1" applyBorder="1" applyAlignment="1">
      <alignment horizontal="left" vertical="top"/>
    </xf>
    <xf numFmtId="0" fontId="5" fillId="5" borderId="0" xfId="0" applyFont="1" applyFill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5" xfId="0" applyFont="1" applyFill="1" applyBorder="1"/>
    <xf numFmtId="0" fontId="5" fillId="5" borderId="0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left" vertical="top" wrapText="1"/>
    </xf>
    <xf numFmtId="0" fontId="0" fillId="2" borderId="14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13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48</xdr:col>
          <xdr:colOff>114300</xdr:colOff>
          <xdr:row>4</xdr:row>
          <xdr:rowOff>95250</xdr:rowOff>
        </xdr:to>
        <xdr:pic>
          <xdr:nvPicPr>
            <xdr:cNvPr id="15665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56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15500" cy="7810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14</xdr:row>
      <xdr:rowOff>0</xdr:rowOff>
    </xdr:from>
    <xdr:to>
      <xdr:col>21</xdr:col>
      <xdr:colOff>47144</xdr:colOff>
      <xdr:row>49</xdr:row>
      <xdr:rowOff>37470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314575"/>
          <a:ext cx="3847619" cy="50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695325</xdr:colOff>
          <xdr:row>4</xdr:row>
          <xdr:rowOff>95250</xdr:rowOff>
        </xdr:to>
        <xdr:pic>
          <xdr:nvPicPr>
            <xdr:cNvPr id="22780" name="図 2"/>
            <xdr:cNvPicPr>
              <a:picLocks noChangeAspect="1" noChangeArrowheads="1"/>
              <a:extLst>
                <a:ext uri="{84589F7E-364E-4C9E-8A38-B11213B215E9}">
                  <a14:cameraTool cellRange="ヘッダー!$A$1:$H$4" spid="_x0000_s227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15500" cy="7810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1085850</xdr:colOff>
          <xdr:row>4</xdr:row>
          <xdr:rowOff>95250</xdr:rowOff>
        </xdr:to>
        <xdr:pic>
          <xdr:nvPicPr>
            <xdr:cNvPr id="17713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77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15500" cy="7810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2" name="角丸四角形 1"/>
        <xdr:cNvSpPr/>
      </xdr:nvSpPr>
      <xdr:spPr>
        <a:xfrm>
          <a:off x="219074" y="8591550"/>
          <a:ext cx="790575" cy="28575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1247775" y="2105025"/>
          <a:ext cx="2495550" cy="20955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1247775" y="1076325"/>
          <a:ext cx="2495550" cy="2095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5" name="テキスト ボックス 4"/>
        <xdr:cNvSpPr txBox="1"/>
      </xdr:nvSpPr>
      <xdr:spPr>
        <a:xfrm>
          <a:off x="1247775" y="3476625"/>
          <a:ext cx="2305050" cy="20955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6" name="テキスト ボックス 5"/>
        <xdr:cNvSpPr txBox="1"/>
      </xdr:nvSpPr>
      <xdr:spPr>
        <a:xfrm>
          <a:off x="1247775" y="4848225"/>
          <a:ext cx="2514600" cy="2190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7" name="テキスト ボックス 6"/>
        <xdr:cNvSpPr txBox="1"/>
      </xdr:nvSpPr>
      <xdr:spPr>
        <a:xfrm>
          <a:off x="1247775" y="6219825"/>
          <a:ext cx="2514600" cy="2190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8" name="テキスト ボックス 7"/>
        <xdr:cNvSpPr txBox="1"/>
      </xdr:nvSpPr>
      <xdr:spPr>
        <a:xfrm>
          <a:off x="238125" y="1076325"/>
          <a:ext cx="9334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9" name="テキスト ボックス 8"/>
        <xdr:cNvSpPr txBox="1"/>
      </xdr:nvSpPr>
      <xdr:spPr>
        <a:xfrm>
          <a:off x="238125" y="2105025"/>
          <a:ext cx="9334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238125" y="3476625"/>
          <a:ext cx="9334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11" name="テキスト ボックス 10"/>
        <xdr:cNvSpPr txBox="1"/>
      </xdr:nvSpPr>
      <xdr:spPr>
        <a:xfrm>
          <a:off x="238125" y="4848225"/>
          <a:ext cx="9334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238125" y="6219825"/>
          <a:ext cx="9334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13" name="テキスト ボックス 12"/>
        <xdr:cNvSpPr txBox="1"/>
      </xdr:nvSpPr>
      <xdr:spPr>
        <a:xfrm>
          <a:off x="238125" y="7248525"/>
          <a:ext cx="93345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14" name="テキスト ボックス 13"/>
        <xdr:cNvSpPr txBox="1"/>
      </xdr:nvSpPr>
      <xdr:spPr>
        <a:xfrm>
          <a:off x="1247774" y="7267575"/>
          <a:ext cx="2314575" cy="5524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8_5K3G60090&#38283;&#30330;&#35336;&#30011;&#34920;&#12471;&#12473;&#12486;&#12512;&#21047;&#26032;/03_&#22522;&#26412;&#35373;&#35336;/030040%20&#22522;&#26412;&#35373;&#35336;&#26360;%20-%20&#30011;&#38754;&#23450;&#32681;_&#30011;&#38754;ID_&#30011;&#38754;&#215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素材"/>
      <sheetName val="ヘッダー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S534"/>
  <sheetViews>
    <sheetView tabSelected="1" zoomScaleNormal="100" workbookViewId="0">
      <selection activeCell="AR29" sqref="AR29"/>
    </sheetView>
  </sheetViews>
  <sheetFormatPr defaultColWidth="2.625" defaultRowHeight="13.5" x14ac:dyDescent="0.15"/>
  <cols>
    <col min="1" max="16384" width="2.625" style="57"/>
  </cols>
  <sheetData>
    <row r="6" spans="1:45" x14ac:dyDescent="0.15">
      <c r="A6" s="56" t="s">
        <v>8</v>
      </c>
    </row>
    <row r="7" spans="1:45" x14ac:dyDescent="0.15">
      <c r="A7" s="69" t="s">
        <v>69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1"/>
    </row>
    <row r="8" spans="1:45" x14ac:dyDescent="0.15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4"/>
    </row>
    <row r="9" spans="1:45" x14ac:dyDescent="0.15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7"/>
    </row>
    <row r="10" spans="1:45" x14ac:dyDescent="0.1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</row>
    <row r="11" spans="1:45" x14ac:dyDescent="0.15">
      <c r="A11" s="56" t="s">
        <v>9</v>
      </c>
    </row>
    <row r="12" spans="1:45" s="59" customFormat="1" ht="11.25" x14ac:dyDescent="0.15"/>
    <row r="13" spans="1:45" s="59" customFormat="1" ht="11.25" x14ac:dyDescent="0.15">
      <c r="B13" s="53" t="s">
        <v>81</v>
      </c>
      <c r="C13" s="54"/>
      <c r="D13" s="54"/>
      <c r="E13" s="54"/>
      <c r="F13" s="53" t="s">
        <v>66</v>
      </c>
      <c r="G13" s="54"/>
      <c r="H13" s="54"/>
      <c r="I13" s="54"/>
      <c r="J13" s="54"/>
      <c r="K13" s="54"/>
      <c r="L13" s="54"/>
      <c r="M13" s="54"/>
      <c r="N13" s="55"/>
      <c r="O13" s="60"/>
      <c r="P13" s="61"/>
      <c r="Q13" s="61"/>
      <c r="R13" s="61"/>
      <c r="S13" s="61"/>
      <c r="T13" s="61"/>
      <c r="U13" s="61"/>
      <c r="V13" s="61"/>
      <c r="W13" s="62"/>
    </row>
    <row r="14" spans="1:45" s="59" customFormat="1" ht="11.25" x14ac:dyDescent="0.15"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5"/>
    </row>
    <row r="15" spans="1:45" s="59" customFormat="1" ht="11.25" x14ac:dyDescent="0.15">
      <c r="B15" s="6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5"/>
    </row>
    <row r="16" spans="1:45" s="59" customFormat="1" ht="11.25" x14ac:dyDescent="0.15"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5"/>
    </row>
    <row r="17" spans="2:23" s="59" customFormat="1" ht="11.25" x14ac:dyDescent="0.15">
      <c r="B17" s="63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5"/>
    </row>
    <row r="18" spans="2:23" s="59" customFormat="1" ht="11.25" x14ac:dyDescent="0.15"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5"/>
    </row>
    <row r="19" spans="2:23" s="59" customFormat="1" ht="11.25" x14ac:dyDescent="0.15"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5"/>
    </row>
    <row r="20" spans="2:23" s="59" customFormat="1" ht="11.25" x14ac:dyDescent="0.15"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5"/>
    </row>
    <row r="21" spans="2:23" s="59" customFormat="1" ht="11.25" x14ac:dyDescent="0.15"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5"/>
    </row>
    <row r="22" spans="2:23" s="59" customFormat="1" ht="11.25" x14ac:dyDescent="0.15"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5"/>
    </row>
    <row r="23" spans="2:23" s="59" customFormat="1" ht="11.25" x14ac:dyDescent="0.15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5"/>
    </row>
    <row r="24" spans="2:23" s="59" customFormat="1" ht="11.25" x14ac:dyDescent="0.15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5"/>
    </row>
    <row r="25" spans="2:23" s="59" customFormat="1" ht="11.25" x14ac:dyDescent="0.15"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5"/>
    </row>
    <row r="26" spans="2:23" s="59" customFormat="1" ht="11.25" x14ac:dyDescent="0.15">
      <c r="B26" s="6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5"/>
    </row>
    <row r="27" spans="2:23" s="59" customFormat="1" ht="11.25" x14ac:dyDescent="0.15">
      <c r="B27" s="6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5"/>
    </row>
    <row r="28" spans="2:23" s="59" customFormat="1" ht="11.25" x14ac:dyDescent="0.15"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5"/>
    </row>
    <row r="29" spans="2:23" s="59" customFormat="1" ht="11.25" x14ac:dyDescent="0.15"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5"/>
    </row>
    <row r="30" spans="2:23" s="59" customFormat="1" ht="11.25" x14ac:dyDescent="0.15"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5"/>
    </row>
    <row r="31" spans="2:23" s="59" customFormat="1" ht="11.25" x14ac:dyDescent="0.15"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5"/>
    </row>
    <row r="32" spans="2:23" s="59" customFormat="1" ht="11.25" x14ac:dyDescent="0.15"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5"/>
    </row>
    <row r="33" spans="2:23" s="59" customFormat="1" ht="11.25" x14ac:dyDescent="0.15"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5"/>
    </row>
    <row r="34" spans="2:23" s="59" customFormat="1" ht="11.25" x14ac:dyDescent="0.15"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5"/>
    </row>
    <row r="35" spans="2:23" s="59" customFormat="1" ht="11.25" x14ac:dyDescent="0.15"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5"/>
    </row>
    <row r="36" spans="2:23" s="59" customFormat="1" ht="11.25" x14ac:dyDescent="0.15"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5"/>
    </row>
    <row r="37" spans="2:23" s="59" customFormat="1" ht="11.25" x14ac:dyDescent="0.15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5"/>
    </row>
    <row r="38" spans="2:23" s="59" customFormat="1" ht="11.25" x14ac:dyDescent="0.15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5"/>
    </row>
    <row r="39" spans="2:23" s="59" customFormat="1" ht="11.25" x14ac:dyDescent="0.15"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5"/>
    </row>
    <row r="40" spans="2:23" s="59" customFormat="1" ht="11.25" x14ac:dyDescent="0.15"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5"/>
    </row>
    <row r="41" spans="2:23" s="59" customFormat="1" ht="11.25" x14ac:dyDescent="0.15"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5"/>
    </row>
    <row r="42" spans="2:23" s="59" customFormat="1" ht="11.25" x14ac:dyDescent="0.15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5"/>
    </row>
    <row r="43" spans="2:23" s="59" customFormat="1" ht="11.25" x14ac:dyDescent="0.15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5"/>
    </row>
    <row r="44" spans="2:23" s="59" customFormat="1" ht="11.25" x14ac:dyDescent="0.15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5"/>
    </row>
    <row r="45" spans="2:23" s="59" customFormat="1" ht="11.25" x14ac:dyDescent="0.15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5"/>
    </row>
    <row r="46" spans="2:23" s="59" customFormat="1" ht="11.25" x14ac:dyDescent="0.15"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5"/>
    </row>
    <row r="47" spans="2:23" s="59" customFormat="1" ht="11.25" x14ac:dyDescent="0.15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5"/>
    </row>
    <row r="48" spans="2:23" s="59" customFormat="1" ht="11.25" x14ac:dyDescent="0.15"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5"/>
    </row>
    <row r="49" spans="2:23" s="59" customFormat="1" ht="11.25" x14ac:dyDescent="0.15"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5"/>
    </row>
    <row r="50" spans="2:23" s="59" customFormat="1" ht="11.25" x14ac:dyDescent="0.15"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5"/>
    </row>
    <row r="51" spans="2:23" s="59" customFormat="1" ht="11.25" x14ac:dyDescent="0.15"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5"/>
    </row>
    <row r="52" spans="2:23" s="59" customFormat="1" ht="11.25" x14ac:dyDescent="0.15"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8"/>
    </row>
    <row r="53" spans="2:23" s="59" customFormat="1" ht="11.25" x14ac:dyDescent="0.15"/>
    <row r="54" spans="2:23" s="59" customFormat="1" ht="11.25" x14ac:dyDescent="0.15"/>
    <row r="55" spans="2:23" s="59" customFormat="1" ht="11.25" x14ac:dyDescent="0.15"/>
    <row r="56" spans="2:23" s="59" customFormat="1" ht="11.25" x14ac:dyDescent="0.15"/>
    <row r="57" spans="2:23" s="59" customFormat="1" ht="11.25" x14ac:dyDescent="0.15"/>
    <row r="58" spans="2:23" s="59" customFormat="1" ht="11.25" x14ac:dyDescent="0.15"/>
    <row r="59" spans="2:23" s="59" customFormat="1" ht="11.25" x14ac:dyDescent="0.15"/>
    <row r="60" spans="2:23" s="59" customFormat="1" ht="11.25" x14ac:dyDescent="0.15"/>
    <row r="61" spans="2:23" s="59" customFormat="1" ht="11.25" x14ac:dyDescent="0.15"/>
    <row r="62" spans="2:23" s="59" customFormat="1" ht="11.25" x14ac:dyDescent="0.15"/>
    <row r="63" spans="2:23" s="59" customFormat="1" ht="11.25" x14ac:dyDescent="0.15"/>
    <row r="64" spans="2:23" s="59" customFormat="1" ht="11.25" x14ac:dyDescent="0.15"/>
    <row r="65" s="59" customFormat="1" ht="11.25" x14ac:dyDescent="0.15"/>
    <row r="66" s="59" customFormat="1" ht="11.25" x14ac:dyDescent="0.15"/>
    <row r="67" s="59" customFormat="1" ht="11.25" x14ac:dyDescent="0.15"/>
    <row r="68" s="59" customFormat="1" ht="11.25" x14ac:dyDescent="0.15"/>
    <row r="69" s="59" customFormat="1" ht="11.25" x14ac:dyDescent="0.15"/>
    <row r="70" s="59" customFormat="1" ht="11.25" x14ac:dyDescent="0.15"/>
    <row r="71" s="59" customFormat="1" ht="11.25" x14ac:dyDescent="0.15"/>
    <row r="72" s="59" customFormat="1" ht="11.25" x14ac:dyDescent="0.15"/>
    <row r="73" s="59" customFormat="1" ht="11.25" x14ac:dyDescent="0.15"/>
    <row r="74" s="59" customFormat="1" ht="11.25" x14ac:dyDescent="0.15"/>
    <row r="75" s="59" customFormat="1" ht="11.25" x14ac:dyDescent="0.15"/>
    <row r="76" s="59" customFormat="1" ht="11.25" x14ac:dyDescent="0.15"/>
    <row r="77" s="59" customFormat="1" ht="11.25" x14ac:dyDescent="0.15"/>
    <row r="78" s="59" customFormat="1" ht="11.25" x14ac:dyDescent="0.15"/>
    <row r="79" s="59" customFormat="1" ht="11.25" x14ac:dyDescent="0.15"/>
    <row r="80" s="59" customFormat="1" ht="11.25" x14ac:dyDescent="0.15"/>
    <row r="81" s="59" customFormat="1" ht="11.25" x14ac:dyDescent="0.15"/>
    <row r="82" s="59" customFormat="1" ht="11.25" x14ac:dyDescent="0.15"/>
    <row r="83" s="59" customFormat="1" ht="11.25" x14ac:dyDescent="0.15"/>
    <row r="84" s="59" customFormat="1" ht="11.25" x14ac:dyDescent="0.15"/>
    <row r="85" s="59" customFormat="1" ht="11.25" x14ac:dyDescent="0.15"/>
    <row r="86" s="59" customFormat="1" ht="11.25" x14ac:dyDescent="0.15"/>
    <row r="87" s="59" customFormat="1" ht="11.25" x14ac:dyDescent="0.15"/>
    <row r="88" s="59" customFormat="1" ht="11.25" x14ac:dyDescent="0.15"/>
    <row r="89" s="59" customFormat="1" ht="11.25" x14ac:dyDescent="0.15"/>
    <row r="90" s="59" customFormat="1" ht="11.25" x14ac:dyDescent="0.15"/>
    <row r="91" s="59" customFormat="1" ht="11.25" x14ac:dyDescent="0.15"/>
    <row r="92" s="59" customFormat="1" ht="11.25" x14ac:dyDescent="0.15"/>
    <row r="93" s="59" customFormat="1" ht="11.25" x14ac:dyDescent="0.15"/>
    <row r="94" s="59" customFormat="1" ht="11.25" x14ac:dyDescent="0.15"/>
    <row r="95" s="59" customFormat="1" ht="11.25" x14ac:dyDescent="0.15"/>
    <row r="96" s="59" customFormat="1" ht="11.25" x14ac:dyDescent="0.15"/>
    <row r="97" s="59" customFormat="1" ht="11.25" x14ac:dyDescent="0.15"/>
    <row r="98" s="59" customFormat="1" ht="11.25" x14ac:dyDescent="0.15"/>
    <row r="99" s="59" customFormat="1" ht="11.25" x14ac:dyDescent="0.15"/>
    <row r="100" s="59" customFormat="1" ht="11.25" x14ac:dyDescent="0.15"/>
    <row r="101" s="59" customFormat="1" ht="11.25" x14ac:dyDescent="0.15"/>
    <row r="102" s="59" customFormat="1" ht="11.25" x14ac:dyDescent="0.15"/>
    <row r="103" s="59" customFormat="1" ht="11.25" x14ac:dyDescent="0.15"/>
    <row r="104" s="59" customFormat="1" ht="11.25" x14ac:dyDescent="0.15"/>
    <row r="105" s="59" customFormat="1" ht="11.25" x14ac:dyDescent="0.15"/>
    <row r="106" s="59" customFormat="1" ht="11.25" x14ac:dyDescent="0.15"/>
    <row r="107" s="59" customFormat="1" ht="11.25" x14ac:dyDescent="0.15"/>
    <row r="108" s="59" customFormat="1" ht="11.25" x14ac:dyDescent="0.15"/>
    <row r="109" s="59" customFormat="1" ht="11.25" x14ac:dyDescent="0.15"/>
    <row r="110" s="59" customFormat="1" ht="11.25" x14ac:dyDescent="0.15"/>
    <row r="111" s="59" customFormat="1" ht="11.25" x14ac:dyDescent="0.15"/>
    <row r="112" s="59" customFormat="1" ht="11.25" x14ac:dyDescent="0.15"/>
    <row r="113" s="59" customFormat="1" ht="11.25" x14ac:dyDescent="0.15"/>
    <row r="114" s="59" customFormat="1" ht="11.25" x14ac:dyDescent="0.15"/>
    <row r="115" s="59" customFormat="1" ht="11.25" x14ac:dyDescent="0.15"/>
    <row r="116" s="59" customFormat="1" ht="11.25" x14ac:dyDescent="0.15"/>
    <row r="117" s="59" customFormat="1" ht="11.25" x14ac:dyDescent="0.15"/>
    <row r="118" s="59" customFormat="1" ht="11.25" x14ac:dyDescent="0.15"/>
    <row r="119" s="59" customFormat="1" ht="11.25" x14ac:dyDescent="0.15"/>
    <row r="120" s="59" customFormat="1" ht="11.25" x14ac:dyDescent="0.15"/>
    <row r="121" s="59" customFormat="1" ht="11.25" x14ac:dyDescent="0.15"/>
    <row r="122" s="59" customFormat="1" ht="11.25" x14ac:dyDescent="0.15"/>
    <row r="123" s="59" customFormat="1" ht="11.25" x14ac:dyDescent="0.15"/>
    <row r="124" s="59" customFormat="1" ht="11.25" x14ac:dyDescent="0.15"/>
    <row r="125" s="59" customFormat="1" ht="11.25" x14ac:dyDescent="0.15"/>
    <row r="126" s="59" customFormat="1" ht="11.25" x14ac:dyDescent="0.15"/>
    <row r="127" s="59" customFormat="1" ht="11.25" x14ac:dyDescent="0.15"/>
    <row r="128" s="59" customFormat="1" ht="11.25" x14ac:dyDescent="0.15"/>
    <row r="129" s="59" customFormat="1" ht="11.25" x14ac:dyDescent="0.15"/>
    <row r="130" s="59" customFormat="1" ht="11.25" x14ac:dyDescent="0.15"/>
    <row r="131" s="59" customFormat="1" ht="11.25" x14ac:dyDescent="0.15"/>
    <row r="132" s="59" customFormat="1" ht="11.25" x14ac:dyDescent="0.15"/>
    <row r="133" s="59" customFormat="1" ht="11.25" x14ac:dyDescent="0.15"/>
    <row r="134" s="59" customFormat="1" ht="11.25" x14ac:dyDescent="0.15"/>
    <row r="135" s="59" customFormat="1" ht="11.25" x14ac:dyDescent="0.15"/>
    <row r="136" s="59" customFormat="1" ht="11.25" x14ac:dyDescent="0.15"/>
    <row r="137" s="59" customFormat="1" ht="11.25" x14ac:dyDescent="0.15"/>
    <row r="138" s="59" customFormat="1" ht="11.25" x14ac:dyDescent="0.15"/>
    <row r="139" s="59" customFormat="1" ht="11.25" x14ac:dyDescent="0.15"/>
    <row r="140" s="59" customFormat="1" ht="11.25" x14ac:dyDescent="0.15"/>
    <row r="141" s="59" customFormat="1" ht="11.25" x14ac:dyDescent="0.15"/>
    <row r="142" s="59" customFormat="1" ht="11.25" x14ac:dyDescent="0.15"/>
    <row r="143" s="59" customFormat="1" ht="11.25" x14ac:dyDescent="0.15"/>
    <row r="144" s="59" customFormat="1" ht="11.25" x14ac:dyDescent="0.15"/>
    <row r="145" s="59" customFormat="1" ht="11.25" x14ac:dyDescent="0.15"/>
    <row r="146" s="59" customFormat="1" ht="11.25" x14ac:dyDescent="0.15"/>
    <row r="147" s="59" customFormat="1" ht="11.25" x14ac:dyDescent="0.15"/>
    <row r="148" s="59" customFormat="1" ht="11.25" x14ac:dyDescent="0.15"/>
    <row r="149" s="59" customFormat="1" ht="11.25" x14ac:dyDescent="0.15"/>
    <row r="150" s="59" customFormat="1" ht="11.25" x14ac:dyDescent="0.15"/>
    <row r="151" s="59" customFormat="1" ht="11.25" x14ac:dyDescent="0.15"/>
    <row r="152" s="59" customFormat="1" ht="11.25" x14ac:dyDescent="0.15"/>
    <row r="153" s="59" customFormat="1" ht="11.25" x14ac:dyDescent="0.15"/>
    <row r="154" s="59" customFormat="1" ht="11.25" x14ac:dyDescent="0.15"/>
    <row r="155" s="59" customFormat="1" ht="11.25" x14ac:dyDescent="0.15"/>
    <row r="156" s="59" customFormat="1" ht="11.25" x14ac:dyDescent="0.15"/>
    <row r="157" s="59" customFormat="1" ht="11.25" x14ac:dyDescent="0.15"/>
    <row r="158" s="59" customFormat="1" ht="11.25" x14ac:dyDescent="0.15"/>
    <row r="159" s="59" customFormat="1" ht="11.25" x14ac:dyDescent="0.15"/>
    <row r="160" s="59" customFormat="1" ht="11.25" x14ac:dyDescent="0.15"/>
    <row r="161" s="59" customFormat="1" ht="11.25" x14ac:dyDescent="0.15"/>
    <row r="162" s="59" customFormat="1" ht="11.25" x14ac:dyDescent="0.15"/>
    <row r="163" s="59" customFormat="1" ht="11.25" x14ac:dyDescent="0.15"/>
    <row r="164" s="59" customFormat="1" ht="11.25" x14ac:dyDescent="0.15"/>
    <row r="165" s="59" customFormat="1" ht="11.25" x14ac:dyDescent="0.15"/>
    <row r="166" s="59" customFormat="1" ht="11.25" x14ac:dyDescent="0.15"/>
    <row r="167" s="59" customFormat="1" ht="11.25" x14ac:dyDescent="0.15"/>
    <row r="168" s="59" customFormat="1" ht="11.25" x14ac:dyDescent="0.15"/>
    <row r="169" s="59" customFormat="1" ht="11.25" x14ac:dyDescent="0.15"/>
    <row r="170" s="59" customFormat="1" ht="11.25" x14ac:dyDescent="0.15"/>
    <row r="171" s="59" customFormat="1" ht="11.25" x14ac:dyDescent="0.15"/>
    <row r="172" s="59" customFormat="1" ht="11.25" x14ac:dyDescent="0.15"/>
    <row r="173" s="59" customFormat="1" ht="11.25" x14ac:dyDescent="0.15"/>
    <row r="174" s="59" customFormat="1" ht="11.25" x14ac:dyDescent="0.15"/>
    <row r="175" s="59" customFormat="1" ht="11.25" x14ac:dyDescent="0.15"/>
    <row r="176" s="59" customFormat="1" ht="11.25" x14ac:dyDescent="0.15"/>
    <row r="177" s="59" customFormat="1" ht="11.25" x14ac:dyDescent="0.15"/>
    <row r="178" s="59" customFormat="1" ht="11.25" x14ac:dyDescent="0.15"/>
    <row r="179" s="59" customFormat="1" ht="11.25" x14ac:dyDescent="0.15"/>
    <row r="180" s="59" customFormat="1" ht="11.25" x14ac:dyDescent="0.15"/>
    <row r="181" s="59" customFormat="1" ht="11.25" x14ac:dyDescent="0.15"/>
    <row r="182" s="59" customFormat="1" ht="11.25" x14ac:dyDescent="0.15"/>
    <row r="183" s="59" customFormat="1" ht="11.25" x14ac:dyDescent="0.15"/>
    <row r="184" s="59" customFormat="1" ht="11.25" x14ac:dyDescent="0.15"/>
    <row r="185" s="59" customFormat="1" ht="11.25" x14ac:dyDescent="0.15"/>
    <row r="186" s="59" customFormat="1" ht="11.25" x14ac:dyDescent="0.15"/>
    <row r="187" s="59" customFormat="1" ht="11.25" x14ac:dyDescent="0.15"/>
    <row r="188" s="59" customFormat="1" ht="11.25" x14ac:dyDescent="0.15"/>
    <row r="189" s="59" customFormat="1" ht="11.25" x14ac:dyDescent="0.15"/>
    <row r="190" s="59" customFormat="1" ht="11.25" x14ac:dyDescent="0.15"/>
    <row r="191" s="59" customFormat="1" ht="11.25" x14ac:dyDescent="0.15"/>
    <row r="192" s="59" customFormat="1" ht="11.25" x14ac:dyDescent="0.15"/>
    <row r="193" s="59" customFormat="1" ht="11.25" x14ac:dyDescent="0.15"/>
    <row r="194" s="59" customFormat="1" ht="11.25" x14ac:dyDescent="0.15"/>
    <row r="195" s="59" customFormat="1" ht="11.25" x14ac:dyDescent="0.15"/>
    <row r="196" s="59" customFormat="1" ht="11.25" x14ac:dyDescent="0.15"/>
    <row r="197" s="59" customFormat="1" ht="11.25" x14ac:dyDescent="0.15"/>
    <row r="198" s="59" customFormat="1" ht="11.25" x14ac:dyDescent="0.15"/>
    <row r="199" s="59" customFormat="1" ht="11.25" x14ac:dyDescent="0.15"/>
    <row r="200" s="59" customFormat="1" ht="11.25" x14ac:dyDescent="0.15"/>
    <row r="201" s="59" customFormat="1" ht="11.25" x14ac:dyDescent="0.15"/>
    <row r="202" s="59" customFormat="1" ht="11.25" x14ac:dyDescent="0.15"/>
    <row r="203" s="59" customFormat="1" ht="11.25" x14ac:dyDescent="0.15"/>
    <row r="204" s="59" customFormat="1" ht="11.25" x14ac:dyDescent="0.15"/>
    <row r="205" s="59" customFormat="1" ht="11.25" x14ac:dyDescent="0.15"/>
    <row r="206" s="59" customFormat="1" ht="11.25" x14ac:dyDescent="0.15"/>
    <row r="207" s="59" customFormat="1" ht="11.25" x14ac:dyDescent="0.15"/>
    <row r="208" s="59" customFormat="1" ht="11.25" x14ac:dyDescent="0.15"/>
    <row r="209" s="59" customFormat="1" ht="11.25" x14ac:dyDescent="0.15"/>
    <row r="210" s="59" customFormat="1" ht="11.25" x14ac:dyDescent="0.15"/>
    <row r="211" s="59" customFormat="1" ht="11.25" x14ac:dyDescent="0.15"/>
    <row r="212" s="59" customFormat="1" ht="11.25" x14ac:dyDescent="0.15"/>
    <row r="213" s="59" customFormat="1" ht="11.25" x14ac:dyDescent="0.15"/>
    <row r="214" s="59" customFormat="1" ht="11.25" x14ac:dyDescent="0.15"/>
    <row r="215" s="59" customFormat="1" ht="11.25" x14ac:dyDescent="0.15"/>
    <row r="216" s="59" customFormat="1" ht="11.25" x14ac:dyDescent="0.15"/>
    <row r="217" s="59" customFormat="1" ht="11.25" x14ac:dyDescent="0.15"/>
    <row r="218" s="59" customFormat="1" ht="11.25" x14ac:dyDescent="0.15"/>
    <row r="219" s="59" customFormat="1" ht="11.25" x14ac:dyDescent="0.15"/>
    <row r="220" s="59" customFormat="1" ht="11.25" x14ac:dyDescent="0.15"/>
    <row r="221" s="59" customFormat="1" ht="11.25" x14ac:dyDescent="0.15"/>
    <row r="222" s="59" customFormat="1" ht="11.25" x14ac:dyDescent="0.15"/>
    <row r="223" s="59" customFormat="1" ht="11.25" x14ac:dyDescent="0.15"/>
    <row r="224" s="59" customFormat="1" ht="11.25" x14ac:dyDescent="0.15"/>
    <row r="225" s="59" customFormat="1" ht="11.25" x14ac:dyDescent="0.15"/>
    <row r="226" s="59" customFormat="1" ht="11.25" x14ac:dyDescent="0.15"/>
    <row r="227" s="59" customFormat="1" ht="11.25" x14ac:dyDescent="0.15"/>
    <row r="228" s="59" customFormat="1" ht="11.25" x14ac:dyDescent="0.15"/>
    <row r="229" s="59" customFormat="1" ht="11.25" x14ac:dyDescent="0.15"/>
    <row r="230" s="59" customFormat="1" ht="11.25" x14ac:dyDescent="0.15"/>
    <row r="231" s="59" customFormat="1" ht="11.25" x14ac:dyDescent="0.15"/>
    <row r="232" s="59" customFormat="1" ht="11.25" x14ac:dyDescent="0.15"/>
    <row r="233" s="59" customFormat="1" ht="11.25" x14ac:dyDescent="0.15"/>
    <row r="234" s="59" customFormat="1" ht="11.25" x14ac:dyDescent="0.15"/>
    <row r="235" s="59" customFormat="1" ht="11.25" x14ac:dyDescent="0.15"/>
    <row r="236" s="59" customFormat="1" ht="11.25" x14ac:dyDescent="0.15"/>
    <row r="237" s="59" customFormat="1" ht="11.25" x14ac:dyDescent="0.15"/>
    <row r="238" s="59" customFormat="1" ht="11.25" x14ac:dyDescent="0.15"/>
    <row r="239" s="59" customFormat="1" ht="11.25" x14ac:dyDescent="0.15"/>
    <row r="240" s="59" customFormat="1" ht="11.25" x14ac:dyDescent="0.15"/>
    <row r="241" s="59" customFormat="1" ht="11.25" x14ac:dyDescent="0.15"/>
    <row r="242" s="59" customFormat="1" ht="11.25" x14ac:dyDescent="0.15"/>
    <row r="243" s="59" customFormat="1" ht="11.25" x14ac:dyDescent="0.15"/>
    <row r="244" s="59" customFormat="1" ht="11.25" x14ac:dyDescent="0.15"/>
    <row r="245" s="59" customFormat="1" ht="11.25" x14ac:dyDescent="0.15"/>
    <row r="246" s="59" customFormat="1" ht="11.25" x14ac:dyDescent="0.15"/>
    <row r="247" s="59" customFormat="1" ht="11.25" x14ac:dyDescent="0.15"/>
    <row r="248" s="59" customFormat="1" ht="11.25" x14ac:dyDescent="0.15"/>
    <row r="249" s="59" customFormat="1" ht="11.25" x14ac:dyDescent="0.15"/>
    <row r="250" s="59" customFormat="1" ht="11.25" x14ac:dyDescent="0.15"/>
    <row r="251" s="59" customFormat="1" ht="11.25" x14ac:dyDescent="0.15"/>
    <row r="252" s="59" customFormat="1" ht="11.25" x14ac:dyDescent="0.15"/>
    <row r="253" s="59" customFormat="1" ht="11.25" x14ac:dyDescent="0.15"/>
    <row r="254" s="59" customFormat="1" ht="11.25" x14ac:dyDescent="0.15"/>
    <row r="255" s="59" customFormat="1" ht="11.25" x14ac:dyDescent="0.15"/>
    <row r="256" s="59" customFormat="1" ht="11.25" x14ac:dyDescent="0.15"/>
    <row r="257" s="59" customFormat="1" ht="11.25" x14ac:dyDescent="0.15"/>
    <row r="258" s="59" customFormat="1" ht="11.25" x14ac:dyDescent="0.15"/>
    <row r="259" s="59" customFormat="1" ht="11.25" x14ac:dyDescent="0.15"/>
    <row r="260" s="59" customFormat="1" ht="11.25" x14ac:dyDescent="0.15"/>
    <row r="261" s="59" customFormat="1" ht="11.25" x14ac:dyDescent="0.15"/>
    <row r="262" s="59" customFormat="1" ht="11.25" x14ac:dyDescent="0.15"/>
    <row r="263" s="59" customFormat="1" ht="11.25" x14ac:dyDescent="0.15"/>
    <row r="264" s="59" customFormat="1" ht="11.25" x14ac:dyDescent="0.15"/>
    <row r="265" s="59" customFormat="1" ht="11.25" x14ac:dyDescent="0.15"/>
    <row r="266" s="59" customFormat="1" ht="11.25" x14ac:dyDescent="0.15"/>
    <row r="267" s="59" customFormat="1" ht="11.25" x14ac:dyDescent="0.15"/>
    <row r="268" s="59" customFormat="1" ht="11.25" x14ac:dyDescent="0.15"/>
    <row r="269" s="59" customFormat="1" ht="11.25" x14ac:dyDescent="0.15"/>
    <row r="270" s="59" customFormat="1" ht="11.25" x14ac:dyDescent="0.15"/>
    <row r="271" s="59" customFormat="1" ht="11.25" x14ac:dyDescent="0.15"/>
    <row r="272" s="59" customFormat="1" ht="11.25" x14ac:dyDescent="0.15"/>
    <row r="273" s="59" customFormat="1" ht="11.25" x14ac:dyDescent="0.15"/>
    <row r="274" s="59" customFormat="1" ht="11.25" x14ac:dyDescent="0.15"/>
    <row r="275" s="59" customFormat="1" ht="11.25" x14ac:dyDescent="0.15"/>
    <row r="276" s="59" customFormat="1" ht="11.25" x14ac:dyDescent="0.15"/>
    <row r="277" s="59" customFormat="1" ht="11.25" x14ac:dyDescent="0.15"/>
    <row r="278" s="59" customFormat="1" ht="11.25" x14ac:dyDescent="0.15"/>
    <row r="279" s="59" customFormat="1" ht="11.25" x14ac:dyDescent="0.15"/>
    <row r="280" s="59" customFormat="1" ht="11.25" x14ac:dyDescent="0.15"/>
    <row r="281" s="59" customFormat="1" ht="11.25" x14ac:dyDescent="0.15"/>
    <row r="282" s="59" customFormat="1" ht="11.25" x14ac:dyDescent="0.15"/>
    <row r="283" s="59" customFormat="1" ht="11.25" x14ac:dyDescent="0.15"/>
    <row r="284" s="59" customFormat="1" ht="11.25" x14ac:dyDescent="0.15"/>
    <row r="285" s="59" customFormat="1" ht="11.25" x14ac:dyDescent="0.15"/>
    <row r="286" s="59" customFormat="1" ht="11.25" x14ac:dyDescent="0.15"/>
    <row r="287" s="59" customFormat="1" ht="11.25" x14ac:dyDescent="0.15"/>
    <row r="288" s="59" customFormat="1" ht="11.25" x14ac:dyDescent="0.15"/>
    <row r="289" s="59" customFormat="1" ht="11.25" x14ac:dyDescent="0.15"/>
    <row r="290" s="59" customFormat="1" ht="11.25" x14ac:dyDescent="0.15"/>
    <row r="291" s="59" customFormat="1" ht="11.25" x14ac:dyDescent="0.15"/>
    <row r="292" s="59" customFormat="1" ht="11.25" x14ac:dyDescent="0.15"/>
    <row r="293" s="59" customFormat="1" ht="11.25" x14ac:dyDescent="0.15"/>
    <row r="294" s="59" customFormat="1" ht="11.25" x14ac:dyDescent="0.15"/>
    <row r="295" s="59" customFormat="1" ht="11.25" x14ac:dyDescent="0.15"/>
    <row r="296" s="59" customFormat="1" ht="11.25" x14ac:dyDescent="0.15"/>
    <row r="297" s="59" customFormat="1" ht="11.25" x14ac:dyDescent="0.15"/>
    <row r="298" s="59" customFormat="1" ht="11.25" x14ac:dyDescent="0.15"/>
    <row r="299" s="59" customFormat="1" ht="11.25" x14ac:dyDescent="0.15"/>
    <row r="300" s="59" customFormat="1" ht="11.25" x14ac:dyDescent="0.15"/>
    <row r="301" s="59" customFormat="1" ht="11.25" x14ac:dyDescent="0.15"/>
    <row r="302" s="59" customFormat="1" ht="11.25" x14ac:dyDescent="0.15"/>
    <row r="303" s="59" customFormat="1" ht="11.25" x14ac:dyDescent="0.15"/>
    <row r="304" s="59" customFormat="1" ht="11.25" x14ac:dyDescent="0.15"/>
    <row r="305" s="59" customFormat="1" ht="11.25" x14ac:dyDescent="0.15"/>
    <row r="306" s="59" customFormat="1" ht="11.25" x14ac:dyDescent="0.15"/>
    <row r="307" s="59" customFormat="1" ht="11.25" x14ac:dyDescent="0.15"/>
    <row r="308" s="59" customFormat="1" ht="11.25" x14ac:dyDescent="0.15"/>
    <row r="309" s="59" customFormat="1" ht="11.25" x14ac:dyDescent="0.15"/>
    <row r="310" s="59" customFormat="1" ht="11.25" x14ac:dyDescent="0.15"/>
    <row r="311" s="59" customFormat="1" ht="11.25" x14ac:dyDescent="0.15"/>
    <row r="312" s="59" customFormat="1" ht="11.25" x14ac:dyDescent="0.15"/>
    <row r="313" s="59" customFormat="1" ht="11.25" x14ac:dyDescent="0.15"/>
    <row r="314" s="59" customFormat="1" ht="11.25" x14ac:dyDescent="0.15"/>
    <row r="315" s="59" customFormat="1" ht="11.25" x14ac:dyDescent="0.15"/>
    <row r="316" s="59" customFormat="1" ht="11.25" x14ac:dyDescent="0.15"/>
    <row r="317" s="59" customFormat="1" ht="11.25" x14ac:dyDescent="0.15"/>
    <row r="318" s="59" customFormat="1" ht="11.25" x14ac:dyDescent="0.15"/>
    <row r="319" s="59" customFormat="1" ht="11.25" x14ac:dyDescent="0.15"/>
    <row r="320" s="59" customFormat="1" ht="11.25" x14ac:dyDescent="0.15"/>
    <row r="321" s="59" customFormat="1" ht="11.25" x14ac:dyDescent="0.15"/>
    <row r="322" s="59" customFormat="1" ht="11.25" x14ac:dyDescent="0.15"/>
    <row r="323" s="59" customFormat="1" ht="11.25" x14ac:dyDescent="0.15"/>
    <row r="324" s="59" customFormat="1" ht="11.25" x14ac:dyDescent="0.15"/>
    <row r="325" s="59" customFormat="1" ht="11.25" x14ac:dyDescent="0.15"/>
    <row r="326" s="59" customFormat="1" ht="11.25" x14ac:dyDescent="0.15"/>
    <row r="327" s="59" customFormat="1" ht="11.25" x14ac:dyDescent="0.15"/>
    <row r="328" s="59" customFormat="1" ht="11.25" x14ac:dyDescent="0.15"/>
    <row r="329" s="59" customFormat="1" ht="11.25" x14ac:dyDescent="0.15"/>
    <row r="330" s="59" customFormat="1" ht="11.25" x14ac:dyDescent="0.15"/>
    <row r="331" s="59" customFormat="1" ht="11.25" x14ac:dyDescent="0.15"/>
    <row r="332" s="59" customFormat="1" ht="11.25" x14ac:dyDescent="0.15"/>
    <row r="333" s="59" customFormat="1" ht="11.25" x14ac:dyDescent="0.15"/>
    <row r="334" s="59" customFormat="1" ht="11.25" x14ac:dyDescent="0.15"/>
    <row r="335" s="59" customFormat="1" ht="11.25" x14ac:dyDescent="0.15"/>
    <row r="336" s="59" customFormat="1" ht="11.25" x14ac:dyDescent="0.15"/>
    <row r="337" s="59" customFormat="1" ht="11.25" x14ac:dyDescent="0.15"/>
    <row r="338" s="59" customFormat="1" ht="11.25" x14ac:dyDescent="0.15"/>
    <row r="339" s="59" customFormat="1" ht="11.25" x14ac:dyDescent="0.15"/>
    <row r="340" s="59" customFormat="1" ht="11.25" x14ac:dyDescent="0.15"/>
    <row r="341" s="59" customFormat="1" ht="11.25" x14ac:dyDescent="0.15"/>
    <row r="342" s="59" customFormat="1" ht="11.25" x14ac:dyDescent="0.15"/>
    <row r="343" s="59" customFormat="1" ht="11.25" x14ac:dyDescent="0.15"/>
    <row r="344" s="59" customFormat="1" ht="11.25" x14ac:dyDescent="0.15"/>
    <row r="345" s="59" customFormat="1" ht="11.25" x14ac:dyDescent="0.15"/>
    <row r="346" s="59" customFormat="1" ht="11.25" x14ac:dyDescent="0.15"/>
    <row r="347" s="59" customFormat="1" ht="11.25" x14ac:dyDescent="0.15"/>
    <row r="348" s="59" customFormat="1" ht="11.25" x14ac:dyDescent="0.15"/>
    <row r="349" s="59" customFormat="1" ht="11.25" x14ac:dyDescent="0.15"/>
    <row r="350" s="59" customFormat="1" ht="11.25" x14ac:dyDescent="0.15"/>
    <row r="351" s="59" customFormat="1" ht="11.25" x14ac:dyDescent="0.15"/>
    <row r="352" s="59" customFormat="1" ht="11.25" x14ac:dyDescent="0.15"/>
    <row r="353" s="59" customFormat="1" ht="11.25" x14ac:dyDescent="0.15"/>
    <row r="354" s="59" customFormat="1" ht="11.25" x14ac:dyDescent="0.15"/>
    <row r="355" s="59" customFormat="1" ht="11.25" x14ac:dyDescent="0.15"/>
    <row r="356" s="59" customFormat="1" ht="11.25" x14ac:dyDescent="0.15"/>
    <row r="357" s="59" customFormat="1" ht="11.25" x14ac:dyDescent="0.15"/>
    <row r="358" s="59" customFormat="1" ht="11.25" x14ac:dyDescent="0.15"/>
    <row r="359" s="59" customFormat="1" ht="11.25" x14ac:dyDescent="0.15"/>
    <row r="360" s="59" customFormat="1" ht="11.25" x14ac:dyDescent="0.15"/>
    <row r="361" s="59" customFormat="1" ht="11.25" x14ac:dyDescent="0.15"/>
    <row r="362" s="59" customFormat="1" ht="11.25" x14ac:dyDescent="0.15"/>
    <row r="363" s="59" customFormat="1" ht="11.25" x14ac:dyDescent="0.15"/>
    <row r="364" s="59" customFormat="1" ht="11.25" x14ac:dyDescent="0.15"/>
    <row r="365" s="59" customFormat="1" ht="11.25" x14ac:dyDescent="0.15"/>
    <row r="366" s="59" customFormat="1" ht="11.25" x14ac:dyDescent="0.15"/>
    <row r="367" s="59" customFormat="1" ht="11.25" x14ac:dyDescent="0.15"/>
    <row r="368" s="59" customFormat="1" ht="11.25" x14ac:dyDescent="0.15"/>
    <row r="369" s="59" customFormat="1" ht="11.25" x14ac:dyDescent="0.15"/>
    <row r="370" s="59" customFormat="1" ht="11.25" x14ac:dyDescent="0.15"/>
    <row r="371" s="59" customFormat="1" ht="11.25" x14ac:dyDescent="0.15"/>
    <row r="372" s="59" customFormat="1" ht="11.25" x14ac:dyDescent="0.15"/>
    <row r="373" s="59" customFormat="1" ht="11.25" x14ac:dyDescent="0.15"/>
    <row r="374" s="59" customFormat="1" ht="11.25" x14ac:dyDescent="0.15"/>
    <row r="375" s="59" customFormat="1" ht="11.25" x14ac:dyDescent="0.15"/>
    <row r="376" s="59" customFormat="1" ht="11.25" x14ac:dyDescent="0.15"/>
    <row r="377" s="59" customFormat="1" ht="11.25" x14ac:dyDescent="0.15"/>
    <row r="378" s="59" customFormat="1" ht="11.25" x14ac:dyDescent="0.15"/>
    <row r="379" s="59" customFormat="1" ht="11.25" x14ac:dyDescent="0.15"/>
    <row r="380" s="59" customFormat="1" ht="11.25" x14ac:dyDescent="0.15"/>
    <row r="381" s="59" customFormat="1" ht="11.25" x14ac:dyDescent="0.15"/>
    <row r="382" s="59" customFormat="1" ht="11.25" x14ac:dyDescent="0.15"/>
    <row r="383" s="59" customFormat="1" ht="11.25" x14ac:dyDescent="0.15"/>
    <row r="384" s="59" customFormat="1" ht="11.25" x14ac:dyDescent="0.15"/>
    <row r="385" s="59" customFormat="1" ht="11.25" x14ac:dyDescent="0.15"/>
    <row r="386" s="59" customFormat="1" ht="11.25" x14ac:dyDescent="0.15"/>
    <row r="387" s="59" customFormat="1" ht="11.25" x14ac:dyDescent="0.15"/>
    <row r="388" s="59" customFormat="1" ht="11.25" x14ac:dyDescent="0.15"/>
    <row r="389" s="59" customFormat="1" ht="11.25" x14ac:dyDescent="0.15"/>
    <row r="390" s="59" customFormat="1" ht="11.25" x14ac:dyDescent="0.15"/>
    <row r="391" s="59" customFormat="1" ht="11.25" x14ac:dyDescent="0.15"/>
    <row r="392" s="59" customFormat="1" ht="11.25" x14ac:dyDescent="0.15"/>
    <row r="393" s="59" customFormat="1" ht="11.25" x14ac:dyDescent="0.15"/>
    <row r="394" s="59" customFormat="1" ht="11.25" x14ac:dyDescent="0.15"/>
    <row r="395" s="59" customFormat="1" ht="11.25" x14ac:dyDescent="0.15"/>
    <row r="396" s="59" customFormat="1" ht="11.25" x14ac:dyDescent="0.15"/>
    <row r="397" s="59" customFormat="1" ht="11.25" x14ac:dyDescent="0.15"/>
    <row r="398" s="59" customFormat="1" ht="11.25" x14ac:dyDescent="0.15"/>
    <row r="399" s="59" customFormat="1" ht="11.25" x14ac:dyDescent="0.15"/>
    <row r="400" s="59" customFormat="1" ht="11.25" x14ac:dyDescent="0.15"/>
    <row r="401" s="59" customFormat="1" ht="11.25" x14ac:dyDescent="0.15"/>
    <row r="402" s="59" customFormat="1" ht="11.25" x14ac:dyDescent="0.15"/>
    <row r="403" s="59" customFormat="1" ht="11.25" x14ac:dyDescent="0.15"/>
    <row r="404" s="59" customFormat="1" ht="11.25" x14ac:dyDescent="0.15"/>
    <row r="405" s="59" customFormat="1" ht="11.25" x14ac:dyDescent="0.15"/>
    <row r="406" s="59" customFormat="1" ht="11.25" x14ac:dyDescent="0.15"/>
    <row r="407" s="59" customFormat="1" ht="11.25" x14ac:dyDescent="0.15"/>
    <row r="408" s="59" customFormat="1" ht="11.25" x14ac:dyDescent="0.15"/>
    <row r="409" s="59" customFormat="1" ht="11.25" x14ac:dyDescent="0.15"/>
    <row r="410" s="59" customFormat="1" ht="11.25" x14ac:dyDescent="0.15"/>
    <row r="411" s="59" customFormat="1" ht="11.25" x14ac:dyDescent="0.15"/>
    <row r="412" s="59" customFormat="1" ht="11.25" x14ac:dyDescent="0.15"/>
    <row r="413" s="59" customFormat="1" ht="11.25" x14ac:dyDescent="0.15"/>
    <row r="414" s="59" customFormat="1" ht="11.25" x14ac:dyDescent="0.15"/>
    <row r="415" s="59" customFormat="1" ht="11.25" x14ac:dyDescent="0.15"/>
    <row r="416" s="59" customFormat="1" ht="11.25" x14ac:dyDescent="0.15"/>
    <row r="417" s="59" customFormat="1" ht="11.25" x14ac:dyDescent="0.15"/>
    <row r="418" s="59" customFormat="1" ht="11.25" x14ac:dyDescent="0.15"/>
    <row r="419" s="59" customFormat="1" ht="11.25" x14ac:dyDescent="0.15"/>
    <row r="420" s="59" customFormat="1" ht="11.25" x14ac:dyDescent="0.15"/>
    <row r="421" s="59" customFormat="1" ht="11.25" x14ac:dyDescent="0.15"/>
    <row r="422" s="59" customFormat="1" ht="11.25" x14ac:dyDescent="0.15"/>
    <row r="423" s="59" customFormat="1" ht="11.25" x14ac:dyDescent="0.15"/>
    <row r="424" s="59" customFormat="1" ht="11.25" x14ac:dyDescent="0.15"/>
    <row r="425" s="59" customFormat="1" ht="11.25" x14ac:dyDescent="0.15"/>
    <row r="426" s="59" customFormat="1" ht="11.25" x14ac:dyDescent="0.15"/>
    <row r="427" s="59" customFormat="1" ht="11.25" x14ac:dyDescent="0.15"/>
    <row r="428" s="59" customFormat="1" ht="11.25" x14ac:dyDescent="0.15"/>
    <row r="429" s="59" customFormat="1" ht="11.25" x14ac:dyDescent="0.15"/>
    <row r="430" s="59" customFormat="1" ht="11.25" x14ac:dyDescent="0.15"/>
    <row r="431" s="59" customFormat="1" ht="11.25" x14ac:dyDescent="0.15"/>
    <row r="432" s="59" customFormat="1" ht="11.25" x14ac:dyDescent="0.15"/>
    <row r="433" s="59" customFormat="1" ht="11.25" x14ac:dyDescent="0.15"/>
    <row r="434" s="59" customFormat="1" ht="11.25" x14ac:dyDescent="0.15"/>
    <row r="435" s="59" customFormat="1" ht="11.25" x14ac:dyDescent="0.15"/>
    <row r="436" s="59" customFormat="1" ht="11.25" x14ac:dyDescent="0.15"/>
    <row r="437" s="59" customFormat="1" ht="11.25" x14ac:dyDescent="0.15"/>
    <row r="438" s="59" customFormat="1" ht="11.25" x14ac:dyDescent="0.15"/>
    <row r="439" s="59" customFormat="1" ht="11.25" x14ac:dyDescent="0.15"/>
    <row r="440" s="59" customFormat="1" ht="11.25" x14ac:dyDescent="0.15"/>
    <row r="441" s="59" customFormat="1" ht="11.25" x14ac:dyDescent="0.15"/>
    <row r="442" s="59" customFormat="1" ht="11.25" x14ac:dyDescent="0.15"/>
    <row r="443" s="59" customFormat="1" ht="11.25" x14ac:dyDescent="0.15"/>
    <row r="444" s="59" customFormat="1" ht="11.25" x14ac:dyDescent="0.15"/>
    <row r="445" s="59" customFormat="1" ht="11.25" x14ac:dyDescent="0.15"/>
    <row r="446" s="59" customFormat="1" ht="11.25" x14ac:dyDescent="0.15"/>
    <row r="447" s="59" customFormat="1" ht="11.25" x14ac:dyDescent="0.15"/>
    <row r="448" s="59" customFormat="1" ht="11.25" x14ac:dyDescent="0.15"/>
    <row r="449" s="59" customFormat="1" ht="11.25" x14ac:dyDescent="0.15"/>
    <row r="450" s="59" customFormat="1" ht="11.25" x14ac:dyDescent="0.15"/>
    <row r="451" s="59" customFormat="1" ht="11.25" x14ac:dyDescent="0.15"/>
    <row r="452" s="59" customFormat="1" ht="11.25" x14ac:dyDescent="0.15"/>
    <row r="453" s="59" customFormat="1" ht="11.25" x14ac:dyDescent="0.15"/>
    <row r="454" s="59" customFormat="1" ht="11.25" x14ac:dyDescent="0.15"/>
    <row r="455" s="59" customFormat="1" ht="11.25" x14ac:dyDescent="0.15"/>
    <row r="456" s="59" customFormat="1" ht="11.25" x14ac:dyDescent="0.15"/>
    <row r="457" s="59" customFormat="1" ht="11.25" x14ac:dyDescent="0.15"/>
    <row r="458" s="59" customFormat="1" ht="11.25" x14ac:dyDescent="0.15"/>
    <row r="459" s="59" customFormat="1" ht="11.25" x14ac:dyDescent="0.15"/>
    <row r="460" s="59" customFormat="1" ht="11.25" x14ac:dyDescent="0.15"/>
    <row r="461" s="59" customFormat="1" ht="11.25" x14ac:dyDescent="0.15"/>
    <row r="462" s="59" customFormat="1" ht="11.25" x14ac:dyDescent="0.15"/>
    <row r="463" s="59" customFormat="1" ht="11.25" x14ac:dyDescent="0.15"/>
    <row r="464" s="59" customFormat="1" ht="11.25" x14ac:dyDescent="0.15"/>
    <row r="465" s="59" customFormat="1" ht="11.25" x14ac:dyDescent="0.15"/>
    <row r="466" s="59" customFormat="1" ht="11.25" x14ac:dyDescent="0.15"/>
    <row r="467" s="59" customFormat="1" ht="11.25" x14ac:dyDescent="0.15"/>
    <row r="468" s="59" customFormat="1" ht="11.25" x14ac:dyDescent="0.15"/>
    <row r="469" s="59" customFormat="1" ht="11.25" x14ac:dyDescent="0.15"/>
    <row r="470" s="59" customFormat="1" ht="11.25" x14ac:dyDescent="0.15"/>
    <row r="471" s="59" customFormat="1" ht="11.25" x14ac:dyDescent="0.15"/>
    <row r="472" s="59" customFormat="1" ht="11.25" x14ac:dyDescent="0.15"/>
    <row r="473" s="59" customFormat="1" ht="11.25" x14ac:dyDescent="0.15"/>
    <row r="474" s="59" customFormat="1" ht="11.25" x14ac:dyDescent="0.15"/>
    <row r="475" s="59" customFormat="1" ht="11.25" x14ac:dyDescent="0.15"/>
    <row r="476" s="59" customFormat="1" ht="11.25" x14ac:dyDescent="0.15"/>
    <row r="477" s="59" customFormat="1" ht="11.25" x14ac:dyDescent="0.15"/>
    <row r="478" s="59" customFormat="1" ht="11.25" x14ac:dyDescent="0.15"/>
    <row r="479" s="59" customFormat="1" ht="11.25" x14ac:dyDescent="0.15"/>
    <row r="480" s="59" customFormat="1" ht="11.25" x14ac:dyDescent="0.15"/>
    <row r="481" s="59" customFormat="1" ht="11.25" x14ac:dyDescent="0.15"/>
    <row r="482" s="59" customFormat="1" ht="11.25" x14ac:dyDescent="0.15"/>
    <row r="483" s="59" customFormat="1" ht="11.25" x14ac:dyDescent="0.15"/>
    <row r="484" s="59" customFormat="1" ht="11.25" x14ac:dyDescent="0.15"/>
    <row r="485" s="59" customFormat="1" ht="11.25" x14ac:dyDescent="0.15"/>
    <row r="486" s="59" customFormat="1" ht="11.25" x14ac:dyDescent="0.15"/>
    <row r="487" s="59" customFormat="1" ht="11.25" x14ac:dyDescent="0.15"/>
    <row r="488" s="59" customFormat="1" ht="11.25" x14ac:dyDescent="0.15"/>
    <row r="489" s="59" customFormat="1" ht="11.25" x14ac:dyDescent="0.15"/>
    <row r="490" s="59" customFormat="1" ht="11.25" x14ac:dyDescent="0.15"/>
    <row r="491" s="59" customFormat="1" ht="11.25" x14ac:dyDescent="0.15"/>
    <row r="492" s="59" customFormat="1" ht="11.25" x14ac:dyDescent="0.15"/>
    <row r="493" s="59" customFormat="1" ht="11.25" x14ac:dyDescent="0.15"/>
    <row r="494" s="59" customFormat="1" ht="11.25" x14ac:dyDescent="0.15"/>
    <row r="495" s="59" customFormat="1" ht="11.25" x14ac:dyDescent="0.15"/>
    <row r="496" s="59" customFormat="1" ht="11.25" x14ac:dyDescent="0.15"/>
    <row r="497" s="59" customFormat="1" ht="11.25" x14ac:dyDescent="0.15"/>
    <row r="498" s="59" customFormat="1" ht="11.25" x14ac:dyDescent="0.15"/>
    <row r="499" s="59" customFormat="1" ht="11.25" x14ac:dyDescent="0.15"/>
    <row r="500" s="59" customFormat="1" ht="11.25" x14ac:dyDescent="0.15"/>
    <row r="501" s="59" customFormat="1" ht="11.25" x14ac:dyDescent="0.15"/>
    <row r="502" s="59" customFormat="1" ht="11.25" x14ac:dyDescent="0.15"/>
    <row r="503" s="59" customFormat="1" ht="11.25" x14ac:dyDescent="0.15"/>
    <row r="504" s="59" customFormat="1" ht="11.25" x14ac:dyDescent="0.15"/>
    <row r="505" s="59" customFormat="1" ht="11.25" x14ac:dyDescent="0.15"/>
    <row r="506" s="59" customFormat="1" ht="11.25" x14ac:dyDescent="0.15"/>
    <row r="507" s="59" customFormat="1" ht="11.25" x14ac:dyDescent="0.15"/>
    <row r="508" s="59" customFormat="1" ht="11.25" x14ac:dyDescent="0.15"/>
    <row r="509" s="59" customFormat="1" ht="11.25" x14ac:dyDescent="0.15"/>
    <row r="510" s="59" customFormat="1" ht="11.25" x14ac:dyDescent="0.15"/>
    <row r="511" s="59" customFormat="1" ht="11.25" x14ac:dyDescent="0.15"/>
    <row r="512" s="59" customFormat="1" ht="11.25" x14ac:dyDescent="0.15"/>
    <row r="513" s="59" customFormat="1" ht="11.25" x14ac:dyDescent="0.15"/>
    <row r="514" s="59" customFormat="1" ht="11.25" x14ac:dyDescent="0.15"/>
    <row r="515" s="59" customFormat="1" ht="11.25" x14ac:dyDescent="0.15"/>
    <row r="516" s="59" customFormat="1" ht="11.25" x14ac:dyDescent="0.15"/>
    <row r="517" s="59" customFormat="1" ht="11.25" x14ac:dyDescent="0.15"/>
    <row r="518" s="59" customFormat="1" ht="11.25" x14ac:dyDescent="0.15"/>
    <row r="519" s="59" customFormat="1" ht="11.25" x14ac:dyDescent="0.15"/>
    <row r="520" s="59" customFormat="1" ht="11.25" x14ac:dyDescent="0.15"/>
    <row r="521" s="59" customFormat="1" ht="11.25" x14ac:dyDescent="0.15"/>
    <row r="522" s="59" customFormat="1" ht="11.25" x14ac:dyDescent="0.15"/>
    <row r="523" s="59" customFormat="1" ht="11.25" x14ac:dyDescent="0.15"/>
    <row r="524" s="59" customFormat="1" ht="11.25" x14ac:dyDescent="0.15"/>
    <row r="525" s="59" customFormat="1" ht="11.25" x14ac:dyDescent="0.15"/>
    <row r="526" s="59" customFormat="1" ht="11.25" x14ac:dyDescent="0.15"/>
    <row r="527" s="59" customFormat="1" ht="11.25" x14ac:dyDescent="0.15"/>
    <row r="528" s="59" customFormat="1" ht="11.25" x14ac:dyDescent="0.15"/>
    <row r="529" s="59" customFormat="1" ht="11.25" x14ac:dyDescent="0.15"/>
    <row r="530" s="59" customFormat="1" ht="11.25" x14ac:dyDescent="0.15"/>
    <row r="531" s="59" customFormat="1" ht="11.25" x14ac:dyDescent="0.15"/>
    <row r="532" s="59" customFormat="1" ht="11.25" x14ac:dyDescent="0.15"/>
    <row r="533" s="59" customFormat="1" ht="11.25" x14ac:dyDescent="0.15"/>
    <row r="534" s="59" customFormat="1" ht="11.25" x14ac:dyDescent="0.15"/>
  </sheetData>
  <mergeCells count="1">
    <mergeCell ref="A7:AS9"/>
  </mergeCells>
  <phoneticPr fontId="1"/>
  <pageMargins left="0.7" right="0.7" top="0.75" bottom="0.75" header="0.3" footer="0.3"/>
  <pageSetup paperSize="9" scale="96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16"/>
  <sheetViews>
    <sheetView zoomScaleNormal="100" workbookViewId="0">
      <selection activeCell="A19" sqref="A19"/>
    </sheetView>
  </sheetViews>
  <sheetFormatPr defaultRowHeight="13.5" x14ac:dyDescent="0.15"/>
  <cols>
    <col min="1" max="1" width="5" customWidth="1"/>
    <col min="2" max="2" width="23.375" customWidth="1"/>
    <col min="3" max="3" width="15.375" customWidth="1"/>
    <col min="4" max="4" width="5.5" customWidth="1"/>
    <col min="5" max="6" width="5.25" bestFit="1" customWidth="1"/>
    <col min="7" max="7" width="10" customWidth="1"/>
    <col min="10" max="10" width="15.375" customWidth="1"/>
    <col min="11" max="11" width="15.25" customWidth="1"/>
    <col min="12" max="12" width="30" customWidth="1"/>
  </cols>
  <sheetData>
    <row r="7" spans="1:12" x14ac:dyDescent="0.15">
      <c r="A7" s="4" t="s">
        <v>16</v>
      </c>
    </row>
    <row r="8" spans="1:12" x14ac:dyDescent="0.15">
      <c r="A8" s="4" t="s">
        <v>68</v>
      </c>
    </row>
    <row r="9" spans="1:12" x14ac:dyDescent="0.15">
      <c r="A9" s="80" t="s">
        <v>56</v>
      </c>
      <c r="B9" s="78" t="s">
        <v>11</v>
      </c>
      <c r="C9" s="80" t="s">
        <v>57</v>
      </c>
      <c r="D9" s="80" t="s">
        <v>35</v>
      </c>
      <c r="E9" s="80" t="s">
        <v>18</v>
      </c>
      <c r="F9" s="80" t="s">
        <v>17</v>
      </c>
      <c r="G9" s="80" t="s">
        <v>19</v>
      </c>
      <c r="H9" s="82" t="s">
        <v>20</v>
      </c>
      <c r="I9" s="83"/>
      <c r="J9" s="80" t="s">
        <v>23</v>
      </c>
      <c r="K9" s="80" t="s">
        <v>24</v>
      </c>
      <c r="L9" s="78" t="s">
        <v>25</v>
      </c>
    </row>
    <row r="10" spans="1:12" x14ac:dyDescent="0.15">
      <c r="A10" s="81"/>
      <c r="B10" s="79"/>
      <c r="C10" s="81"/>
      <c r="D10" s="81"/>
      <c r="E10" s="81"/>
      <c r="F10" s="81"/>
      <c r="G10" s="81"/>
      <c r="H10" s="35" t="s">
        <v>21</v>
      </c>
      <c r="I10" s="35" t="s">
        <v>22</v>
      </c>
      <c r="J10" s="81"/>
      <c r="K10" s="81"/>
      <c r="L10" s="79"/>
    </row>
    <row r="11" spans="1:12" x14ac:dyDescent="0.15">
      <c r="A11" s="37">
        <v>1</v>
      </c>
      <c r="B11" s="46" t="s">
        <v>84</v>
      </c>
      <c r="C11" s="47" t="s">
        <v>83</v>
      </c>
      <c r="D11" s="48" t="s">
        <v>60</v>
      </c>
      <c r="E11" s="48"/>
      <c r="F11" s="48"/>
      <c r="G11" s="42"/>
      <c r="H11" s="43"/>
      <c r="I11" s="43"/>
      <c r="J11" s="42"/>
      <c r="K11" s="42"/>
      <c r="L11" s="42"/>
    </row>
    <row r="12" spans="1:12" x14ac:dyDescent="0.15">
      <c r="A12" s="37">
        <v>2</v>
      </c>
      <c r="B12" s="49" t="s">
        <v>65</v>
      </c>
      <c r="C12" s="47" t="s">
        <v>64</v>
      </c>
      <c r="D12" s="48" t="s">
        <v>60</v>
      </c>
      <c r="E12" s="48"/>
      <c r="F12" s="48" t="s">
        <v>61</v>
      </c>
      <c r="G12" s="42"/>
      <c r="H12" s="43"/>
      <c r="I12" s="43"/>
      <c r="J12" s="42"/>
      <c r="K12" s="42"/>
      <c r="L12" s="42"/>
    </row>
    <row r="13" spans="1:12" x14ac:dyDescent="0.15">
      <c r="A13" s="37">
        <v>3</v>
      </c>
      <c r="B13" s="36" t="s">
        <v>62</v>
      </c>
      <c r="C13" s="38" t="s">
        <v>58</v>
      </c>
      <c r="D13" s="37" t="s">
        <v>59</v>
      </c>
      <c r="E13" s="37" t="s">
        <v>61</v>
      </c>
      <c r="F13" s="37" t="s">
        <v>63</v>
      </c>
      <c r="G13" s="36"/>
      <c r="H13" s="37"/>
      <c r="I13" s="37"/>
      <c r="J13" s="36"/>
      <c r="K13" s="36"/>
      <c r="L13" s="36"/>
    </row>
    <row r="14" spans="1:12" x14ac:dyDescent="0.15">
      <c r="A14" s="37">
        <v>4</v>
      </c>
      <c r="B14" s="36" t="s">
        <v>31</v>
      </c>
      <c r="C14" s="38" t="s">
        <v>58</v>
      </c>
      <c r="D14" s="37" t="s">
        <v>59</v>
      </c>
      <c r="E14" s="37" t="s">
        <v>61</v>
      </c>
      <c r="F14" s="37" t="s">
        <v>61</v>
      </c>
      <c r="G14" s="36"/>
      <c r="H14" s="37"/>
      <c r="I14" s="37"/>
      <c r="J14" s="36"/>
      <c r="K14" s="36"/>
      <c r="L14" s="36"/>
    </row>
    <row r="15" spans="1:12" x14ac:dyDescent="0.15">
      <c r="A15" s="37">
        <v>5</v>
      </c>
      <c r="B15" s="36" t="s">
        <v>34</v>
      </c>
      <c r="C15" s="38" t="s">
        <v>36</v>
      </c>
      <c r="D15" s="37"/>
      <c r="E15" s="37"/>
      <c r="F15" s="37"/>
      <c r="G15" s="36"/>
      <c r="H15" s="37"/>
      <c r="I15" s="37"/>
      <c r="J15" s="36"/>
      <c r="K15" s="36"/>
      <c r="L15" s="36"/>
    </row>
    <row r="16" spans="1:12" x14ac:dyDescent="0.15">
      <c r="A16" s="37">
        <v>6</v>
      </c>
      <c r="B16" s="36" t="s">
        <v>33</v>
      </c>
      <c r="C16" s="38" t="s">
        <v>36</v>
      </c>
      <c r="D16" s="37"/>
      <c r="E16" s="37"/>
      <c r="F16" s="37"/>
      <c r="G16" s="36"/>
      <c r="H16" s="37"/>
      <c r="I16" s="37"/>
      <c r="J16" s="36"/>
      <c r="K16" s="36"/>
      <c r="L16" s="36"/>
    </row>
  </sheetData>
  <mergeCells count="11">
    <mergeCell ref="A9:A10"/>
    <mergeCell ref="B9:B10"/>
    <mergeCell ref="C9:C10"/>
    <mergeCell ref="D9:D10"/>
    <mergeCell ref="E9:E10"/>
    <mergeCell ref="L9:L10"/>
    <mergeCell ref="F9:F10"/>
    <mergeCell ref="G9:G10"/>
    <mergeCell ref="H9:I9"/>
    <mergeCell ref="J9:J10"/>
    <mergeCell ref="K9:K10"/>
  </mergeCells>
  <phoneticPr fontId="1"/>
  <conditionalFormatting sqref="B13:L16 E11:L12 A12:A16">
    <cfRule type="expression" dxfId="2" priority="10">
      <formula>MOD(ROW(),2)</formula>
    </cfRule>
  </conditionalFormatting>
  <conditionalFormatting sqref="A11:C11 B12:C12">
    <cfRule type="expression" dxfId="1" priority="4">
      <formula>MOD(ROW(),2)</formula>
    </cfRule>
  </conditionalFormatting>
  <conditionalFormatting sqref="D11:D12">
    <cfRule type="expression" dxfId="0" priority="3">
      <formula>MOD(ROW(),2)</formula>
    </cfRule>
  </conditionalFormatting>
  <dataValidations count="2">
    <dataValidation type="list" allowBlank="1" showInputMessage="1" showErrorMessage="1" sqref="D16">
      <formula1>"I,O,I/O"</formula1>
    </dataValidation>
    <dataValidation type="list" allowBlank="1" showInputMessage="1" showErrorMessage="1" sqref="E11:F16">
      <formula1>"○"</formula1>
    </dataValidation>
  </dataValidations>
  <pageMargins left="0.7" right="0.7" top="0.75" bottom="0.75" header="0.3" footer="0.3"/>
  <pageSetup paperSize="9" scale="60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58"/>
  <sheetViews>
    <sheetView zoomScaleNormal="100" workbookViewId="0">
      <selection activeCell="D29" sqref="D29"/>
    </sheetView>
  </sheetViews>
  <sheetFormatPr defaultRowHeight="13.5" x14ac:dyDescent="0.15"/>
  <cols>
    <col min="1" max="1" width="4.5" style="39" customWidth="1"/>
    <col min="2" max="3" width="18.75" style="39" customWidth="1"/>
    <col min="4" max="4" width="35.875" style="39" customWidth="1"/>
    <col min="5" max="5" width="35.375" style="39" customWidth="1"/>
    <col min="6" max="6" width="35.125" style="39" customWidth="1"/>
    <col min="7" max="7" width="19.5" style="39" customWidth="1"/>
    <col min="8" max="8" width="30.25" style="39" customWidth="1"/>
    <col min="9" max="16384" width="9" style="39"/>
  </cols>
  <sheetData>
    <row r="7" spans="1:8" x14ac:dyDescent="0.15">
      <c r="A7" s="44" t="s">
        <v>26</v>
      </c>
    </row>
    <row r="8" spans="1:8" x14ac:dyDescent="0.15">
      <c r="A8" s="44" t="s">
        <v>68</v>
      </c>
      <c r="B8" s="45"/>
      <c r="C8" s="45"/>
      <c r="D8" s="45"/>
      <c r="E8" s="45"/>
      <c r="F8" s="45"/>
      <c r="G8" s="45"/>
      <c r="H8" s="45"/>
    </row>
    <row r="9" spans="1:8" x14ac:dyDescent="0.15">
      <c r="A9" s="86" t="s">
        <v>37</v>
      </c>
      <c r="B9" s="88" t="s">
        <v>27</v>
      </c>
      <c r="C9" s="84" t="s">
        <v>32</v>
      </c>
      <c r="D9" s="84" t="s">
        <v>28</v>
      </c>
      <c r="E9" s="84" t="s">
        <v>30</v>
      </c>
      <c r="F9" s="84" t="s">
        <v>38</v>
      </c>
      <c r="G9" s="84" t="s">
        <v>29</v>
      </c>
      <c r="H9" s="84" t="s">
        <v>25</v>
      </c>
    </row>
    <row r="10" spans="1:8" x14ac:dyDescent="0.15">
      <c r="A10" s="87"/>
      <c r="B10" s="89"/>
      <c r="C10" s="85"/>
      <c r="D10" s="85"/>
      <c r="E10" s="85"/>
      <c r="F10" s="85"/>
      <c r="G10" s="85"/>
      <c r="H10" s="85"/>
    </row>
    <row r="11" spans="1:8" s="51" customFormat="1" ht="81" x14ac:dyDescent="0.15">
      <c r="A11" s="52">
        <v>1</v>
      </c>
      <c r="B11" s="50" t="s">
        <v>72</v>
      </c>
      <c r="C11" s="50" t="s">
        <v>73</v>
      </c>
      <c r="D11" s="50" t="s">
        <v>82</v>
      </c>
      <c r="E11" s="50" t="s">
        <v>74</v>
      </c>
      <c r="F11" s="50" t="s">
        <v>75</v>
      </c>
      <c r="G11" s="50"/>
      <c r="H11" s="50"/>
    </row>
    <row r="12" spans="1:8" ht="40.5" x14ac:dyDescent="0.15">
      <c r="A12" s="52">
        <v>2</v>
      </c>
      <c r="B12" s="41" t="s">
        <v>34</v>
      </c>
      <c r="C12" s="41" t="s">
        <v>76</v>
      </c>
      <c r="D12" s="40" t="s">
        <v>70</v>
      </c>
      <c r="E12" s="40" t="s">
        <v>77</v>
      </c>
      <c r="F12" s="50" t="s">
        <v>78</v>
      </c>
      <c r="G12" s="40"/>
      <c r="H12" s="40"/>
    </row>
    <row r="13" spans="1:8" s="51" customFormat="1" x14ac:dyDescent="0.15">
      <c r="A13" s="52">
        <v>3</v>
      </c>
      <c r="B13" s="50" t="s">
        <v>33</v>
      </c>
      <c r="C13" s="50" t="s">
        <v>79</v>
      </c>
      <c r="D13" s="50" t="s">
        <v>80</v>
      </c>
      <c r="E13" s="50"/>
      <c r="F13" s="50"/>
      <c r="G13" s="50"/>
      <c r="H13" s="50"/>
    </row>
    <row r="14" spans="1:8" x14ac:dyDescent="0.15">
      <c r="B14" s="45"/>
      <c r="C14" s="45"/>
      <c r="D14" s="45"/>
      <c r="E14" s="45"/>
      <c r="F14" s="45"/>
      <c r="G14" s="45"/>
      <c r="H14" s="45"/>
    </row>
    <row r="15" spans="1:8" x14ac:dyDescent="0.15">
      <c r="B15" s="45"/>
      <c r="C15" s="45"/>
      <c r="D15" s="45"/>
      <c r="E15" s="45"/>
      <c r="F15" s="45"/>
      <c r="G15" s="45"/>
      <c r="H15" s="45"/>
    </row>
    <row r="16" spans="1:8" x14ac:dyDescent="0.15">
      <c r="B16" s="45"/>
      <c r="C16" s="45"/>
      <c r="D16" s="45"/>
      <c r="E16" s="45"/>
      <c r="F16" s="45"/>
      <c r="G16" s="45"/>
      <c r="H16" s="45"/>
    </row>
    <row r="17" spans="2:8" x14ac:dyDescent="0.15">
      <c r="B17" s="45"/>
      <c r="C17" s="45"/>
      <c r="D17" s="45"/>
      <c r="E17" s="45"/>
      <c r="F17" s="45"/>
      <c r="G17" s="45"/>
      <c r="H17" s="45"/>
    </row>
    <row r="18" spans="2:8" x14ac:dyDescent="0.15">
      <c r="B18" s="45"/>
      <c r="C18" s="45"/>
      <c r="D18" s="45"/>
      <c r="E18" s="45"/>
      <c r="F18" s="45"/>
      <c r="G18" s="45"/>
      <c r="H18" s="45"/>
    </row>
    <row r="19" spans="2:8" x14ac:dyDescent="0.15">
      <c r="B19" s="45"/>
      <c r="C19" s="45"/>
      <c r="D19" s="45"/>
      <c r="E19" s="45"/>
      <c r="F19" s="45"/>
      <c r="G19" s="45"/>
      <c r="H19" s="45"/>
    </row>
    <row r="20" spans="2:8" x14ac:dyDescent="0.15">
      <c r="B20" s="45"/>
      <c r="C20" s="45"/>
      <c r="D20" s="45"/>
      <c r="E20" s="45"/>
      <c r="F20" s="45"/>
      <c r="G20" s="45"/>
      <c r="H20" s="45"/>
    </row>
    <row r="21" spans="2:8" x14ac:dyDescent="0.15">
      <c r="B21" s="45"/>
      <c r="C21" s="45"/>
      <c r="D21" s="45"/>
      <c r="E21" s="45"/>
      <c r="F21" s="45"/>
      <c r="G21" s="45"/>
      <c r="H21" s="45"/>
    </row>
    <row r="22" spans="2:8" x14ac:dyDescent="0.15">
      <c r="B22" s="45"/>
      <c r="C22" s="45"/>
      <c r="D22" s="45"/>
      <c r="E22" s="45"/>
      <c r="F22" s="45"/>
      <c r="G22" s="45"/>
      <c r="H22" s="45"/>
    </row>
    <row r="23" spans="2:8" x14ac:dyDescent="0.15">
      <c r="B23" s="45"/>
      <c r="C23" s="45"/>
      <c r="D23" s="45"/>
      <c r="E23" s="45"/>
      <c r="F23" s="45"/>
      <c r="G23" s="45"/>
      <c r="H23" s="45"/>
    </row>
    <row r="24" spans="2:8" x14ac:dyDescent="0.15">
      <c r="B24" s="45"/>
      <c r="C24" s="45"/>
      <c r="D24" s="45"/>
      <c r="E24" s="45"/>
      <c r="F24" s="45"/>
      <c r="G24" s="45"/>
      <c r="H24" s="45"/>
    </row>
    <row r="25" spans="2:8" x14ac:dyDescent="0.15">
      <c r="B25" s="45"/>
      <c r="C25" s="45"/>
      <c r="D25" s="45"/>
      <c r="E25" s="45"/>
      <c r="F25" s="45"/>
      <c r="G25" s="45"/>
      <c r="H25" s="45"/>
    </row>
    <row r="26" spans="2:8" x14ac:dyDescent="0.15">
      <c r="B26" s="45"/>
      <c r="C26" s="45"/>
      <c r="D26" s="45"/>
      <c r="E26" s="45"/>
      <c r="F26" s="45"/>
      <c r="G26" s="45"/>
      <c r="H26" s="45"/>
    </row>
    <row r="27" spans="2:8" x14ac:dyDescent="0.15">
      <c r="B27" s="45"/>
      <c r="C27" s="45"/>
      <c r="D27" s="45"/>
      <c r="E27" s="45"/>
      <c r="F27" s="45"/>
      <c r="G27" s="45"/>
      <c r="H27" s="45"/>
    </row>
    <row r="28" spans="2:8" x14ac:dyDescent="0.15">
      <c r="B28" s="45"/>
      <c r="C28" s="45"/>
      <c r="D28" s="45"/>
      <c r="E28" s="45"/>
      <c r="F28" s="45"/>
      <c r="G28" s="45"/>
      <c r="H28" s="45"/>
    </row>
    <row r="29" spans="2:8" x14ac:dyDescent="0.15">
      <c r="B29" s="45"/>
      <c r="C29" s="45"/>
      <c r="D29" s="45"/>
      <c r="E29" s="45"/>
      <c r="F29" s="45"/>
      <c r="G29" s="45"/>
      <c r="H29" s="45"/>
    </row>
    <row r="30" spans="2:8" x14ac:dyDescent="0.15">
      <c r="B30" s="45"/>
      <c r="C30" s="45"/>
      <c r="D30" s="45"/>
      <c r="E30" s="45"/>
      <c r="F30" s="45"/>
      <c r="G30" s="45"/>
      <c r="H30" s="45"/>
    </row>
    <row r="31" spans="2:8" x14ac:dyDescent="0.15">
      <c r="B31" s="45"/>
      <c r="C31" s="45"/>
      <c r="D31" s="45"/>
      <c r="E31" s="45"/>
      <c r="F31" s="45"/>
      <c r="G31" s="45"/>
      <c r="H31" s="45"/>
    </row>
    <row r="32" spans="2:8" x14ac:dyDescent="0.15">
      <c r="B32" s="45"/>
      <c r="C32" s="45"/>
      <c r="D32" s="45"/>
      <c r="E32" s="45"/>
      <c r="F32" s="45"/>
      <c r="G32" s="45"/>
      <c r="H32" s="45"/>
    </row>
    <row r="33" spans="2:8" x14ac:dyDescent="0.15">
      <c r="B33" s="45"/>
      <c r="C33" s="45"/>
      <c r="D33" s="45"/>
      <c r="E33" s="45"/>
      <c r="F33" s="45"/>
      <c r="G33" s="45"/>
      <c r="H33" s="45"/>
    </row>
    <row r="34" spans="2:8" x14ac:dyDescent="0.15">
      <c r="B34" s="45"/>
      <c r="C34" s="45"/>
      <c r="D34" s="45"/>
      <c r="E34" s="45"/>
      <c r="F34" s="45"/>
      <c r="G34" s="45"/>
      <c r="H34" s="45"/>
    </row>
    <row r="35" spans="2:8" x14ac:dyDescent="0.15">
      <c r="B35" s="45"/>
      <c r="C35" s="45"/>
      <c r="D35" s="45"/>
      <c r="E35" s="45"/>
      <c r="F35" s="45"/>
      <c r="G35" s="45"/>
      <c r="H35" s="45"/>
    </row>
    <row r="36" spans="2:8" x14ac:dyDescent="0.15">
      <c r="B36" s="45"/>
      <c r="C36" s="45"/>
      <c r="D36" s="45"/>
      <c r="E36" s="45"/>
      <c r="F36" s="45"/>
      <c r="G36" s="45"/>
      <c r="H36" s="45"/>
    </row>
    <row r="37" spans="2:8" x14ac:dyDescent="0.15">
      <c r="B37" s="45"/>
      <c r="C37" s="45"/>
      <c r="D37" s="45"/>
      <c r="E37" s="45"/>
      <c r="F37" s="45"/>
      <c r="G37" s="45"/>
      <c r="H37" s="45"/>
    </row>
    <row r="38" spans="2:8" x14ac:dyDescent="0.15">
      <c r="B38" s="45"/>
      <c r="C38" s="45"/>
      <c r="D38" s="45"/>
      <c r="E38" s="45"/>
      <c r="F38" s="45"/>
      <c r="G38" s="45"/>
      <c r="H38" s="45"/>
    </row>
    <row r="39" spans="2:8" x14ac:dyDescent="0.15">
      <c r="B39" s="45"/>
      <c r="C39" s="45"/>
      <c r="D39" s="45"/>
      <c r="E39" s="45"/>
      <c r="F39" s="45"/>
      <c r="G39" s="45"/>
      <c r="H39" s="45"/>
    </row>
    <row r="40" spans="2:8" x14ac:dyDescent="0.15">
      <c r="B40" s="45"/>
      <c r="C40" s="45"/>
      <c r="D40" s="45"/>
      <c r="E40" s="45"/>
      <c r="F40" s="45"/>
      <c r="G40" s="45"/>
      <c r="H40" s="45"/>
    </row>
    <row r="41" spans="2:8" x14ac:dyDescent="0.15">
      <c r="B41" s="45"/>
      <c r="C41" s="45"/>
      <c r="D41" s="45"/>
      <c r="E41" s="45"/>
      <c r="F41" s="45"/>
      <c r="G41" s="45"/>
      <c r="H41" s="45"/>
    </row>
    <row r="42" spans="2:8" x14ac:dyDescent="0.15">
      <c r="B42" s="45"/>
      <c r="C42" s="45"/>
      <c r="D42" s="45"/>
      <c r="E42" s="45"/>
      <c r="F42" s="45"/>
      <c r="G42" s="45"/>
      <c r="H42" s="45"/>
    </row>
    <row r="43" spans="2:8" x14ac:dyDescent="0.15">
      <c r="B43" s="45"/>
      <c r="C43" s="45"/>
      <c r="D43" s="45"/>
      <c r="E43" s="45"/>
      <c r="F43" s="45"/>
      <c r="G43" s="45"/>
      <c r="H43" s="45"/>
    </row>
    <row r="44" spans="2:8" x14ac:dyDescent="0.15">
      <c r="B44" s="45"/>
      <c r="C44" s="45"/>
      <c r="D44" s="45"/>
      <c r="E44" s="45"/>
      <c r="F44" s="45"/>
      <c r="G44" s="45"/>
      <c r="H44" s="45"/>
    </row>
    <row r="45" spans="2:8" x14ac:dyDescent="0.15">
      <c r="B45" s="45"/>
      <c r="C45" s="45"/>
      <c r="D45" s="45"/>
      <c r="E45" s="45"/>
      <c r="F45" s="45"/>
      <c r="G45" s="45"/>
      <c r="H45" s="45"/>
    </row>
    <row r="46" spans="2:8" x14ac:dyDescent="0.15">
      <c r="B46" s="45"/>
      <c r="C46" s="45"/>
      <c r="D46" s="45"/>
      <c r="E46" s="45"/>
      <c r="F46" s="45"/>
      <c r="G46" s="45"/>
      <c r="H46" s="45"/>
    </row>
    <row r="47" spans="2:8" x14ac:dyDescent="0.15">
      <c r="B47" s="45"/>
      <c r="C47" s="45"/>
      <c r="D47" s="45"/>
      <c r="E47" s="45"/>
      <c r="F47" s="45"/>
      <c r="G47" s="45"/>
      <c r="H47" s="45"/>
    </row>
    <row r="48" spans="2:8" x14ac:dyDescent="0.15">
      <c r="B48" s="45"/>
      <c r="C48" s="45"/>
      <c r="D48" s="45"/>
      <c r="E48" s="45"/>
      <c r="F48" s="45"/>
      <c r="G48" s="45"/>
      <c r="H48" s="45"/>
    </row>
    <row r="49" spans="2:8" x14ac:dyDescent="0.15">
      <c r="B49" s="45"/>
      <c r="C49" s="45"/>
      <c r="D49" s="45"/>
      <c r="E49" s="45"/>
      <c r="F49" s="45"/>
      <c r="G49" s="45"/>
      <c r="H49" s="45"/>
    </row>
    <row r="50" spans="2:8" x14ac:dyDescent="0.15">
      <c r="B50" s="45"/>
      <c r="C50" s="45"/>
      <c r="D50" s="45"/>
      <c r="E50" s="45"/>
      <c r="F50" s="45"/>
      <c r="G50" s="45"/>
      <c r="H50" s="45"/>
    </row>
    <row r="51" spans="2:8" x14ac:dyDescent="0.15">
      <c r="B51" s="45"/>
      <c r="C51" s="45"/>
      <c r="D51" s="45"/>
      <c r="E51" s="45"/>
      <c r="F51" s="45"/>
      <c r="G51" s="45"/>
      <c r="H51" s="45"/>
    </row>
    <row r="52" spans="2:8" x14ac:dyDescent="0.15">
      <c r="B52" s="45"/>
      <c r="C52" s="45"/>
      <c r="D52" s="45"/>
      <c r="E52" s="45"/>
      <c r="F52" s="45"/>
      <c r="G52" s="45"/>
      <c r="H52" s="45"/>
    </row>
    <row r="53" spans="2:8" x14ac:dyDescent="0.15">
      <c r="B53" s="45"/>
      <c r="C53" s="45"/>
      <c r="D53" s="45"/>
      <c r="E53" s="45"/>
      <c r="F53" s="45"/>
      <c r="G53" s="45"/>
      <c r="H53" s="45"/>
    </row>
    <row r="54" spans="2:8" x14ac:dyDescent="0.15">
      <c r="B54" s="45"/>
      <c r="C54" s="45"/>
      <c r="D54" s="45"/>
      <c r="E54" s="45"/>
      <c r="F54" s="45"/>
      <c r="G54" s="45"/>
      <c r="H54" s="45"/>
    </row>
    <row r="55" spans="2:8" x14ac:dyDescent="0.15">
      <c r="B55" s="45"/>
      <c r="C55" s="45"/>
      <c r="D55" s="45"/>
      <c r="E55" s="45"/>
      <c r="F55" s="45"/>
      <c r="G55" s="45"/>
      <c r="H55" s="45"/>
    </row>
    <row r="56" spans="2:8" x14ac:dyDescent="0.15">
      <c r="B56" s="45"/>
      <c r="C56" s="45"/>
      <c r="D56" s="45"/>
      <c r="E56" s="45"/>
      <c r="F56" s="45"/>
      <c r="G56" s="45"/>
      <c r="H56" s="45"/>
    </row>
    <row r="57" spans="2:8" x14ac:dyDescent="0.15">
      <c r="B57" s="45"/>
      <c r="C57" s="45"/>
      <c r="D57" s="45"/>
      <c r="E57" s="45"/>
      <c r="F57" s="45"/>
      <c r="G57" s="45"/>
      <c r="H57" s="45"/>
    </row>
    <row r="58" spans="2:8" x14ac:dyDescent="0.15">
      <c r="B58" s="45"/>
      <c r="C58" s="45"/>
      <c r="D58" s="45"/>
      <c r="E58" s="45"/>
      <c r="F58" s="45"/>
      <c r="G58" s="45"/>
      <c r="H58" s="45"/>
    </row>
  </sheetData>
  <mergeCells count="8">
    <mergeCell ref="F9:F10"/>
    <mergeCell ref="G9:G10"/>
    <mergeCell ref="H9:H10"/>
    <mergeCell ref="A9:A10"/>
    <mergeCell ref="B9:B10"/>
    <mergeCell ref="C9:C10"/>
    <mergeCell ref="D9:D10"/>
    <mergeCell ref="E9:E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Y35" sqref="Y35"/>
    </sheetView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10</v>
      </c>
    </row>
    <row r="3" spans="1:19" x14ac:dyDescent="0.15">
      <c r="A3" s="5" t="s">
        <v>12</v>
      </c>
    </row>
    <row r="5" spans="1:19" x14ac:dyDescent="0.15">
      <c r="B5" s="12" t="s">
        <v>15</v>
      </c>
      <c r="C5" s="16"/>
      <c r="D5" s="16"/>
      <c r="E5" s="16"/>
      <c r="F5" s="17"/>
      <c r="G5" s="13" t="s">
        <v>52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51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50</v>
      </c>
    </row>
    <row r="19" spans="1:19" x14ac:dyDescent="0.15">
      <c r="B19" s="12" t="s">
        <v>15</v>
      </c>
      <c r="C19" s="16"/>
      <c r="D19" s="16"/>
      <c r="E19" s="16"/>
      <c r="F19" s="16"/>
      <c r="G19" s="13" t="s">
        <v>14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40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90" t="s">
        <v>40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91"/>
    </row>
    <row r="25" spans="1:19" x14ac:dyDescent="0.15">
      <c r="A25" s="5" t="s">
        <v>49</v>
      </c>
    </row>
    <row r="27" spans="1:19" x14ac:dyDescent="0.15">
      <c r="B27" s="12" t="s">
        <v>15</v>
      </c>
      <c r="C27" s="16"/>
      <c r="D27" s="16"/>
      <c r="E27" s="16"/>
      <c r="F27" s="17"/>
      <c r="G27" s="14" t="s">
        <v>48</v>
      </c>
      <c r="H27" s="14" t="s">
        <v>13</v>
      </c>
      <c r="I27" s="14"/>
      <c r="J27" s="14"/>
      <c r="K27" s="14" t="s">
        <v>47</v>
      </c>
      <c r="L27" s="14" t="s">
        <v>13</v>
      </c>
      <c r="M27" s="14"/>
      <c r="N27" s="14"/>
      <c r="O27" s="14" t="s">
        <v>46</v>
      </c>
      <c r="P27" s="14" t="s">
        <v>13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45</v>
      </c>
    </row>
    <row r="35" spans="1:19" x14ac:dyDescent="0.15">
      <c r="B35" s="12" t="s">
        <v>15</v>
      </c>
      <c r="C35" s="16"/>
      <c r="D35" s="16"/>
      <c r="E35" s="16"/>
      <c r="F35" s="17"/>
      <c r="G35" s="14" t="s">
        <v>44</v>
      </c>
      <c r="H35" s="14" t="s">
        <v>13</v>
      </c>
      <c r="I35" s="14"/>
      <c r="J35" s="14"/>
      <c r="K35" s="14" t="s">
        <v>43</v>
      </c>
      <c r="L35" s="14" t="s">
        <v>13</v>
      </c>
      <c r="M35" s="14"/>
      <c r="N35" s="14"/>
      <c r="O35" s="14" t="s">
        <v>43</v>
      </c>
      <c r="P35" s="14" t="s">
        <v>13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42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41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40</v>
      </c>
    </row>
    <row r="49" spans="1:1" x14ac:dyDescent="0.15">
      <c r="A49" s="5" t="s">
        <v>39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>
      <selection activeCell="H5" sqref="H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6" t="s">
        <v>0</v>
      </c>
    </row>
    <row r="2" spans="1:8" ht="17.25" x14ac:dyDescent="0.2">
      <c r="A2" s="6"/>
    </row>
    <row r="3" spans="1:8" x14ac:dyDescent="0.15">
      <c r="A3" s="2" t="s">
        <v>55</v>
      </c>
      <c r="B3" s="1" t="s">
        <v>54</v>
      </c>
      <c r="C3" s="2" t="s">
        <v>3</v>
      </c>
      <c r="D3" s="1" t="s">
        <v>53</v>
      </c>
      <c r="E3" s="2" t="s">
        <v>4</v>
      </c>
      <c r="F3" s="1" t="s">
        <v>67</v>
      </c>
      <c r="G3" s="2" t="s">
        <v>6</v>
      </c>
      <c r="H3" s="3">
        <v>42830</v>
      </c>
    </row>
    <row r="4" spans="1:8" x14ac:dyDescent="0.15">
      <c r="A4" s="2" t="s">
        <v>1</v>
      </c>
      <c r="B4" s="1" t="s">
        <v>81</v>
      </c>
      <c r="C4" s="2" t="s">
        <v>2</v>
      </c>
      <c r="D4" s="1" t="s">
        <v>66</v>
      </c>
      <c r="E4" s="2" t="s">
        <v>5</v>
      </c>
      <c r="F4" s="1" t="s">
        <v>71</v>
      </c>
      <c r="G4" s="2" t="s">
        <v>7</v>
      </c>
      <c r="H4" s="3">
        <v>43914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2020-03-24T07:08:01Z</dcterms:modified>
</cp:coreProperties>
</file>