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kira\Dropbox\SpCoNavi\CoRL\dataset\similar\dataset_B\3LDK_8\position\"/>
    </mc:Choice>
  </mc:AlternateContent>
  <bookViews>
    <workbookView xWindow="0" yWindow="0" windowWidth="17280" windowHeight="11835"/>
  </bookViews>
  <sheets>
    <sheet name="3LDK_8_position" sheetId="1" r:id="rId1"/>
  </sheets>
  <calcPr calcId="0"/>
</workbook>
</file>

<file path=xl/sharedStrings.xml><?xml version="1.0" encoding="utf-8"?>
<sst xmlns="http://schemas.openxmlformats.org/spreadsheetml/2006/main" count="6" uniqueCount="6">
  <si>
    <t>index</t>
  </si>
  <si>
    <t>theta</t>
  </si>
  <si>
    <t>x</t>
  </si>
  <si>
    <t>y</t>
  </si>
  <si>
    <t>sin</t>
  </si>
  <si>
    <t>cos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</si>
</sst>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'3LDK_8_position'!$D$1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'3LDK_8_position'!$C$2:$C$136</c:f>
              <c:numCache>
                <c:formatCode>General</c:formatCode>
                <c:ptCount val="135"/>
                <c:pt idx="0">
                  <c:v>5.27</c:v>
                </c:pt>
                <c:pt idx="1">
                  <c:v>5.39</c:v>
                </c:pt>
                <c:pt idx="2">
                  <c:v>5.53</c:v>
                </c:pt>
                <c:pt idx="3">
                  <c:v>5.66</c:v>
                </c:pt>
                <c:pt idx="4">
                  <c:v>5.95</c:v>
                </c:pt>
                <c:pt idx="5">
                  <c:v>6.19</c:v>
                </c:pt>
                <c:pt idx="6">
                  <c:v>6.17</c:v>
                </c:pt>
                <c:pt idx="7">
                  <c:v>5.84</c:v>
                </c:pt>
                <c:pt idx="8">
                  <c:v>5.66</c:v>
                </c:pt>
                <c:pt idx="9">
                  <c:v>5.82</c:v>
                </c:pt>
                <c:pt idx="10">
                  <c:v>5.85</c:v>
                </c:pt>
                <c:pt idx="11">
                  <c:v>5.66</c:v>
                </c:pt>
                <c:pt idx="12">
                  <c:v>5.57</c:v>
                </c:pt>
                <c:pt idx="13">
                  <c:v>6.11</c:v>
                </c:pt>
                <c:pt idx="14">
                  <c:v>5.6</c:v>
                </c:pt>
                <c:pt idx="15">
                  <c:v>5.42</c:v>
                </c:pt>
                <c:pt idx="16">
                  <c:v>5.1100000000000003</c:v>
                </c:pt>
                <c:pt idx="17">
                  <c:v>5.07</c:v>
                </c:pt>
                <c:pt idx="18">
                  <c:v>4.72</c:v>
                </c:pt>
                <c:pt idx="19">
                  <c:v>4.3099999999999996</c:v>
                </c:pt>
                <c:pt idx="20">
                  <c:v>4.04</c:v>
                </c:pt>
                <c:pt idx="21">
                  <c:v>3.55</c:v>
                </c:pt>
                <c:pt idx="22">
                  <c:v>3.19</c:v>
                </c:pt>
                <c:pt idx="23">
                  <c:v>3.5</c:v>
                </c:pt>
                <c:pt idx="24">
                  <c:v>3.94</c:v>
                </c:pt>
                <c:pt idx="25">
                  <c:v>4.1100000000000003</c:v>
                </c:pt>
                <c:pt idx="26">
                  <c:v>3.58</c:v>
                </c:pt>
                <c:pt idx="27">
                  <c:v>3.22</c:v>
                </c:pt>
                <c:pt idx="28">
                  <c:v>3.7</c:v>
                </c:pt>
                <c:pt idx="29">
                  <c:v>3.64</c:v>
                </c:pt>
                <c:pt idx="30">
                  <c:v>1.22</c:v>
                </c:pt>
                <c:pt idx="31">
                  <c:v>1.08</c:v>
                </c:pt>
                <c:pt idx="32">
                  <c:v>1.17</c:v>
                </c:pt>
                <c:pt idx="33">
                  <c:v>1.03</c:v>
                </c:pt>
                <c:pt idx="34">
                  <c:v>0.62</c:v>
                </c:pt>
                <c:pt idx="35">
                  <c:v>0.47</c:v>
                </c:pt>
                <c:pt idx="36">
                  <c:v>0.59</c:v>
                </c:pt>
                <c:pt idx="37">
                  <c:v>0.99</c:v>
                </c:pt>
                <c:pt idx="38">
                  <c:v>0.78</c:v>
                </c:pt>
                <c:pt idx="39">
                  <c:v>0.76</c:v>
                </c:pt>
                <c:pt idx="40">
                  <c:v>0.84</c:v>
                </c:pt>
                <c:pt idx="41">
                  <c:v>1.04</c:v>
                </c:pt>
                <c:pt idx="42">
                  <c:v>1.1100000000000001</c:v>
                </c:pt>
                <c:pt idx="43">
                  <c:v>1.18</c:v>
                </c:pt>
                <c:pt idx="44">
                  <c:v>1.1299999999999999</c:v>
                </c:pt>
                <c:pt idx="45">
                  <c:v>0.57999999999999996</c:v>
                </c:pt>
                <c:pt idx="46">
                  <c:v>0.13</c:v>
                </c:pt>
                <c:pt idx="47">
                  <c:v>-0.2</c:v>
                </c:pt>
                <c:pt idx="48">
                  <c:v>-0.31</c:v>
                </c:pt>
                <c:pt idx="49">
                  <c:v>-0.4</c:v>
                </c:pt>
                <c:pt idx="50">
                  <c:v>-0.06</c:v>
                </c:pt>
                <c:pt idx="51">
                  <c:v>0.22</c:v>
                </c:pt>
                <c:pt idx="52">
                  <c:v>0.35</c:v>
                </c:pt>
                <c:pt idx="53">
                  <c:v>0.3</c:v>
                </c:pt>
                <c:pt idx="54">
                  <c:v>-0.01</c:v>
                </c:pt>
                <c:pt idx="55">
                  <c:v>-0.03</c:v>
                </c:pt>
                <c:pt idx="56">
                  <c:v>0</c:v>
                </c:pt>
                <c:pt idx="57">
                  <c:v>0.2</c:v>
                </c:pt>
                <c:pt idx="58">
                  <c:v>0.4</c:v>
                </c:pt>
                <c:pt idx="59">
                  <c:v>0.41</c:v>
                </c:pt>
                <c:pt idx="60">
                  <c:v>-2.63</c:v>
                </c:pt>
                <c:pt idx="61">
                  <c:v>-3.04</c:v>
                </c:pt>
                <c:pt idx="62">
                  <c:v>-3.68</c:v>
                </c:pt>
                <c:pt idx="63">
                  <c:v>-3.74</c:v>
                </c:pt>
                <c:pt idx="64">
                  <c:v>-3.96</c:v>
                </c:pt>
                <c:pt idx="65">
                  <c:v>-4.3</c:v>
                </c:pt>
                <c:pt idx="66">
                  <c:v>-4.59</c:v>
                </c:pt>
                <c:pt idx="67">
                  <c:v>-4.2699999999999996</c:v>
                </c:pt>
                <c:pt idx="68">
                  <c:v>-3.93</c:v>
                </c:pt>
                <c:pt idx="69">
                  <c:v>-3.31</c:v>
                </c:pt>
                <c:pt idx="70">
                  <c:v>-3.78</c:v>
                </c:pt>
                <c:pt idx="71">
                  <c:v>-3.19</c:v>
                </c:pt>
                <c:pt idx="72">
                  <c:v>-5.41</c:v>
                </c:pt>
                <c:pt idx="73">
                  <c:v>-5.78</c:v>
                </c:pt>
                <c:pt idx="74">
                  <c:v>-6.12</c:v>
                </c:pt>
                <c:pt idx="75">
                  <c:v>-6.13</c:v>
                </c:pt>
                <c:pt idx="76">
                  <c:v>-5.7</c:v>
                </c:pt>
                <c:pt idx="77">
                  <c:v>-5.13</c:v>
                </c:pt>
                <c:pt idx="78">
                  <c:v>-4.87</c:v>
                </c:pt>
                <c:pt idx="79">
                  <c:v>-5.34</c:v>
                </c:pt>
                <c:pt idx="80">
                  <c:v>-5.15</c:v>
                </c:pt>
                <c:pt idx="81">
                  <c:v>-4.8</c:v>
                </c:pt>
                <c:pt idx="82">
                  <c:v>-4.8499999999999996</c:v>
                </c:pt>
                <c:pt idx="83">
                  <c:v>-4.6900000000000004</c:v>
                </c:pt>
                <c:pt idx="84">
                  <c:v>-4.66</c:v>
                </c:pt>
                <c:pt idx="85">
                  <c:v>-4.83</c:v>
                </c:pt>
                <c:pt idx="86">
                  <c:v>-5.12</c:v>
                </c:pt>
                <c:pt idx="87">
                  <c:v>-5.4</c:v>
                </c:pt>
                <c:pt idx="88">
                  <c:v>-5.87</c:v>
                </c:pt>
                <c:pt idx="89">
                  <c:v>-5.64</c:v>
                </c:pt>
                <c:pt idx="90">
                  <c:v>-2.64</c:v>
                </c:pt>
                <c:pt idx="91">
                  <c:v>-2.59</c:v>
                </c:pt>
                <c:pt idx="92">
                  <c:v>-2.48</c:v>
                </c:pt>
                <c:pt idx="93">
                  <c:v>-2.46</c:v>
                </c:pt>
                <c:pt idx="94">
                  <c:v>-2.25</c:v>
                </c:pt>
                <c:pt idx="95">
                  <c:v>-1.93</c:v>
                </c:pt>
                <c:pt idx="96">
                  <c:v>-1.72</c:v>
                </c:pt>
                <c:pt idx="97">
                  <c:v>-2.02</c:v>
                </c:pt>
                <c:pt idx="98">
                  <c:v>-1.44</c:v>
                </c:pt>
                <c:pt idx="99">
                  <c:v>-1.29</c:v>
                </c:pt>
                <c:pt idx="100">
                  <c:v>-1.3</c:v>
                </c:pt>
                <c:pt idx="101">
                  <c:v>-0.98</c:v>
                </c:pt>
                <c:pt idx="102">
                  <c:v>-0.94</c:v>
                </c:pt>
                <c:pt idx="103">
                  <c:v>-0.71</c:v>
                </c:pt>
                <c:pt idx="104">
                  <c:v>-0.88</c:v>
                </c:pt>
                <c:pt idx="105">
                  <c:v>-0.11</c:v>
                </c:pt>
                <c:pt idx="106">
                  <c:v>0.02</c:v>
                </c:pt>
                <c:pt idx="107">
                  <c:v>0.08</c:v>
                </c:pt>
                <c:pt idx="108">
                  <c:v>0.04</c:v>
                </c:pt>
                <c:pt idx="109">
                  <c:v>0.73</c:v>
                </c:pt>
                <c:pt idx="110">
                  <c:v>1.18</c:v>
                </c:pt>
                <c:pt idx="111">
                  <c:v>0.55000000000000004</c:v>
                </c:pt>
                <c:pt idx="112">
                  <c:v>0.82</c:v>
                </c:pt>
                <c:pt idx="113">
                  <c:v>0.18</c:v>
                </c:pt>
                <c:pt idx="114">
                  <c:v>-7.0000000000000007E-2</c:v>
                </c:pt>
                <c:pt idx="115">
                  <c:v>0.75</c:v>
                </c:pt>
                <c:pt idx="116">
                  <c:v>1.03</c:v>
                </c:pt>
                <c:pt idx="117">
                  <c:v>0.46</c:v>
                </c:pt>
                <c:pt idx="118">
                  <c:v>0.54</c:v>
                </c:pt>
                <c:pt idx="119">
                  <c:v>1.18</c:v>
                </c:pt>
                <c:pt idx="120">
                  <c:v>3.24</c:v>
                </c:pt>
                <c:pt idx="121">
                  <c:v>3.92</c:v>
                </c:pt>
                <c:pt idx="122">
                  <c:v>3.41</c:v>
                </c:pt>
                <c:pt idx="123">
                  <c:v>3.81</c:v>
                </c:pt>
                <c:pt idx="124">
                  <c:v>3.45</c:v>
                </c:pt>
                <c:pt idx="125">
                  <c:v>3.46</c:v>
                </c:pt>
                <c:pt idx="126">
                  <c:v>3.2</c:v>
                </c:pt>
                <c:pt idx="127">
                  <c:v>4</c:v>
                </c:pt>
                <c:pt idx="128">
                  <c:v>4.6100000000000003</c:v>
                </c:pt>
                <c:pt idx="129">
                  <c:v>5</c:v>
                </c:pt>
                <c:pt idx="130">
                  <c:v>4.9800000000000004</c:v>
                </c:pt>
                <c:pt idx="131">
                  <c:v>5.48</c:v>
                </c:pt>
                <c:pt idx="132">
                  <c:v>5.62</c:v>
                </c:pt>
                <c:pt idx="133">
                  <c:v>3.1</c:v>
                </c:pt>
                <c:pt idx="134">
                  <c:v>3.67</c:v>
                </c:pt>
              </c:numCache>
            </c:numRef>
          </c:xVal>
          <c:yVal>
            <c:numRef>
              <c:f>'3LDK_8_position'!$D$2:$D$136</c:f>
              <c:numCache>
                <c:formatCode>General</c:formatCode>
                <c:ptCount val="135"/>
                <c:pt idx="0">
                  <c:v>0.74</c:v>
                </c:pt>
                <c:pt idx="1">
                  <c:v>0.4</c:v>
                </c:pt>
                <c:pt idx="2">
                  <c:v>0.03</c:v>
                </c:pt>
                <c:pt idx="3">
                  <c:v>-0.11</c:v>
                </c:pt>
                <c:pt idx="4">
                  <c:v>-0.08</c:v>
                </c:pt>
                <c:pt idx="5">
                  <c:v>0</c:v>
                </c:pt>
                <c:pt idx="6">
                  <c:v>0.4</c:v>
                </c:pt>
                <c:pt idx="7">
                  <c:v>0.53</c:v>
                </c:pt>
                <c:pt idx="8">
                  <c:v>0.12</c:v>
                </c:pt>
                <c:pt idx="9">
                  <c:v>0.33</c:v>
                </c:pt>
                <c:pt idx="10">
                  <c:v>0.73</c:v>
                </c:pt>
                <c:pt idx="11">
                  <c:v>0.78</c:v>
                </c:pt>
                <c:pt idx="12">
                  <c:v>0.51</c:v>
                </c:pt>
                <c:pt idx="13">
                  <c:v>0.94</c:v>
                </c:pt>
                <c:pt idx="14">
                  <c:v>0.39</c:v>
                </c:pt>
                <c:pt idx="15">
                  <c:v>3.51</c:v>
                </c:pt>
                <c:pt idx="16">
                  <c:v>3.21</c:v>
                </c:pt>
                <c:pt idx="17">
                  <c:v>3.62</c:v>
                </c:pt>
                <c:pt idx="18">
                  <c:v>3.38</c:v>
                </c:pt>
                <c:pt idx="19">
                  <c:v>3.48</c:v>
                </c:pt>
                <c:pt idx="20">
                  <c:v>4.04</c:v>
                </c:pt>
                <c:pt idx="21">
                  <c:v>4.0999999999999996</c:v>
                </c:pt>
                <c:pt idx="22">
                  <c:v>3.56</c:v>
                </c:pt>
                <c:pt idx="23">
                  <c:v>3.43</c:v>
                </c:pt>
                <c:pt idx="24">
                  <c:v>2.92</c:v>
                </c:pt>
                <c:pt idx="25">
                  <c:v>2.5099999999999998</c:v>
                </c:pt>
                <c:pt idx="26">
                  <c:v>2.7</c:v>
                </c:pt>
                <c:pt idx="27">
                  <c:v>2.93</c:v>
                </c:pt>
                <c:pt idx="28">
                  <c:v>2.08</c:v>
                </c:pt>
                <c:pt idx="29">
                  <c:v>1.77</c:v>
                </c:pt>
                <c:pt idx="30">
                  <c:v>2.37</c:v>
                </c:pt>
                <c:pt idx="31">
                  <c:v>2.1800000000000002</c:v>
                </c:pt>
                <c:pt idx="32">
                  <c:v>1.98</c:v>
                </c:pt>
                <c:pt idx="33">
                  <c:v>1.77</c:v>
                </c:pt>
                <c:pt idx="34">
                  <c:v>1.73</c:v>
                </c:pt>
                <c:pt idx="35">
                  <c:v>1.75</c:v>
                </c:pt>
                <c:pt idx="36">
                  <c:v>1.56</c:v>
                </c:pt>
                <c:pt idx="37">
                  <c:v>1.71</c:v>
                </c:pt>
                <c:pt idx="38">
                  <c:v>1.31</c:v>
                </c:pt>
                <c:pt idx="39">
                  <c:v>1.53</c:v>
                </c:pt>
                <c:pt idx="40">
                  <c:v>1.37</c:v>
                </c:pt>
                <c:pt idx="41">
                  <c:v>1.45</c:v>
                </c:pt>
                <c:pt idx="42">
                  <c:v>1.61</c:v>
                </c:pt>
                <c:pt idx="43">
                  <c:v>1.68</c:v>
                </c:pt>
                <c:pt idx="44">
                  <c:v>1.25</c:v>
                </c:pt>
                <c:pt idx="45">
                  <c:v>3.16</c:v>
                </c:pt>
                <c:pt idx="46">
                  <c:v>3.1</c:v>
                </c:pt>
                <c:pt idx="47">
                  <c:v>3.05</c:v>
                </c:pt>
                <c:pt idx="48">
                  <c:v>3.22</c:v>
                </c:pt>
                <c:pt idx="49">
                  <c:v>3.31</c:v>
                </c:pt>
                <c:pt idx="50">
                  <c:v>3.35</c:v>
                </c:pt>
                <c:pt idx="51">
                  <c:v>3.32</c:v>
                </c:pt>
                <c:pt idx="52">
                  <c:v>3.4</c:v>
                </c:pt>
                <c:pt idx="53">
                  <c:v>3.66</c:v>
                </c:pt>
                <c:pt idx="54">
                  <c:v>3.77</c:v>
                </c:pt>
                <c:pt idx="55">
                  <c:v>3.95</c:v>
                </c:pt>
                <c:pt idx="56">
                  <c:v>4.2</c:v>
                </c:pt>
                <c:pt idx="57">
                  <c:v>4.26</c:v>
                </c:pt>
                <c:pt idx="58">
                  <c:v>4.21</c:v>
                </c:pt>
                <c:pt idx="59">
                  <c:v>3.74</c:v>
                </c:pt>
                <c:pt idx="60">
                  <c:v>2.92</c:v>
                </c:pt>
                <c:pt idx="61">
                  <c:v>3.66</c:v>
                </c:pt>
                <c:pt idx="62">
                  <c:v>3.82</c:v>
                </c:pt>
                <c:pt idx="63">
                  <c:v>3.42</c:v>
                </c:pt>
                <c:pt idx="64">
                  <c:v>2.76</c:v>
                </c:pt>
                <c:pt idx="65">
                  <c:v>2.4300000000000002</c:v>
                </c:pt>
                <c:pt idx="66">
                  <c:v>2.83</c:v>
                </c:pt>
                <c:pt idx="67">
                  <c:v>3.2</c:v>
                </c:pt>
                <c:pt idx="68">
                  <c:v>1.75</c:v>
                </c:pt>
                <c:pt idx="69">
                  <c:v>2.2400000000000002</c:v>
                </c:pt>
                <c:pt idx="70">
                  <c:v>2.75</c:v>
                </c:pt>
                <c:pt idx="71">
                  <c:v>2.08</c:v>
                </c:pt>
                <c:pt idx="72">
                  <c:v>2.19</c:v>
                </c:pt>
                <c:pt idx="73">
                  <c:v>2.25</c:v>
                </c:pt>
                <c:pt idx="74">
                  <c:v>2.17</c:v>
                </c:pt>
                <c:pt idx="75">
                  <c:v>-0.37</c:v>
                </c:pt>
                <c:pt idx="76">
                  <c:v>-0.91</c:v>
                </c:pt>
                <c:pt idx="77">
                  <c:v>-0.85</c:v>
                </c:pt>
                <c:pt idx="78">
                  <c:v>-0.39</c:v>
                </c:pt>
                <c:pt idx="79">
                  <c:v>-0.21</c:v>
                </c:pt>
                <c:pt idx="80">
                  <c:v>-0.67</c:v>
                </c:pt>
                <c:pt idx="81">
                  <c:v>-1.55</c:v>
                </c:pt>
                <c:pt idx="82">
                  <c:v>-1.9</c:v>
                </c:pt>
                <c:pt idx="83">
                  <c:v>-2.4</c:v>
                </c:pt>
                <c:pt idx="84">
                  <c:v>-2.7</c:v>
                </c:pt>
                <c:pt idx="85">
                  <c:v>-2.79</c:v>
                </c:pt>
                <c:pt idx="86">
                  <c:v>-3.2</c:v>
                </c:pt>
                <c:pt idx="87">
                  <c:v>-3.14</c:v>
                </c:pt>
                <c:pt idx="88">
                  <c:v>-2.93</c:v>
                </c:pt>
                <c:pt idx="89">
                  <c:v>-2.79</c:v>
                </c:pt>
                <c:pt idx="90">
                  <c:v>-3.86</c:v>
                </c:pt>
                <c:pt idx="91">
                  <c:v>-3.19</c:v>
                </c:pt>
                <c:pt idx="92">
                  <c:v>-2.63</c:v>
                </c:pt>
                <c:pt idx="93">
                  <c:v>-2.2999999999999998</c:v>
                </c:pt>
                <c:pt idx="94">
                  <c:v>-2.34</c:v>
                </c:pt>
                <c:pt idx="95">
                  <c:v>-2.36</c:v>
                </c:pt>
                <c:pt idx="96">
                  <c:v>-2.3199999999999998</c:v>
                </c:pt>
                <c:pt idx="97">
                  <c:v>-2.08</c:v>
                </c:pt>
                <c:pt idx="98">
                  <c:v>-2.46</c:v>
                </c:pt>
                <c:pt idx="99">
                  <c:v>-2.59</c:v>
                </c:pt>
                <c:pt idx="100">
                  <c:v>-2.89</c:v>
                </c:pt>
                <c:pt idx="101">
                  <c:v>-3.04</c:v>
                </c:pt>
                <c:pt idx="102">
                  <c:v>-3.42</c:v>
                </c:pt>
                <c:pt idx="103">
                  <c:v>-3.85</c:v>
                </c:pt>
                <c:pt idx="104">
                  <c:v>-3.1</c:v>
                </c:pt>
                <c:pt idx="105">
                  <c:v>-2.93</c:v>
                </c:pt>
                <c:pt idx="106">
                  <c:v>-2.3199999999999998</c:v>
                </c:pt>
                <c:pt idx="107">
                  <c:v>-1.97</c:v>
                </c:pt>
                <c:pt idx="108">
                  <c:v>-1.69</c:v>
                </c:pt>
                <c:pt idx="109">
                  <c:v>-1.48</c:v>
                </c:pt>
                <c:pt idx="110">
                  <c:v>-2.04</c:v>
                </c:pt>
                <c:pt idx="111">
                  <c:v>-2.1</c:v>
                </c:pt>
                <c:pt idx="112">
                  <c:v>-2.72</c:v>
                </c:pt>
                <c:pt idx="113">
                  <c:v>-3.16</c:v>
                </c:pt>
                <c:pt idx="114">
                  <c:v>-3.13</c:v>
                </c:pt>
                <c:pt idx="115">
                  <c:v>-3.52</c:v>
                </c:pt>
                <c:pt idx="116">
                  <c:v>-3.74</c:v>
                </c:pt>
                <c:pt idx="117">
                  <c:v>-4.03</c:v>
                </c:pt>
                <c:pt idx="118">
                  <c:v>-2.5299999999999998</c:v>
                </c:pt>
                <c:pt idx="119">
                  <c:v>-2.82</c:v>
                </c:pt>
                <c:pt idx="120">
                  <c:v>-3.78</c:v>
                </c:pt>
                <c:pt idx="121">
                  <c:v>-3.57</c:v>
                </c:pt>
                <c:pt idx="122">
                  <c:v>-3.09</c:v>
                </c:pt>
                <c:pt idx="123">
                  <c:v>-2.85</c:v>
                </c:pt>
                <c:pt idx="124">
                  <c:v>-2.38</c:v>
                </c:pt>
                <c:pt idx="125">
                  <c:v>-1.94</c:v>
                </c:pt>
                <c:pt idx="126">
                  <c:v>-1.51</c:v>
                </c:pt>
                <c:pt idx="127">
                  <c:v>-1.43</c:v>
                </c:pt>
                <c:pt idx="128">
                  <c:v>-2.1800000000000002</c:v>
                </c:pt>
                <c:pt idx="129">
                  <c:v>-2.2000000000000002</c:v>
                </c:pt>
                <c:pt idx="130">
                  <c:v>-1.48</c:v>
                </c:pt>
                <c:pt idx="131">
                  <c:v>-1.49</c:v>
                </c:pt>
                <c:pt idx="132">
                  <c:v>-2.11</c:v>
                </c:pt>
                <c:pt idx="133">
                  <c:v>-1.94</c:v>
                </c:pt>
                <c:pt idx="134">
                  <c:v>-1.31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9763976"/>
        <c:axId val="479763584"/>
      </c:scatterChart>
      <c:valAx>
        <c:axId val="479763976"/>
        <c:scaling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79763584"/>
        <c:crosses val="autoZero"/>
        <c:crossBetween val="midCat"/>
      </c:valAx>
      <c:valAx>
        <c:axId val="479763584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79763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304801</xdr:colOff>
      <xdr:row>2</xdr:row>
      <xdr:rowOff>28576</xdr:rowOff>
    </xdr:from>
    <xdr:to>
      <xdr:col>14</xdr:col>
      <xdr:colOff>419101</xdr:colOff>
      <xdr:row>25</xdr:row>
      <xdr:rowOff>86690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19601" y="371476"/>
          <a:ext cx="5600700" cy="4001464"/>
        </a:xfrm>
        <a:prstGeom prst="rect">
          <a:avLst/>
        </a:prstGeom>
      </xdr:spPr>
    </xdr:pic>
    <xdr:clientData/>
  </xdr:twoCellAnchor>
  <xdr:twoCellAnchor>
    <xdr:from>
      <xdr:col>6</xdr:col>
      <xdr:colOff>295274</xdr:colOff>
      <xdr:row>2</xdr:row>
      <xdr:rowOff>23813</xdr:rowOff>
    </xdr:from>
    <xdr:to>
      <xdr:col>14</xdr:col>
      <xdr:colOff>533400</xdr:colOff>
      <xdr:row>23</xdr:row>
      <xdr:rowOff>133351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6"/>
  <sheetViews>
    <sheetView tabSelected="1" workbookViewId="0">
      <selection activeCell="K30" sqref="K30"/>
    </sheetView>
  </sheetViews>
  <sheetFormatPr defaultRowHeight="13.5" x14ac:dyDescent="0.15"/>
  <sheetData>
    <row r="1" spans="1:6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15">
      <c r="A2">
        <v>0</v>
      </c>
      <c r="B2">
        <v>114.66</v>
      </c>
      <c r="C2">
        <v>5.27</v>
      </c>
      <c r="D2">
        <v>0.74</v>
      </c>
      <c r="E2">
        <v>-0.90879968239999998</v>
      </c>
      <c r="F2">
        <v>0.41723271369999998</v>
      </c>
    </row>
    <row r="3" spans="1:6" x14ac:dyDescent="0.15">
      <c r="A3">
        <v>1</v>
      </c>
      <c r="B3">
        <v>129.35</v>
      </c>
      <c r="C3">
        <v>5.39</v>
      </c>
      <c r="D3">
        <v>0.4</v>
      </c>
      <c r="E3">
        <v>-0.77328718610000002</v>
      </c>
      <c r="F3">
        <v>0.63405593429999996</v>
      </c>
    </row>
    <row r="4" spans="1:6" x14ac:dyDescent="0.15">
      <c r="A4">
        <v>2</v>
      </c>
      <c r="B4">
        <v>177.29</v>
      </c>
      <c r="C4">
        <v>5.53</v>
      </c>
      <c r="D4">
        <v>0.03</v>
      </c>
      <c r="E4">
        <v>-4.7280789199999999E-2</v>
      </c>
      <c r="F4">
        <v>0.99888163809999997</v>
      </c>
    </row>
    <row r="5" spans="1:6" x14ac:dyDescent="0.15">
      <c r="A5">
        <v>3</v>
      </c>
      <c r="B5">
        <v>-175.83</v>
      </c>
      <c r="C5">
        <v>5.66</v>
      </c>
      <c r="D5">
        <v>-0.11</v>
      </c>
      <c r="E5">
        <v>7.2715994500000006E-2</v>
      </c>
      <c r="F5">
        <v>0.99735268789999998</v>
      </c>
    </row>
    <row r="6" spans="1:6" x14ac:dyDescent="0.15">
      <c r="A6">
        <v>4</v>
      </c>
      <c r="B6">
        <v>-163.24</v>
      </c>
      <c r="C6">
        <v>5.95</v>
      </c>
      <c r="D6">
        <v>-0.08</v>
      </c>
      <c r="E6">
        <v>0.28836339150000001</v>
      </c>
      <c r="F6">
        <v>0.95752104650000003</v>
      </c>
    </row>
    <row r="7" spans="1:6" x14ac:dyDescent="0.15">
      <c r="A7">
        <v>5</v>
      </c>
      <c r="B7">
        <v>-153.51</v>
      </c>
      <c r="C7">
        <v>6.19</v>
      </c>
      <c r="D7">
        <v>0</v>
      </c>
      <c r="E7">
        <v>0.44604161079999999</v>
      </c>
      <c r="F7">
        <v>0.89501222420000004</v>
      </c>
    </row>
    <row r="8" spans="1:6" x14ac:dyDescent="0.15">
      <c r="A8">
        <v>6</v>
      </c>
      <c r="B8">
        <v>179.87</v>
      </c>
      <c r="C8">
        <v>6.17</v>
      </c>
      <c r="D8">
        <v>0.4</v>
      </c>
      <c r="E8">
        <v>-2.2689261000000001E-3</v>
      </c>
      <c r="F8">
        <v>0.99999742599999997</v>
      </c>
    </row>
    <row r="9" spans="1:6" x14ac:dyDescent="0.15">
      <c r="A9">
        <v>7</v>
      </c>
      <c r="B9">
        <v>90.76</v>
      </c>
      <c r="C9">
        <v>5.84</v>
      </c>
      <c r="D9">
        <v>0.53</v>
      </c>
      <c r="E9">
        <v>-0.99991202779999999</v>
      </c>
      <c r="F9">
        <v>1.32641133E-2</v>
      </c>
    </row>
    <row r="10" spans="1:6" x14ac:dyDescent="0.15">
      <c r="A10">
        <v>8</v>
      </c>
      <c r="B10">
        <v>-179.43</v>
      </c>
      <c r="C10">
        <v>5.66</v>
      </c>
      <c r="D10">
        <v>0.12</v>
      </c>
      <c r="E10">
        <v>9.9482126000000008E-3</v>
      </c>
      <c r="F10">
        <v>0.99995051530000001</v>
      </c>
    </row>
    <row r="11" spans="1:6" x14ac:dyDescent="0.15">
      <c r="A11">
        <v>9</v>
      </c>
      <c r="B11">
        <v>-177.37</v>
      </c>
      <c r="C11">
        <v>5.82</v>
      </c>
      <c r="D11">
        <v>0.33</v>
      </c>
      <c r="E11">
        <v>4.5886041699999998E-2</v>
      </c>
      <c r="F11">
        <v>0.99894668090000005</v>
      </c>
    </row>
    <row r="12" spans="1:6" x14ac:dyDescent="0.15">
      <c r="A12">
        <v>10</v>
      </c>
      <c r="B12">
        <v>155.69</v>
      </c>
      <c r="C12">
        <v>5.85</v>
      </c>
      <c r="D12">
        <v>0.73</v>
      </c>
      <c r="E12">
        <v>-0.41167342220000003</v>
      </c>
      <c r="F12">
        <v>0.91133143989999998</v>
      </c>
    </row>
    <row r="13" spans="1:6" x14ac:dyDescent="0.15">
      <c r="A13">
        <v>11</v>
      </c>
      <c r="B13">
        <v>146.22999999999999</v>
      </c>
      <c r="C13">
        <v>5.66</v>
      </c>
      <c r="D13">
        <v>0.78</v>
      </c>
      <c r="E13">
        <v>-0.55586043679999997</v>
      </c>
      <c r="F13">
        <v>0.83127563110000002</v>
      </c>
    </row>
    <row r="14" spans="1:6" x14ac:dyDescent="0.15">
      <c r="A14">
        <v>12</v>
      </c>
      <c r="B14">
        <v>172.9</v>
      </c>
      <c r="C14">
        <v>5.57</v>
      </c>
      <c r="D14">
        <v>0.51</v>
      </c>
      <c r="E14">
        <v>-0.1236014767</v>
      </c>
      <c r="F14">
        <v>0.99233193789999996</v>
      </c>
    </row>
    <row r="15" spans="1:6" x14ac:dyDescent="0.15">
      <c r="A15">
        <v>13</v>
      </c>
      <c r="B15">
        <v>92.1</v>
      </c>
      <c r="C15">
        <v>6.11</v>
      </c>
      <c r="D15">
        <v>0.94</v>
      </c>
      <c r="E15">
        <v>-0.99932839380000005</v>
      </c>
      <c r="F15">
        <v>3.6643708699999999E-2</v>
      </c>
    </row>
    <row r="16" spans="1:6" x14ac:dyDescent="0.15">
      <c r="A16">
        <v>14</v>
      </c>
      <c r="B16">
        <v>-164.04</v>
      </c>
      <c r="C16">
        <v>5.6</v>
      </c>
      <c r="D16">
        <v>0.39</v>
      </c>
      <c r="E16">
        <v>0.2749662014</v>
      </c>
      <c r="F16">
        <v>0.96145389280000004</v>
      </c>
    </row>
    <row r="17" spans="1:6" x14ac:dyDescent="0.15">
      <c r="A17">
        <v>15</v>
      </c>
      <c r="B17">
        <v>103.7</v>
      </c>
      <c r="C17">
        <v>5.42</v>
      </c>
      <c r="D17">
        <v>3.51</v>
      </c>
      <c r="E17">
        <v>-0.97154912000000004</v>
      </c>
      <c r="F17">
        <v>0.23683814610000001</v>
      </c>
    </row>
    <row r="18" spans="1:6" x14ac:dyDescent="0.15">
      <c r="A18">
        <v>16</v>
      </c>
      <c r="B18">
        <v>112.12</v>
      </c>
      <c r="C18">
        <v>5.1100000000000003</v>
      </c>
      <c r="D18">
        <v>3.21</v>
      </c>
      <c r="E18">
        <v>-0.92639724739999996</v>
      </c>
      <c r="F18">
        <v>0.37654765969999998</v>
      </c>
    </row>
    <row r="19" spans="1:6" x14ac:dyDescent="0.15">
      <c r="A19">
        <v>17</v>
      </c>
      <c r="B19">
        <v>108.29</v>
      </c>
      <c r="C19">
        <v>5.07</v>
      </c>
      <c r="D19">
        <v>3.62</v>
      </c>
      <c r="E19">
        <v>-0.94948026519999995</v>
      </c>
      <c r="F19">
        <v>0.31382674519999998</v>
      </c>
    </row>
    <row r="20" spans="1:6" x14ac:dyDescent="0.15">
      <c r="A20">
        <v>18</v>
      </c>
      <c r="B20">
        <v>146.36000000000001</v>
      </c>
      <c r="C20">
        <v>4.72</v>
      </c>
      <c r="D20">
        <v>3.38</v>
      </c>
      <c r="E20">
        <v>-0.55397290310000002</v>
      </c>
      <c r="F20">
        <v>0.83253469759999998</v>
      </c>
    </row>
    <row r="21" spans="1:6" x14ac:dyDescent="0.15">
      <c r="A21">
        <v>19</v>
      </c>
      <c r="B21">
        <v>144.88</v>
      </c>
      <c r="C21">
        <v>4.3099999999999996</v>
      </c>
      <c r="D21">
        <v>3.48</v>
      </c>
      <c r="E21">
        <v>-0.57529080509999997</v>
      </c>
      <c r="F21">
        <v>0.81794895290000003</v>
      </c>
    </row>
    <row r="22" spans="1:6" x14ac:dyDescent="0.15">
      <c r="A22">
        <v>20</v>
      </c>
      <c r="B22">
        <v>130.38</v>
      </c>
      <c r="C22">
        <v>4.04</v>
      </c>
      <c r="D22">
        <v>4.04</v>
      </c>
      <c r="E22">
        <v>-0.76176449769999999</v>
      </c>
      <c r="F22">
        <v>0.64785403460000002</v>
      </c>
    </row>
    <row r="23" spans="1:6" x14ac:dyDescent="0.15">
      <c r="A23">
        <v>21</v>
      </c>
      <c r="B23">
        <v>142.36000000000001</v>
      </c>
      <c r="C23">
        <v>3.55</v>
      </c>
      <c r="D23">
        <v>4.0999999999999996</v>
      </c>
      <c r="E23">
        <v>-0.61069813770000003</v>
      </c>
      <c r="F23">
        <v>0.7918634886</v>
      </c>
    </row>
    <row r="24" spans="1:6" x14ac:dyDescent="0.15">
      <c r="A24">
        <v>22</v>
      </c>
      <c r="B24">
        <v>144.85</v>
      </c>
      <c r="C24">
        <v>3.19</v>
      </c>
      <c r="D24">
        <v>3.56</v>
      </c>
      <c r="E24">
        <v>-0.57571900330000003</v>
      </c>
      <c r="F24">
        <v>0.81764761919999995</v>
      </c>
    </row>
    <row r="25" spans="1:6" x14ac:dyDescent="0.15">
      <c r="A25">
        <v>23</v>
      </c>
      <c r="B25">
        <v>157.43</v>
      </c>
      <c r="C25">
        <v>3.5</v>
      </c>
      <c r="D25">
        <v>3.43</v>
      </c>
      <c r="E25">
        <v>-0.38381187830000002</v>
      </c>
      <c r="F25">
        <v>0.92341130709999997</v>
      </c>
    </row>
    <row r="26" spans="1:6" x14ac:dyDescent="0.15">
      <c r="A26">
        <v>24</v>
      </c>
      <c r="B26">
        <v>160.6</v>
      </c>
      <c r="C26">
        <v>3.94</v>
      </c>
      <c r="D26">
        <v>2.92</v>
      </c>
      <c r="E26">
        <v>-0.33216113190000002</v>
      </c>
      <c r="F26">
        <v>0.94322265790000004</v>
      </c>
    </row>
    <row r="27" spans="1:6" x14ac:dyDescent="0.15">
      <c r="A27">
        <v>25</v>
      </c>
      <c r="B27">
        <v>175.58</v>
      </c>
      <c r="C27">
        <v>4.1100000000000003</v>
      </c>
      <c r="D27">
        <v>2.5099999999999998</v>
      </c>
      <c r="E27">
        <v>-7.7067060500000006E-2</v>
      </c>
      <c r="F27">
        <v>0.99702591149999997</v>
      </c>
    </row>
    <row r="28" spans="1:6" x14ac:dyDescent="0.15">
      <c r="A28">
        <v>26</v>
      </c>
      <c r="B28">
        <v>170.39</v>
      </c>
      <c r="C28">
        <v>3.58</v>
      </c>
      <c r="D28">
        <v>2.7</v>
      </c>
      <c r="E28">
        <v>-0.1669408329</v>
      </c>
      <c r="F28">
        <v>0.98596691540000003</v>
      </c>
    </row>
    <row r="29" spans="1:6" x14ac:dyDescent="0.15">
      <c r="A29">
        <v>27</v>
      </c>
      <c r="B29">
        <v>166.94</v>
      </c>
      <c r="C29">
        <v>3.22</v>
      </c>
      <c r="D29">
        <v>2.93</v>
      </c>
      <c r="E29">
        <v>-0.2259712888</v>
      </c>
      <c r="F29">
        <v>0.97413396240000005</v>
      </c>
    </row>
    <row r="30" spans="1:6" x14ac:dyDescent="0.15">
      <c r="A30">
        <v>28</v>
      </c>
      <c r="B30">
        <v>-172.06</v>
      </c>
      <c r="C30">
        <v>3.7</v>
      </c>
      <c r="D30">
        <v>2.08</v>
      </c>
      <c r="E30">
        <v>0.13813601850000001</v>
      </c>
      <c r="F30">
        <v>0.99041326750000003</v>
      </c>
    </row>
    <row r="31" spans="1:6" x14ac:dyDescent="0.15">
      <c r="A31">
        <v>29</v>
      </c>
      <c r="B31">
        <v>-158.66999999999999</v>
      </c>
      <c r="C31">
        <v>3.64</v>
      </c>
      <c r="D31">
        <v>1.77</v>
      </c>
      <c r="E31">
        <v>0.363739013</v>
      </c>
      <c r="F31">
        <v>0.93150090200000002</v>
      </c>
    </row>
    <row r="32" spans="1:6" x14ac:dyDescent="0.15">
      <c r="A32">
        <v>30</v>
      </c>
      <c r="B32">
        <v>132.24</v>
      </c>
      <c r="C32">
        <v>1.22</v>
      </c>
      <c r="D32">
        <v>2.37</v>
      </c>
      <c r="E32">
        <v>-0.74033546640000003</v>
      </c>
      <c r="F32">
        <v>0.67223760480000005</v>
      </c>
    </row>
    <row r="33" spans="1:6" x14ac:dyDescent="0.15">
      <c r="A33">
        <v>31</v>
      </c>
      <c r="B33">
        <v>145.51</v>
      </c>
      <c r="C33">
        <v>1.08</v>
      </c>
      <c r="D33">
        <v>2.1800000000000002</v>
      </c>
      <c r="E33">
        <v>-0.56626239109999998</v>
      </c>
      <c r="F33">
        <v>0.82422503260000002</v>
      </c>
    </row>
    <row r="34" spans="1:6" x14ac:dyDescent="0.15">
      <c r="A34">
        <v>32</v>
      </c>
      <c r="B34">
        <v>147.32</v>
      </c>
      <c r="C34">
        <v>1.17</v>
      </c>
      <c r="D34">
        <v>1.98</v>
      </c>
      <c r="E34">
        <v>-0.53994654490000005</v>
      </c>
      <c r="F34">
        <v>0.84169931009999999</v>
      </c>
    </row>
    <row r="35" spans="1:6" x14ac:dyDescent="0.15">
      <c r="A35">
        <v>33</v>
      </c>
      <c r="B35">
        <v>174.88</v>
      </c>
      <c r="C35">
        <v>1.03</v>
      </c>
      <c r="D35">
        <v>1.77</v>
      </c>
      <c r="E35">
        <v>-8.9241975400000007E-2</v>
      </c>
      <c r="F35">
        <v>0.99600997479999998</v>
      </c>
    </row>
    <row r="36" spans="1:6" x14ac:dyDescent="0.15">
      <c r="A36">
        <v>34</v>
      </c>
      <c r="B36">
        <v>177.73</v>
      </c>
      <c r="C36">
        <v>0.62</v>
      </c>
      <c r="D36">
        <v>1.73</v>
      </c>
      <c r="E36">
        <v>-3.9608610099999997E-2</v>
      </c>
      <c r="F36">
        <v>0.99921527109999997</v>
      </c>
    </row>
    <row r="37" spans="1:6" x14ac:dyDescent="0.15">
      <c r="A37">
        <v>35</v>
      </c>
      <c r="B37">
        <v>179.99</v>
      </c>
      <c r="C37">
        <v>0.47</v>
      </c>
      <c r="D37">
        <v>1.75</v>
      </c>
      <c r="E37">
        <v>-1.7453290000000001E-4</v>
      </c>
      <c r="F37">
        <v>0.99999998479999996</v>
      </c>
    </row>
    <row r="38" spans="1:6" x14ac:dyDescent="0.15">
      <c r="A38">
        <v>36</v>
      </c>
      <c r="B38">
        <v>-164.48</v>
      </c>
      <c r="C38">
        <v>0.59</v>
      </c>
      <c r="D38">
        <v>1.56</v>
      </c>
      <c r="E38">
        <v>0.26757473030000001</v>
      </c>
      <c r="F38">
        <v>0.96353711070000003</v>
      </c>
    </row>
    <row r="39" spans="1:6" x14ac:dyDescent="0.15">
      <c r="A39">
        <v>37</v>
      </c>
      <c r="B39">
        <v>-174.48</v>
      </c>
      <c r="C39">
        <v>0.99</v>
      </c>
      <c r="D39">
        <v>1.71</v>
      </c>
      <c r="E39">
        <v>9.6193205500000004E-2</v>
      </c>
      <c r="F39">
        <v>0.99536268120000004</v>
      </c>
    </row>
    <row r="40" spans="1:6" x14ac:dyDescent="0.15">
      <c r="A40">
        <v>38</v>
      </c>
      <c r="B40">
        <v>-156.99</v>
      </c>
      <c r="C40">
        <v>0.78</v>
      </c>
      <c r="D40">
        <v>1.31</v>
      </c>
      <c r="E40">
        <v>0.39089178089999999</v>
      </c>
      <c r="F40">
        <v>0.92043664400000003</v>
      </c>
    </row>
    <row r="41" spans="1:6" x14ac:dyDescent="0.15">
      <c r="A41">
        <v>39</v>
      </c>
      <c r="B41">
        <v>-162.07</v>
      </c>
      <c r="C41">
        <v>0.76</v>
      </c>
      <c r="D41">
        <v>1.53</v>
      </c>
      <c r="E41">
        <v>0.30785482930000002</v>
      </c>
      <c r="F41">
        <v>0.95143334189999995</v>
      </c>
    </row>
    <row r="42" spans="1:6" x14ac:dyDescent="0.15">
      <c r="A42">
        <v>40</v>
      </c>
      <c r="B42">
        <v>-153.43</v>
      </c>
      <c r="C42">
        <v>0.84</v>
      </c>
      <c r="D42">
        <v>1.37</v>
      </c>
      <c r="E42">
        <v>0.4472908484</v>
      </c>
      <c r="F42">
        <v>0.89438856040000003</v>
      </c>
    </row>
    <row r="43" spans="1:6" x14ac:dyDescent="0.15">
      <c r="A43">
        <v>41</v>
      </c>
      <c r="B43">
        <v>-154.01</v>
      </c>
      <c r="C43">
        <v>1.04</v>
      </c>
      <c r="D43">
        <v>1.45</v>
      </c>
      <c r="E43">
        <v>0.43821427099999999</v>
      </c>
      <c r="F43">
        <v>0.89887054280000001</v>
      </c>
    </row>
    <row r="44" spans="1:6" x14ac:dyDescent="0.15">
      <c r="A44">
        <v>42</v>
      </c>
      <c r="B44">
        <v>-171.2</v>
      </c>
      <c r="C44">
        <v>1.1100000000000001</v>
      </c>
      <c r="D44">
        <v>1.61</v>
      </c>
      <c r="E44">
        <v>0.15298583630000001</v>
      </c>
      <c r="F44">
        <v>0.98822838140000002</v>
      </c>
    </row>
    <row r="45" spans="1:6" x14ac:dyDescent="0.15">
      <c r="A45">
        <v>43</v>
      </c>
      <c r="B45">
        <v>179.04</v>
      </c>
      <c r="C45">
        <v>1.18</v>
      </c>
      <c r="D45">
        <v>1.68</v>
      </c>
      <c r="E45">
        <v>-1.67543769E-2</v>
      </c>
      <c r="F45">
        <v>0.99985963560000002</v>
      </c>
    </row>
    <row r="46" spans="1:6" x14ac:dyDescent="0.15">
      <c r="A46">
        <v>44</v>
      </c>
      <c r="B46">
        <v>-131.06</v>
      </c>
      <c r="C46">
        <v>1.1299999999999999</v>
      </c>
      <c r="D46">
        <v>1.25</v>
      </c>
      <c r="E46">
        <v>0.75402214310000004</v>
      </c>
      <c r="F46">
        <v>0.65684899910000005</v>
      </c>
    </row>
    <row r="47" spans="1:6" x14ac:dyDescent="0.15">
      <c r="A47">
        <v>45</v>
      </c>
      <c r="B47">
        <v>-110.19</v>
      </c>
      <c r="C47">
        <v>0.57999999999999996</v>
      </c>
      <c r="D47">
        <v>3.16</v>
      </c>
      <c r="E47">
        <v>0.93855327440000003</v>
      </c>
      <c r="F47">
        <v>0.34513439579999999</v>
      </c>
    </row>
    <row r="48" spans="1:6" x14ac:dyDescent="0.15">
      <c r="A48">
        <v>46</v>
      </c>
      <c r="B48">
        <v>-131.97999999999999</v>
      </c>
      <c r="C48">
        <v>0.13</v>
      </c>
      <c r="D48">
        <v>3.1</v>
      </c>
      <c r="E48">
        <v>0.74337835080000003</v>
      </c>
      <c r="F48">
        <v>0.66887115909999995</v>
      </c>
    </row>
    <row r="49" spans="1:6" x14ac:dyDescent="0.15">
      <c r="A49">
        <v>47</v>
      </c>
      <c r="B49">
        <v>-149.75</v>
      </c>
      <c r="C49">
        <v>-0.2</v>
      </c>
      <c r="D49">
        <v>3.05</v>
      </c>
      <c r="E49">
        <v>0.50377397700000004</v>
      </c>
      <c r="F49">
        <v>0.86383550519999996</v>
      </c>
    </row>
    <row r="50" spans="1:6" x14ac:dyDescent="0.15">
      <c r="A50">
        <v>48</v>
      </c>
      <c r="B50">
        <v>-160.61000000000001</v>
      </c>
      <c r="C50">
        <v>-0.31</v>
      </c>
      <c r="D50">
        <v>3.22</v>
      </c>
      <c r="E50">
        <v>0.33199650339999998</v>
      </c>
      <c r="F50">
        <v>0.94328061659999995</v>
      </c>
    </row>
    <row r="51" spans="1:6" x14ac:dyDescent="0.15">
      <c r="A51">
        <v>49</v>
      </c>
      <c r="B51">
        <v>-169.2</v>
      </c>
      <c r="C51">
        <v>-0.4</v>
      </c>
      <c r="D51">
        <v>3.31</v>
      </c>
      <c r="E51">
        <v>0.18738131459999999</v>
      </c>
      <c r="F51">
        <v>0.9822872507</v>
      </c>
    </row>
    <row r="52" spans="1:6" x14ac:dyDescent="0.15">
      <c r="A52">
        <v>50</v>
      </c>
      <c r="B52">
        <v>-161.77000000000001</v>
      </c>
      <c r="C52">
        <v>-0.06</v>
      </c>
      <c r="D52">
        <v>3.35</v>
      </c>
      <c r="E52">
        <v>0.31283227990000001</v>
      </c>
      <c r="F52">
        <v>0.94980838310000004</v>
      </c>
    </row>
    <row r="53" spans="1:6" x14ac:dyDescent="0.15">
      <c r="A53">
        <v>51</v>
      </c>
      <c r="B53">
        <v>-138.29</v>
      </c>
      <c r="C53">
        <v>0.22</v>
      </c>
      <c r="D53">
        <v>3.32</v>
      </c>
      <c r="E53">
        <v>0.66536065749999995</v>
      </c>
      <c r="F53">
        <v>0.74652206629999995</v>
      </c>
    </row>
    <row r="54" spans="1:6" x14ac:dyDescent="0.15">
      <c r="A54">
        <v>52</v>
      </c>
      <c r="B54">
        <v>-148.02000000000001</v>
      </c>
      <c r="C54">
        <v>0.35</v>
      </c>
      <c r="D54">
        <v>3.4</v>
      </c>
      <c r="E54">
        <v>0.52962320730000001</v>
      </c>
      <c r="F54">
        <v>0.84823302119999999</v>
      </c>
    </row>
    <row r="55" spans="1:6" x14ac:dyDescent="0.15">
      <c r="A55">
        <v>53</v>
      </c>
      <c r="B55">
        <v>155.82</v>
      </c>
      <c r="C55">
        <v>0.3</v>
      </c>
      <c r="D55">
        <v>3.66</v>
      </c>
      <c r="E55">
        <v>-0.40960461889999999</v>
      </c>
      <c r="F55">
        <v>0.91226315069999997</v>
      </c>
    </row>
    <row r="56" spans="1:6" x14ac:dyDescent="0.15">
      <c r="A56">
        <v>54</v>
      </c>
      <c r="B56">
        <v>155.22999999999999</v>
      </c>
      <c r="C56">
        <v>-0.01</v>
      </c>
      <c r="D56">
        <v>3.77</v>
      </c>
      <c r="E56">
        <v>-0.41897671380000001</v>
      </c>
      <c r="F56">
        <v>0.90799697869999996</v>
      </c>
    </row>
    <row r="57" spans="1:6" x14ac:dyDescent="0.15">
      <c r="A57">
        <v>55</v>
      </c>
      <c r="B57">
        <v>148.97999999999999</v>
      </c>
      <c r="C57">
        <v>-0.03</v>
      </c>
      <c r="D57">
        <v>3.95</v>
      </c>
      <c r="E57">
        <v>-0.51533725139999997</v>
      </c>
      <c r="F57">
        <v>0.8569874663</v>
      </c>
    </row>
    <row r="58" spans="1:6" x14ac:dyDescent="0.15">
      <c r="A58">
        <v>56</v>
      </c>
      <c r="B58">
        <v>158.79</v>
      </c>
      <c r="C58">
        <v>0</v>
      </c>
      <c r="D58">
        <v>4.2</v>
      </c>
      <c r="E58">
        <v>-0.36178728580000002</v>
      </c>
      <c r="F58">
        <v>0.93226067160000003</v>
      </c>
    </row>
    <row r="59" spans="1:6" x14ac:dyDescent="0.15">
      <c r="A59">
        <v>57</v>
      </c>
      <c r="B59">
        <v>140.61000000000001</v>
      </c>
      <c r="C59">
        <v>0.2</v>
      </c>
      <c r="D59">
        <v>4.26</v>
      </c>
      <c r="E59">
        <v>-0.63459563610000003</v>
      </c>
      <c r="F59">
        <v>0.77284434310000005</v>
      </c>
    </row>
    <row r="60" spans="1:6" x14ac:dyDescent="0.15">
      <c r="A60">
        <v>58</v>
      </c>
      <c r="B60">
        <v>133.78</v>
      </c>
      <c r="C60">
        <v>0.4</v>
      </c>
      <c r="D60">
        <v>4.21</v>
      </c>
      <c r="E60">
        <v>-0.72200178770000001</v>
      </c>
      <c r="F60">
        <v>0.69189118989999998</v>
      </c>
    </row>
    <row r="61" spans="1:6" x14ac:dyDescent="0.15">
      <c r="A61">
        <v>59</v>
      </c>
      <c r="B61">
        <v>156.19999999999999</v>
      </c>
      <c r="C61">
        <v>0.41</v>
      </c>
      <c r="D61">
        <v>3.74</v>
      </c>
      <c r="E61">
        <v>-0.40354529639999998</v>
      </c>
      <c r="F61">
        <v>0.91495966780000004</v>
      </c>
    </row>
    <row r="62" spans="1:6" x14ac:dyDescent="0.15">
      <c r="A62">
        <v>60</v>
      </c>
      <c r="B62">
        <v>-8.25</v>
      </c>
      <c r="C62">
        <v>-2.63</v>
      </c>
      <c r="D62">
        <v>2.92</v>
      </c>
      <c r="E62">
        <v>0.14349262199999999</v>
      </c>
      <c r="F62">
        <v>-0.98965138679999998</v>
      </c>
    </row>
    <row r="63" spans="1:6" x14ac:dyDescent="0.15">
      <c r="A63">
        <v>61</v>
      </c>
      <c r="B63">
        <v>17.18</v>
      </c>
      <c r="C63">
        <v>-3.04</v>
      </c>
      <c r="D63">
        <v>3.66</v>
      </c>
      <c r="E63">
        <v>-0.29537457700000003</v>
      </c>
      <c r="F63">
        <v>-0.9553815255</v>
      </c>
    </row>
    <row r="64" spans="1:6" x14ac:dyDescent="0.15">
      <c r="A64">
        <v>62</v>
      </c>
      <c r="B64">
        <v>13.79</v>
      </c>
      <c r="C64">
        <v>-3.68</v>
      </c>
      <c r="D64">
        <v>3.82</v>
      </c>
      <c r="E64">
        <v>-0.23836395899999999</v>
      </c>
      <c r="F64">
        <v>-0.97117589709999996</v>
      </c>
    </row>
    <row r="65" spans="1:6" x14ac:dyDescent="0.15">
      <c r="A65">
        <v>63</v>
      </c>
      <c r="B65">
        <v>-0.41</v>
      </c>
      <c r="C65">
        <v>-3.74</v>
      </c>
      <c r="D65">
        <v>3.42</v>
      </c>
      <c r="E65">
        <v>7.1557888999999996E-3</v>
      </c>
      <c r="F65">
        <v>-0.99997439700000001</v>
      </c>
    </row>
    <row r="66" spans="1:6" x14ac:dyDescent="0.15">
      <c r="A66">
        <v>64</v>
      </c>
      <c r="B66">
        <v>-23.7</v>
      </c>
      <c r="C66">
        <v>-3.96</v>
      </c>
      <c r="D66">
        <v>2.76</v>
      </c>
      <c r="E66">
        <v>0.40194777669999998</v>
      </c>
      <c r="F66">
        <v>-0.91566259329999999</v>
      </c>
    </row>
    <row r="67" spans="1:6" x14ac:dyDescent="0.15">
      <c r="A67">
        <v>65</v>
      </c>
      <c r="B67">
        <v>-23.07</v>
      </c>
      <c r="C67">
        <v>-4.3</v>
      </c>
      <c r="D67">
        <v>2.4300000000000002</v>
      </c>
      <c r="E67">
        <v>0.3918554454</v>
      </c>
      <c r="F67">
        <v>-0.92002679850000002</v>
      </c>
    </row>
    <row r="68" spans="1:6" x14ac:dyDescent="0.15">
      <c r="A68">
        <v>66</v>
      </c>
      <c r="B68">
        <v>-29.92</v>
      </c>
      <c r="C68">
        <v>-4.59</v>
      </c>
      <c r="D68">
        <v>2.83</v>
      </c>
      <c r="E68">
        <v>0.49879031340000002</v>
      </c>
      <c r="F68">
        <v>-0.8667226911</v>
      </c>
    </row>
    <row r="69" spans="1:6" x14ac:dyDescent="0.15">
      <c r="A69">
        <v>67</v>
      </c>
      <c r="B69">
        <v>-5.5</v>
      </c>
      <c r="C69">
        <v>-4.2699999999999996</v>
      </c>
      <c r="D69">
        <v>3.2</v>
      </c>
      <c r="E69">
        <v>9.5845752500000006E-2</v>
      </c>
      <c r="F69">
        <v>-0.99539619840000004</v>
      </c>
    </row>
    <row r="70" spans="1:6" x14ac:dyDescent="0.15">
      <c r="A70">
        <v>68</v>
      </c>
      <c r="B70">
        <v>-35.76</v>
      </c>
      <c r="C70">
        <v>-3.93</v>
      </c>
      <c r="D70">
        <v>1.75</v>
      </c>
      <c r="E70">
        <v>0.58439130309999998</v>
      </c>
      <c r="F70">
        <v>-0.81147199879999998</v>
      </c>
    </row>
    <row r="71" spans="1:6" x14ac:dyDescent="0.15">
      <c r="A71">
        <v>69</v>
      </c>
      <c r="B71">
        <v>-20.59</v>
      </c>
      <c r="C71">
        <v>-3.31</v>
      </c>
      <c r="D71">
        <v>2.2400000000000002</v>
      </c>
      <c r="E71">
        <v>0.3516782698</v>
      </c>
      <c r="F71">
        <v>-0.93612092940000002</v>
      </c>
    </row>
    <row r="72" spans="1:6" x14ac:dyDescent="0.15">
      <c r="A72">
        <v>70</v>
      </c>
      <c r="B72">
        <v>-13.58</v>
      </c>
      <c r="C72">
        <v>-3.78</v>
      </c>
      <c r="D72">
        <v>2.75</v>
      </c>
      <c r="E72">
        <v>0.2348028204</v>
      </c>
      <c r="F72">
        <v>-0.97204302139999998</v>
      </c>
    </row>
    <row r="73" spans="1:6" x14ac:dyDescent="0.15">
      <c r="A73">
        <v>71</v>
      </c>
      <c r="B73">
        <v>-35.380000000000003</v>
      </c>
      <c r="C73">
        <v>-3.19</v>
      </c>
      <c r="D73">
        <v>2.08</v>
      </c>
      <c r="E73">
        <v>0.57899660379999995</v>
      </c>
      <c r="F73">
        <v>-0.81532995330000002</v>
      </c>
    </row>
    <row r="74" spans="1:6" x14ac:dyDescent="0.15">
      <c r="A74">
        <v>72</v>
      </c>
      <c r="B74">
        <v>-53.74</v>
      </c>
      <c r="C74">
        <v>-5.41</v>
      </c>
      <c r="D74">
        <v>2.19</v>
      </c>
      <c r="E74">
        <v>0.80634138899999996</v>
      </c>
      <c r="F74">
        <v>-0.59145039050000003</v>
      </c>
    </row>
    <row r="75" spans="1:6" x14ac:dyDescent="0.15">
      <c r="A75">
        <v>73</v>
      </c>
      <c r="B75">
        <v>-68.069999999999993</v>
      </c>
      <c r="C75">
        <v>-5.78</v>
      </c>
      <c r="D75">
        <v>2.25</v>
      </c>
      <c r="E75">
        <v>0.92764083080000004</v>
      </c>
      <c r="F75">
        <v>-0.3734735454</v>
      </c>
    </row>
    <row r="76" spans="1:6" x14ac:dyDescent="0.15">
      <c r="A76">
        <v>74</v>
      </c>
      <c r="B76">
        <v>-78.34</v>
      </c>
      <c r="C76">
        <v>-6.12</v>
      </c>
      <c r="D76">
        <v>2.17</v>
      </c>
      <c r="E76">
        <v>0.97936414419999995</v>
      </c>
      <c r="F76">
        <v>-0.2021036195</v>
      </c>
    </row>
    <row r="77" spans="1:6" x14ac:dyDescent="0.15">
      <c r="A77">
        <v>75</v>
      </c>
      <c r="B77">
        <v>140.44999999999999</v>
      </c>
      <c r="C77">
        <v>-6.13</v>
      </c>
      <c r="D77">
        <v>-0.37</v>
      </c>
      <c r="E77">
        <v>-0.63675134749999995</v>
      </c>
      <c r="F77">
        <v>0.77106920670000001</v>
      </c>
    </row>
    <row r="78" spans="1:6" x14ac:dyDescent="0.15">
      <c r="A78">
        <v>76</v>
      </c>
      <c r="B78">
        <v>-67.52</v>
      </c>
      <c r="C78">
        <v>-5.7</v>
      </c>
      <c r="D78">
        <v>-0.91</v>
      </c>
      <c r="E78">
        <v>0.92401305789999999</v>
      </c>
      <c r="F78">
        <v>-0.38236091430000002</v>
      </c>
    </row>
    <row r="79" spans="1:6" x14ac:dyDescent="0.15">
      <c r="A79">
        <v>77</v>
      </c>
      <c r="B79">
        <v>163.68</v>
      </c>
      <c r="C79">
        <v>-5.13</v>
      </c>
      <c r="D79">
        <v>-0.85</v>
      </c>
      <c r="E79">
        <v>-0.28100172709999999</v>
      </c>
      <c r="F79">
        <v>0.95970726230000003</v>
      </c>
    </row>
    <row r="80" spans="1:6" x14ac:dyDescent="0.15">
      <c r="A80">
        <v>78</v>
      </c>
      <c r="B80">
        <v>-32.36</v>
      </c>
      <c r="C80">
        <v>-4.87</v>
      </c>
      <c r="D80">
        <v>-0.39</v>
      </c>
      <c r="E80">
        <v>0.5352372124</v>
      </c>
      <c r="F80">
        <v>-0.84470179739999995</v>
      </c>
    </row>
    <row r="81" spans="1:6" x14ac:dyDescent="0.15">
      <c r="A81">
        <v>79</v>
      </c>
      <c r="B81">
        <v>129.30000000000001</v>
      </c>
      <c r="C81">
        <v>-5.34</v>
      </c>
      <c r="D81">
        <v>-0.21</v>
      </c>
      <c r="E81">
        <v>-0.7738402097</v>
      </c>
      <c r="F81">
        <v>0.63338087259999998</v>
      </c>
    </row>
    <row r="82" spans="1:6" x14ac:dyDescent="0.15">
      <c r="A82">
        <v>80</v>
      </c>
      <c r="B82">
        <v>111.2</v>
      </c>
      <c r="C82">
        <v>-5.15</v>
      </c>
      <c r="D82">
        <v>-0.67</v>
      </c>
      <c r="E82">
        <v>-0.93232380120000002</v>
      </c>
      <c r="F82">
        <v>0.36162457009999999</v>
      </c>
    </row>
    <row r="83" spans="1:6" x14ac:dyDescent="0.15">
      <c r="A83">
        <v>81</v>
      </c>
      <c r="B83">
        <v>152.03</v>
      </c>
      <c r="C83">
        <v>-4.8</v>
      </c>
      <c r="D83">
        <v>-1.55</v>
      </c>
      <c r="E83">
        <v>-0.46900918819999998</v>
      </c>
      <c r="F83">
        <v>0.88319328659999996</v>
      </c>
    </row>
    <row r="84" spans="1:6" x14ac:dyDescent="0.15">
      <c r="A84">
        <v>82</v>
      </c>
      <c r="B84">
        <v>-47.32</v>
      </c>
      <c r="C84">
        <v>-4.8499999999999996</v>
      </c>
      <c r="D84">
        <v>-1.9</v>
      </c>
      <c r="E84">
        <v>0.73515127280000003</v>
      </c>
      <c r="F84">
        <v>-0.67790309500000001</v>
      </c>
    </row>
    <row r="85" spans="1:6" x14ac:dyDescent="0.15">
      <c r="A85">
        <v>83</v>
      </c>
      <c r="B85">
        <v>88.53</v>
      </c>
      <c r="C85">
        <v>-4.6900000000000004</v>
      </c>
      <c r="D85">
        <v>-2.4</v>
      </c>
      <c r="E85">
        <v>-0.99967089419999999</v>
      </c>
      <c r="F85">
        <v>-2.5653525399999998E-2</v>
      </c>
    </row>
    <row r="86" spans="1:6" x14ac:dyDescent="0.15">
      <c r="A86">
        <v>84</v>
      </c>
      <c r="B86">
        <v>71.959999999999994</v>
      </c>
      <c r="C86">
        <v>-4.66</v>
      </c>
      <c r="D86">
        <v>-2.7</v>
      </c>
      <c r="E86">
        <v>-0.95084055000000001</v>
      </c>
      <c r="F86">
        <v>-0.30968088170000002</v>
      </c>
    </row>
    <row r="87" spans="1:6" x14ac:dyDescent="0.15">
      <c r="A87">
        <v>85</v>
      </c>
      <c r="B87">
        <v>-111.39</v>
      </c>
      <c r="C87">
        <v>-4.83</v>
      </c>
      <c r="D87">
        <v>-2.79</v>
      </c>
      <c r="E87">
        <v>0.93111948470000006</v>
      </c>
      <c r="F87">
        <v>0.36471427890000002</v>
      </c>
    </row>
    <row r="88" spans="1:6" x14ac:dyDescent="0.15">
      <c r="A88">
        <v>86</v>
      </c>
      <c r="B88">
        <v>-67.31</v>
      </c>
      <c r="C88">
        <v>-5.12</v>
      </c>
      <c r="D88">
        <v>-3.2</v>
      </c>
      <c r="E88">
        <v>0.92260542869999995</v>
      </c>
      <c r="F88">
        <v>-0.38574502319999998</v>
      </c>
    </row>
    <row r="89" spans="1:6" x14ac:dyDescent="0.15">
      <c r="A89">
        <v>87</v>
      </c>
      <c r="B89">
        <v>-132.6</v>
      </c>
      <c r="C89">
        <v>-5.4</v>
      </c>
      <c r="D89">
        <v>-3.14</v>
      </c>
      <c r="E89">
        <v>0.73609708709999999</v>
      </c>
      <c r="F89">
        <v>0.67687596969999997</v>
      </c>
    </row>
    <row r="90" spans="1:6" x14ac:dyDescent="0.15">
      <c r="A90">
        <v>88</v>
      </c>
      <c r="B90">
        <v>-143.93</v>
      </c>
      <c r="C90">
        <v>-5.87</v>
      </c>
      <c r="D90">
        <v>-2.93</v>
      </c>
      <c r="E90">
        <v>0.58877321410000005</v>
      </c>
      <c r="F90">
        <v>0.8082982756</v>
      </c>
    </row>
    <row r="91" spans="1:6" x14ac:dyDescent="0.15">
      <c r="A91">
        <v>89</v>
      </c>
      <c r="B91">
        <v>-145.11000000000001</v>
      </c>
      <c r="C91">
        <v>-5.64</v>
      </c>
      <c r="D91">
        <v>-2.79</v>
      </c>
      <c r="E91">
        <v>0.57200272119999995</v>
      </c>
      <c r="F91">
        <v>0.82025172170000005</v>
      </c>
    </row>
    <row r="92" spans="1:6" x14ac:dyDescent="0.15">
      <c r="A92">
        <v>90</v>
      </c>
      <c r="B92">
        <v>-122.17</v>
      </c>
      <c r="C92">
        <v>-2.64</v>
      </c>
      <c r="D92">
        <v>-3.86</v>
      </c>
      <c r="E92">
        <v>0.84647206350000004</v>
      </c>
      <c r="F92">
        <v>0.53243313729999997</v>
      </c>
    </row>
    <row r="93" spans="1:6" x14ac:dyDescent="0.15">
      <c r="A93">
        <v>91</v>
      </c>
      <c r="B93">
        <v>147.94</v>
      </c>
      <c r="C93">
        <v>-2.59</v>
      </c>
      <c r="D93">
        <v>-3.19</v>
      </c>
      <c r="E93">
        <v>-0.53080704739999995</v>
      </c>
      <c r="F93">
        <v>0.84749270109999997</v>
      </c>
    </row>
    <row r="94" spans="1:6" x14ac:dyDescent="0.15">
      <c r="A94">
        <v>92</v>
      </c>
      <c r="B94">
        <v>99.86</v>
      </c>
      <c r="C94">
        <v>-2.48</v>
      </c>
      <c r="D94">
        <v>-2.63</v>
      </c>
      <c r="E94">
        <v>-0.98522911520000001</v>
      </c>
      <c r="F94">
        <v>0.17124132240000001</v>
      </c>
    </row>
    <row r="95" spans="1:6" x14ac:dyDescent="0.15">
      <c r="A95">
        <v>93</v>
      </c>
      <c r="B95">
        <v>91.28</v>
      </c>
      <c r="C95">
        <v>-2.46</v>
      </c>
      <c r="D95">
        <v>-2.2999999999999998</v>
      </c>
      <c r="E95">
        <v>-0.99975046779999999</v>
      </c>
      <c r="F95">
        <v>2.2338356199999999E-2</v>
      </c>
    </row>
    <row r="96" spans="1:6" x14ac:dyDescent="0.15">
      <c r="A96">
        <v>94</v>
      </c>
      <c r="B96">
        <v>95.32</v>
      </c>
      <c r="C96">
        <v>-2.25</v>
      </c>
      <c r="D96">
        <v>-2.34</v>
      </c>
      <c r="E96">
        <v>-0.99569239409999999</v>
      </c>
      <c r="F96">
        <v>9.2718155299999994E-2</v>
      </c>
    </row>
    <row r="97" spans="1:6" x14ac:dyDescent="0.15">
      <c r="A97">
        <v>95</v>
      </c>
      <c r="B97">
        <v>68.400000000000006</v>
      </c>
      <c r="C97">
        <v>-1.93</v>
      </c>
      <c r="D97">
        <v>-2.36</v>
      </c>
      <c r="E97">
        <v>-0.92977648589999995</v>
      </c>
      <c r="F97">
        <v>-0.3681245527</v>
      </c>
    </row>
    <row r="98" spans="1:6" x14ac:dyDescent="0.15">
      <c r="A98">
        <v>96</v>
      </c>
      <c r="B98">
        <v>76.430000000000007</v>
      </c>
      <c r="C98">
        <v>-1.72</v>
      </c>
      <c r="D98">
        <v>-2.3199999999999998</v>
      </c>
      <c r="E98">
        <v>-0.97208398750000002</v>
      </c>
      <c r="F98">
        <v>-0.2346331633</v>
      </c>
    </row>
    <row r="99" spans="1:6" x14ac:dyDescent="0.15">
      <c r="A99">
        <v>97</v>
      </c>
      <c r="B99">
        <v>79.319999999999993</v>
      </c>
      <c r="C99">
        <v>-2.02</v>
      </c>
      <c r="D99">
        <v>-2.08</v>
      </c>
      <c r="E99">
        <v>-0.98267754659999995</v>
      </c>
      <c r="F99">
        <v>-0.18532360749999999</v>
      </c>
    </row>
    <row r="100" spans="1:6" x14ac:dyDescent="0.15">
      <c r="A100">
        <v>98</v>
      </c>
      <c r="B100">
        <v>94.24</v>
      </c>
      <c r="C100">
        <v>-1.44</v>
      </c>
      <c r="D100">
        <v>-2.46</v>
      </c>
      <c r="E100">
        <v>-0.99726310429999998</v>
      </c>
      <c r="F100">
        <v>7.3934436100000001E-2</v>
      </c>
    </row>
    <row r="101" spans="1:6" x14ac:dyDescent="0.15">
      <c r="A101">
        <v>99</v>
      </c>
      <c r="B101">
        <v>82.85</v>
      </c>
      <c r="C101">
        <v>-1.29</v>
      </c>
      <c r="D101">
        <v>-2.59</v>
      </c>
      <c r="E101">
        <v>-0.99222369740000005</v>
      </c>
      <c r="F101">
        <v>-0.1244674025</v>
      </c>
    </row>
    <row r="102" spans="1:6" x14ac:dyDescent="0.15">
      <c r="A102">
        <v>100</v>
      </c>
      <c r="B102">
        <v>97.79</v>
      </c>
      <c r="C102">
        <v>-1.3</v>
      </c>
      <c r="D102">
        <v>-2.89</v>
      </c>
      <c r="E102">
        <v>-0.99077151220000004</v>
      </c>
      <c r="F102">
        <v>0.1355426522</v>
      </c>
    </row>
    <row r="103" spans="1:6" x14ac:dyDescent="0.15">
      <c r="A103">
        <v>101</v>
      </c>
      <c r="B103">
        <v>39.450000000000003</v>
      </c>
      <c r="C103">
        <v>-0.98</v>
      </c>
      <c r="D103">
        <v>-3.04</v>
      </c>
      <c r="E103">
        <v>-0.63540460870000004</v>
      </c>
      <c r="F103">
        <v>-0.77217937250000002</v>
      </c>
    </row>
    <row r="104" spans="1:6" x14ac:dyDescent="0.15">
      <c r="A104">
        <v>102</v>
      </c>
      <c r="B104">
        <v>-26.35</v>
      </c>
      <c r="C104">
        <v>-0.94</v>
      </c>
      <c r="D104">
        <v>-3.42</v>
      </c>
      <c r="E104">
        <v>0.44385335399999998</v>
      </c>
      <c r="F104">
        <v>-0.89609943650000001</v>
      </c>
    </row>
    <row r="105" spans="1:6" x14ac:dyDescent="0.15">
      <c r="A105">
        <v>103</v>
      </c>
      <c r="B105">
        <v>-23.96</v>
      </c>
      <c r="C105">
        <v>-0.71</v>
      </c>
      <c r="D105">
        <v>-3.85</v>
      </c>
      <c r="E105">
        <v>0.40609876900000003</v>
      </c>
      <c r="F105">
        <v>-0.91382919070000002</v>
      </c>
    </row>
    <row r="106" spans="1:6" x14ac:dyDescent="0.15">
      <c r="A106">
        <v>104</v>
      </c>
      <c r="B106">
        <v>-2.1800000000000002</v>
      </c>
      <c r="C106">
        <v>-0.88</v>
      </c>
      <c r="D106">
        <v>-3.1</v>
      </c>
      <c r="E106">
        <v>3.80389982E-2</v>
      </c>
      <c r="F106">
        <v>-0.99927625539999998</v>
      </c>
    </row>
    <row r="107" spans="1:6" x14ac:dyDescent="0.15">
      <c r="A107">
        <v>105</v>
      </c>
      <c r="B107">
        <v>-129.58000000000001</v>
      </c>
      <c r="C107">
        <v>-0.11</v>
      </c>
      <c r="D107">
        <v>-2.93</v>
      </c>
      <c r="E107">
        <v>0.77073569880000004</v>
      </c>
      <c r="F107">
        <v>0.63715499109999996</v>
      </c>
    </row>
    <row r="108" spans="1:6" x14ac:dyDescent="0.15">
      <c r="A108">
        <v>106</v>
      </c>
      <c r="B108">
        <v>156.94</v>
      </c>
      <c r="C108">
        <v>0.02</v>
      </c>
      <c r="D108">
        <v>-2.3199999999999998</v>
      </c>
      <c r="E108">
        <v>-0.39169486450000002</v>
      </c>
      <c r="F108">
        <v>0.92009517610000002</v>
      </c>
    </row>
    <row r="109" spans="1:6" x14ac:dyDescent="0.15">
      <c r="A109">
        <v>107</v>
      </c>
      <c r="B109">
        <v>-137.71</v>
      </c>
      <c r="C109">
        <v>0.08</v>
      </c>
      <c r="D109">
        <v>-1.97</v>
      </c>
      <c r="E109">
        <v>0.67288341330000001</v>
      </c>
      <c r="F109">
        <v>0.7397485466</v>
      </c>
    </row>
    <row r="110" spans="1:6" x14ac:dyDescent="0.15">
      <c r="A110">
        <v>108</v>
      </c>
      <c r="B110">
        <v>-154.43</v>
      </c>
      <c r="C110">
        <v>0.04</v>
      </c>
      <c r="D110">
        <v>-1.69</v>
      </c>
      <c r="E110">
        <v>0.43161349119999998</v>
      </c>
      <c r="F110">
        <v>0.90205864229999999</v>
      </c>
    </row>
    <row r="111" spans="1:6" x14ac:dyDescent="0.15">
      <c r="A111">
        <v>109</v>
      </c>
      <c r="B111">
        <v>86.94</v>
      </c>
      <c r="C111">
        <v>0.73</v>
      </c>
      <c r="D111">
        <v>-1.48</v>
      </c>
      <c r="E111">
        <v>-0.99857418109999996</v>
      </c>
      <c r="F111">
        <v>-5.33816898E-2</v>
      </c>
    </row>
    <row r="112" spans="1:6" x14ac:dyDescent="0.15">
      <c r="A112">
        <v>110</v>
      </c>
      <c r="B112">
        <v>76.28</v>
      </c>
      <c r="C112">
        <v>1.18</v>
      </c>
      <c r="D112">
        <v>-2.04</v>
      </c>
      <c r="E112">
        <v>-0.97146638870000002</v>
      </c>
      <c r="F112">
        <v>-0.23717726619999999</v>
      </c>
    </row>
    <row r="113" spans="1:6" x14ac:dyDescent="0.15">
      <c r="A113">
        <v>111</v>
      </c>
      <c r="B113">
        <v>138.47</v>
      </c>
      <c r="C113">
        <v>0.55000000000000004</v>
      </c>
      <c r="D113">
        <v>-2.1</v>
      </c>
      <c r="E113">
        <v>-0.66301210970000002</v>
      </c>
      <c r="F113">
        <v>0.74860867109999996</v>
      </c>
    </row>
    <row r="114" spans="1:6" x14ac:dyDescent="0.15">
      <c r="A114">
        <v>112</v>
      </c>
      <c r="B114">
        <v>73.27</v>
      </c>
      <c r="C114">
        <v>0.82</v>
      </c>
      <c r="D114">
        <v>-2.72</v>
      </c>
      <c r="E114">
        <v>-0.95767190189999996</v>
      </c>
      <c r="F114">
        <v>-0.28786199509999999</v>
      </c>
    </row>
    <row r="115" spans="1:6" x14ac:dyDescent="0.15">
      <c r="A115">
        <v>113</v>
      </c>
      <c r="B115">
        <v>-98.64</v>
      </c>
      <c r="C115">
        <v>0.18</v>
      </c>
      <c r="D115">
        <v>-3.16</v>
      </c>
      <c r="E115">
        <v>0.98865174469999995</v>
      </c>
      <c r="F115">
        <v>0.1502255891</v>
      </c>
    </row>
    <row r="116" spans="1:6" x14ac:dyDescent="0.15">
      <c r="A116">
        <v>114</v>
      </c>
      <c r="B116">
        <v>-152.41999999999999</v>
      </c>
      <c r="C116">
        <v>-7.0000000000000007E-2</v>
      </c>
      <c r="D116">
        <v>-3.13</v>
      </c>
      <c r="E116">
        <v>0.46298666350000001</v>
      </c>
      <c r="F116">
        <v>0.8863652461</v>
      </c>
    </row>
    <row r="117" spans="1:6" x14ac:dyDescent="0.15">
      <c r="A117">
        <v>115</v>
      </c>
      <c r="B117">
        <v>19.649999999999999</v>
      </c>
      <c r="C117">
        <v>0.75</v>
      </c>
      <c r="D117">
        <v>-3.52</v>
      </c>
      <c r="E117">
        <v>-0.33627354209999999</v>
      </c>
      <c r="F117">
        <v>-0.94176435739999997</v>
      </c>
    </row>
    <row r="118" spans="1:6" x14ac:dyDescent="0.15">
      <c r="A118">
        <v>116</v>
      </c>
      <c r="B118">
        <v>-4.26</v>
      </c>
      <c r="C118">
        <v>1.03</v>
      </c>
      <c r="D118">
        <v>-3.74</v>
      </c>
      <c r="E118">
        <v>7.4282542100000001E-2</v>
      </c>
      <c r="F118">
        <v>-0.99723723549999999</v>
      </c>
    </row>
    <row r="119" spans="1:6" x14ac:dyDescent="0.15">
      <c r="A119">
        <v>117</v>
      </c>
      <c r="B119">
        <v>-139.5</v>
      </c>
      <c r="C119">
        <v>0.46</v>
      </c>
      <c r="D119">
        <v>-4.03</v>
      </c>
      <c r="E119">
        <v>0.64944804830000002</v>
      </c>
      <c r="F119">
        <v>0.76040596559999996</v>
      </c>
    </row>
    <row r="120" spans="1:6" x14ac:dyDescent="0.15">
      <c r="A120">
        <v>118</v>
      </c>
      <c r="B120">
        <v>-76.69</v>
      </c>
      <c r="C120">
        <v>0.54</v>
      </c>
      <c r="D120">
        <v>-2.5299999999999998</v>
      </c>
      <c r="E120">
        <v>0.97313870670000002</v>
      </c>
      <c r="F120">
        <v>-0.23021958540000001</v>
      </c>
    </row>
    <row r="121" spans="1:6" x14ac:dyDescent="0.15">
      <c r="A121">
        <v>119</v>
      </c>
      <c r="B121">
        <v>56.27</v>
      </c>
      <c r="C121">
        <v>1.18</v>
      </c>
      <c r="D121">
        <v>-2.82</v>
      </c>
      <c r="E121">
        <v>-0.83166349220000002</v>
      </c>
      <c r="F121">
        <v>-0.55527996150000003</v>
      </c>
    </row>
    <row r="122" spans="1:6" x14ac:dyDescent="0.15">
      <c r="A122">
        <v>120</v>
      </c>
      <c r="B122">
        <v>-165.4</v>
      </c>
      <c r="C122">
        <v>3.24</v>
      </c>
      <c r="D122">
        <v>-3.78</v>
      </c>
      <c r="E122">
        <v>0.25206935819999998</v>
      </c>
      <c r="F122">
        <v>0.96770917050000005</v>
      </c>
    </row>
    <row r="123" spans="1:6" x14ac:dyDescent="0.15">
      <c r="A123">
        <v>121</v>
      </c>
      <c r="B123">
        <v>-169.96</v>
      </c>
      <c r="C123">
        <v>3.92</v>
      </c>
      <c r="D123">
        <v>-3.57</v>
      </c>
      <c r="E123">
        <v>0.17433566079999999</v>
      </c>
      <c r="F123">
        <v>0.9846862837</v>
      </c>
    </row>
    <row r="124" spans="1:6" x14ac:dyDescent="0.15">
      <c r="A124">
        <v>122</v>
      </c>
      <c r="B124">
        <v>179.78</v>
      </c>
      <c r="C124">
        <v>3.41</v>
      </c>
      <c r="D124">
        <v>-3.09</v>
      </c>
      <c r="E124">
        <v>-3.8397149E-3</v>
      </c>
      <c r="F124">
        <v>0.99999262830000002</v>
      </c>
    </row>
    <row r="125" spans="1:6" x14ac:dyDescent="0.15">
      <c r="A125">
        <v>123</v>
      </c>
      <c r="B125">
        <v>176.92</v>
      </c>
      <c r="C125">
        <v>3.81</v>
      </c>
      <c r="D125">
        <v>-2.85</v>
      </c>
      <c r="E125">
        <v>-5.3730254599999999E-2</v>
      </c>
      <c r="F125">
        <v>0.99855548660000004</v>
      </c>
    </row>
    <row r="126" spans="1:6" x14ac:dyDescent="0.15">
      <c r="A126">
        <v>124</v>
      </c>
      <c r="B126">
        <v>150.62</v>
      </c>
      <c r="C126">
        <v>3.45</v>
      </c>
      <c r="D126">
        <v>-2.38</v>
      </c>
      <c r="E126">
        <v>-0.49059961270000002</v>
      </c>
      <c r="F126">
        <v>0.8713851158</v>
      </c>
    </row>
    <row r="127" spans="1:6" x14ac:dyDescent="0.15">
      <c r="A127">
        <v>125</v>
      </c>
      <c r="B127">
        <v>140.37</v>
      </c>
      <c r="C127">
        <v>3.46</v>
      </c>
      <c r="D127">
        <v>-1.94</v>
      </c>
      <c r="E127">
        <v>-0.63782734210000003</v>
      </c>
      <c r="F127">
        <v>0.77017938279999998</v>
      </c>
    </row>
    <row r="128" spans="1:6" x14ac:dyDescent="0.15">
      <c r="A128">
        <v>126</v>
      </c>
      <c r="B128">
        <v>140.99</v>
      </c>
      <c r="C128">
        <v>3.2</v>
      </c>
      <c r="D128">
        <v>-1.51</v>
      </c>
      <c r="E128">
        <v>-0.62945601900000003</v>
      </c>
      <c r="F128">
        <v>0.77703611250000004</v>
      </c>
    </row>
    <row r="129" spans="1:6" x14ac:dyDescent="0.15">
      <c r="A129">
        <v>127</v>
      </c>
      <c r="B129">
        <v>132.38999999999999</v>
      </c>
      <c r="C129">
        <v>4</v>
      </c>
      <c r="D129">
        <v>-1.43</v>
      </c>
      <c r="E129">
        <v>-0.73857301730000002</v>
      </c>
      <c r="F129">
        <v>0.67417349250000003</v>
      </c>
    </row>
    <row r="130" spans="1:6" x14ac:dyDescent="0.15">
      <c r="A130">
        <v>128</v>
      </c>
      <c r="B130">
        <v>119.32</v>
      </c>
      <c r="C130">
        <v>4.6100000000000003</v>
      </c>
      <c r="D130">
        <v>-2.1800000000000002</v>
      </c>
      <c r="E130">
        <v>-0.87189839260000002</v>
      </c>
      <c r="F130">
        <v>0.48968683149999997</v>
      </c>
    </row>
    <row r="131" spans="1:6" x14ac:dyDescent="0.15">
      <c r="A131">
        <v>129</v>
      </c>
      <c r="B131">
        <v>117.62</v>
      </c>
      <c r="C131">
        <v>5</v>
      </c>
      <c r="D131">
        <v>-2.2000000000000002</v>
      </c>
      <c r="E131">
        <v>-0.88604180440000002</v>
      </c>
      <c r="F131">
        <v>0.4636053503</v>
      </c>
    </row>
    <row r="132" spans="1:6" x14ac:dyDescent="0.15">
      <c r="A132">
        <v>130</v>
      </c>
      <c r="B132">
        <v>108.52</v>
      </c>
      <c r="C132">
        <v>4.9800000000000004</v>
      </c>
      <c r="D132">
        <v>-1.48</v>
      </c>
      <c r="E132">
        <v>-0.94821283720000005</v>
      </c>
      <c r="F132">
        <v>0.31763566450000003</v>
      </c>
    </row>
    <row r="133" spans="1:6" x14ac:dyDescent="0.15">
      <c r="A133">
        <v>131</v>
      </c>
      <c r="B133">
        <v>67.88</v>
      </c>
      <c r="C133">
        <v>5.48</v>
      </c>
      <c r="D133">
        <v>-1.49</v>
      </c>
      <c r="E133">
        <v>-0.92639724739999996</v>
      </c>
      <c r="F133">
        <v>-0.37654765969999998</v>
      </c>
    </row>
    <row r="134" spans="1:6" x14ac:dyDescent="0.15">
      <c r="A134">
        <v>132</v>
      </c>
      <c r="B134">
        <v>54.27</v>
      </c>
      <c r="C134">
        <v>5.62</v>
      </c>
      <c r="D134">
        <v>-2.11</v>
      </c>
      <c r="E134">
        <v>-0.81177787410000002</v>
      </c>
      <c r="F134">
        <v>-0.58396633730000003</v>
      </c>
    </row>
    <row r="135" spans="1:6" x14ac:dyDescent="0.15">
      <c r="A135">
        <v>133</v>
      </c>
      <c r="B135">
        <v>135.97999999999999</v>
      </c>
      <c r="C135">
        <v>3.1</v>
      </c>
      <c r="D135">
        <v>-1.94</v>
      </c>
      <c r="E135">
        <v>-0.69490942509999998</v>
      </c>
      <c r="F135">
        <v>0.71909727499999998</v>
      </c>
    </row>
    <row r="136" spans="1:6" x14ac:dyDescent="0.15">
      <c r="A136">
        <v>134</v>
      </c>
      <c r="B136">
        <v>109.06</v>
      </c>
      <c r="C136">
        <v>3.67</v>
      </c>
      <c r="D136">
        <v>-1.31</v>
      </c>
      <c r="E136">
        <v>-0.94517712300000001</v>
      </c>
      <c r="F136">
        <v>0.32655812049999999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3LDK_8_position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akira</dc:creator>
  <cp:lastModifiedBy>akira</cp:lastModifiedBy>
  <dcterms:created xsi:type="dcterms:W3CDTF">2019-06-26T07:44:36Z</dcterms:created>
  <dcterms:modified xsi:type="dcterms:W3CDTF">2019-06-26T07:44:36Z</dcterms:modified>
</cp:coreProperties>
</file>